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lpy\Documents\MANUSCRITS\Papier Phospho-STARD3\Submitted_EMBO_Journal_2020\Revised_Version2\Submitted_R2\"/>
    </mc:Choice>
  </mc:AlternateContent>
  <bookViews>
    <workbookView xWindow="0" yWindow="0" windowWidth="28800" windowHeight="12435"/>
  </bookViews>
  <sheets>
    <sheet name="Sheet1" sheetId="1" r:id="rId1"/>
    <sheet name="Legend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<sst xmlns="http://schemas.openxmlformats.org/spreadsheetml/2006/main" count="37787" uniqueCount="35082">
  <si>
    <t># residues</t>
  </si>
  <si>
    <t>CASC3</t>
  </si>
  <si>
    <t>O15234</t>
  </si>
  <si>
    <t>SAHH2</t>
  </si>
  <si>
    <t>O43865</t>
  </si>
  <si>
    <t>VAAALA</t>
  </si>
  <si>
    <t>NFIC</t>
  </si>
  <si>
    <t>P08651</t>
  </si>
  <si>
    <t>EMD</t>
  </si>
  <si>
    <t>P50402</t>
  </si>
  <si>
    <t>AFTIN</t>
  </si>
  <si>
    <t>Q6ULP2</t>
  </si>
  <si>
    <t>HUWE1</t>
  </si>
  <si>
    <t>Q7Z6Z7</t>
  </si>
  <si>
    <t>CMTR1</t>
  </si>
  <si>
    <t>Q8N1G2</t>
  </si>
  <si>
    <t>SMG7</t>
  </si>
  <si>
    <t>Q92540</t>
  </si>
  <si>
    <t>DDX27</t>
  </si>
  <si>
    <t>Q96GQ7</t>
  </si>
  <si>
    <t>SYNRG</t>
  </si>
  <si>
    <t>Q9UMZ2</t>
  </si>
  <si>
    <t>RB3GP</t>
  </si>
  <si>
    <t>Q15042</t>
  </si>
  <si>
    <t>WAC2A</t>
  </si>
  <si>
    <t>Q641Q2</t>
  </si>
  <si>
    <t>DDEDDD</t>
  </si>
  <si>
    <t>PHLB2</t>
  </si>
  <si>
    <t>Q86SQ0</t>
  </si>
  <si>
    <t>CEP44</t>
  </si>
  <si>
    <t>Q9C0F1</t>
  </si>
  <si>
    <t>WAC2C</t>
  </si>
  <si>
    <t>Q9Y4E1</t>
  </si>
  <si>
    <t>EF2K</t>
  </si>
  <si>
    <t>O00418</t>
  </si>
  <si>
    <t>IMA3</t>
  </si>
  <si>
    <t>O00629</t>
  </si>
  <si>
    <t>EVI5</t>
  </si>
  <si>
    <t>O60447</t>
  </si>
  <si>
    <t>IMA7</t>
  </si>
  <si>
    <t>O60684</t>
  </si>
  <si>
    <t>QAVWAL</t>
  </si>
  <si>
    <t>SF3B1</t>
  </si>
  <si>
    <t>O75533</t>
  </si>
  <si>
    <t>LLGQKK</t>
  </si>
  <si>
    <t>M4K4</t>
  </si>
  <si>
    <t>O95819</t>
  </si>
  <si>
    <t>GCLVKN</t>
  </si>
  <si>
    <t>EEEEEE</t>
  </si>
  <si>
    <t>BCR</t>
  </si>
  <si>
    <t>P11274</t>
  </si>
  <si>
    <t>ALLLPM</t>
  </si>
  <si>
    <t>TAF1</t>
  </si>
  <si>
    <t>P21675</t>
  </si>
  <si>
    <t>IF2G</t>
  </si>
  <si>
    <t>P41091</t>
  </si>
  <si>
    <t>CAZA2</t>
  </si>
  <si>
    <t>P47755</t>
  </si>
  <si>
    <t>IHAPPG</t>
  </si>
  <si>
    <t>SET</t>
  </si>
  <si>
    <t>Q01105</t>
  </si>
  <si>
    <t>SSRP1</t>
  </si>
  <si>
    <t>Q08945</t>
  </si>
  <si>
    <t>MED1</t>
  </si>
  <si>
    <t>Q15648</t>
  </si>
  <si>
    <t>UBR4</t>
  </si>
  <si>
    <t>Q5T4S7</t>
  </si>
  <si>
    <t>CUL9</t>
  </si>
  <si>
    <t>Q8IWT3</t>
  </si>
  <si>
    <t>PELP1</t>
  </si>
  <si>
    <t>Q8IZL8</t>
  </si>
  <si>
    <t>EEEDEE</t>
  </si>
  <si>
    <t>SDCG3</t>
  </si>
  <si>
    <t>Q96C92</t>
  </si>
  <si>
    <t>SIR1</t>
  </si>
  <si>
    <t>Q96EB6</t>
  </si>
  <si>
    <t>-</t>
  </si>
  <si>
    <t>TBL1R</t>
  </si>
  <si>
    <t>Q9BZK7</t>
  </si>
  <si>
    <t>IIQKGL</t>
  </si>
  <si>
    <t>SMRCD</t>
  </si>
  <si>
    <t>Q9H4L7</t>
  </si>
  <si>
    <t>STPAP</t>
  </si>
  <si>
    <t>Q9H6E5</t>
  </si>
  <si>
    <t>CLSPN</t>
  </si>
  <si>
    <t>Q9HAW4</t>
  </si>
  <si>
    <t>PP4R2</t>
  </si>
  <si>
    <t>Q9NY27</t>
  </si>
  <si>
    <t>HTR5B</t>
  </si>
  <si>
    <t>Q9P2D3</t>
  </si>
  <si>
    <t>CFDP1</t>
  </si>
  <si>
    <t>Q9UEE9</t>
  </si>
  <si>
    <t>GPTC8</t>
  </si>
  <si>
    <t>Q9UKJ3</t>
  </si>
  <si>
    <t>SET1B</t>
  </si>
  <si>
    <t>Q9UPS6</t>
  </si>
  <si>
    <t>EIF3L</t>
  </si>
  <si>
    <t>Q9Y262</t>
  </si>
  <si>
    <t>MTCL1</t>
  </si>
  <si>
    <t>Q9Y4B5</t>
  </si>
  <si>
    <t>C43BP</t>
  </si>
  <si>
    <t>Q9Y5P4</t>
  </si>
  <si>
    <t>FA83G</t>
  </si>
  <si>
    <t>A6ND36</t>
  </si>
  <si>
    <t>EEEDDD</t>
  </si>
  <si>
    <t>ARHGA</t>
  </si>
  <si>
    <t>O15013</t>
  </si>
  <si>
    <t>SMCA5</t>
  </si>
  <si>
    <t>O60264</t>
  </si>
  <si>
    <t>UBXN7</t>
  </si>
  <si>
    <t>O94888</t>
  </si>
  <si>
    <t>CGQMQN</t>
  </si>
  <si>
    <t>UBR5</t>
  </si>
  <si>
    <t>O95071</t>
  </si>
  <si>
    <t>TPR</t>
  </si>
  <si>
    <t>P12270</t>
  </si>
  <si>
    <t>P4HA1</t>
  </si>
  <si>
    <t>P13674</t>
  </si>
  <si>
    <t>PGVKHK</t>
  </si>
  <si>
    <t>NUCL</t>
  </si>
  <si>
    <t>P19338</t>
  </si>
  <si>
    <t>MCM4</t>
  </si>
  <si>
    <t>P33991</t>
  </si>
  <si>
    <t>NLVPRG</t>
  </si>
  <si>
    <t>COPB2</t>
  </si>
  <si>
    <t>P35606</t>
  </si>
  <si>
    <t>KGVNCI</t>
  </si>
  <si>
    <t>MALRNK</t>
  </si>
  <si>
    <t>IF4A3</t>
  </si>
  <si>
    <t>P38919</t>
  </si>
  <si>
    <t>ATRX</t>
  </si>
  <si>
    <t>P46100</t>
  </si>
  <si>
    <t>COPA</t>
  </si>
  <si>
    <t>P53621</t>
  </si>
  <si>
    <t>VAVMQL</t>
  </si>
  <si>
    <t>CEBPZ</t>
  </si>
  <si>
    <t>Q03701</t>
  </si>
  <si>
    <t>FCHO2</t>
  </si>
  <si>
    <t>Q0JRZ9</t>
  </si>
  <si>
    <t>ARHG5</t>
  </si>
  <si>
    <t>Q12774</t>
  </si>
  <si>
    <t>NFIA</t>
  </si>
  <si>
    <t>Q12857</t>
  </si>
  <si>
    <t>VP13C</t>
  </si>
  <si>
    <t>Q709C8</t>
  </si>
  <si>
    <t>MICA3</t>
  </si>
  <si>
    <t>Q7RTP6</t>
  </si>
  <si>
    <t>FA83A</t>
  </si>
  <si>
    <t>Q86UY5</t>
  </si>
  <si>
    <t>VRPARA</t>
  </si>
  <si>
    <t>ZCH18</t>
  </si>
  <si>
    <t>Q86VM9</t>
  </si>
  <si>
    <t>ZN687</t>
  </si>
  <si>
    <t>Q8N1G0</t>
  </si>
  <si>
    <t>LRRHVR</t>
  </si>
  <si>
    <t>GGHGPL</t>
  </si>
  <si>
    <t>CPICPM</t>
  </si>
  <si>
    <t>ZN592</t>
  </si>
  <si>
    <t>Q92610</t>
  </si>
  <si>
    <t>LRKHIR</t>
  </si>
  <si>
    <t>IWS1</t>
  </si>
  <si>
    <t>Q96ST2</t>
  </si>
  <si>
    <t>OSBL9</t>
  </si>
  <si>
    <t>Q96SU4</t>
  </si>
  <si>
    <t>EIF3C</t>
  </si>
  <si>
    <t>Q99613</t>
  </si>
  <si>
    <t>APC1</t>
  </si>
  <si>
    <t>Q9H1A4</t>
  </si>
  <si>
    <t>QIKLVL</t>
  </si>
  <si>
    <t>VRVNVV</t>
  </si>
  <si>
    <t>OSBL3</t>
  </si>
  <si>
    <t>Q9H4L5</t>
  </si>
  <si>
    <t>ESF1</t>
  </si>
  <si>
    <t>Q9H501</t>
  </si>
  <si>
    <t>IGINKK</t>
  </si>
  <si>
    <t>YTDC2</t>
  </si>
  <si>
    <t>Q9H6S0</t>
  </si>
  <si>
    <t>RENT2</t>
  </si>
  <si>
    <t>Q9HAU5</t>
  </si>
  <si>
    <t>BCLF1</t>
  </si>
  <si>
    <t>Q9NYF8</t>
  </si>
  <si>
    <t>F120A</t>
  </si>
  <si>
    <t>Q9NZB2</t>
  </si>
  <si>
    <t>ARI1</t>
  </si>
  <si>
    <t>Q9Y4X5</t>
  </si>
  <si>
    <t>EEEDED</t>
  </si>
  <si>
    <t>PRC2C</t>
  </si>
  <si>
    <t>Q9Y520</t>
  </si>
  <si>
    <t>PITM1</t>
  </si>
  <si>
    <t>O00562</t>
  </si>
  <si>
    <t>OSBP2</t>
  </si>
  <si>
    <t>Q969R2</t>
  </si>
  <si>
    <t>RRP5</t>
  </si>
  <si>
    <t>Q14690</t>
  </si>
  <si>
    <t>GLAPKA</t>
  </si>
  <si>
    <t>VKAKAL</t>
  </si>
  <si>
    <t>NOP2</t>
  </si>
  <si>
    <t>P46087</t>
  </si>
  <si>
    <t>ECHB</t>
  </si>
  <si>
    <t>P55084</t>
  </si>
  <si>
    <t>GQILAN</t>
  </si>
  <si>
    <t>DJC21</t>
  </si>
  <si>
    <t>Q5F1R6</t>
  </si>
  <si>
    <t>MADD</t>
  </si>
  <si>
    <t>Q8WXG6</t>
  </si>
  <si>
    <t>K0556</t>
  </si>
  <si>
    <t>O60303</t>
  </si>
  <si>
    <t>WEE1</t>
  </si>
  <si>
    <t>P30291</t>
  </si>
  <si>
    <t>PLPPAR</t>
  </si>
  <si>
    <t>UBP34</t>
  </si>
  <si>
    <t>Q70CQ2</t>
  </si>
  <si>
    <t>RTF1</t>
  </si>
  <si>
    <t>Q92541</t>
  </si>
  <si>
    <t>DNJA3</t>
  </si>
  <si>
    <t>Q96EY1</t>
  </si>
  <si>
    <t>SRRT</t>
  </si>
  <si>
    <t>Q9BXP5</t>
  </si>
  <si>
    <t>SRRM2</t>
  </si>
  <si>
    <t>Q9UQ35</t>
  </si>
  <si>
    <t>PATL1</t>
  </si>
  <si>
    <t>Q86TB9</t>
  </si>
  <si>
    <t>OSB11</t>
  </si>
  <si>
    <t>Q9BXB4</t>
  </si>
  <si>
    <t>RKMCVN</t>
  </si>
  <si>
    <t>RPGP1</t>
  </si>
  <si>
    <t>P47736</t>
  </si>
  <si>
    <t>UBE2O</t>
  </si>
  <si>
    <t>Q9C0C9</t>
  </si>
  <si>
    <t>GGKPGV</t>
  </si>
  <si>
    <t>SBNO1</t>
  </si>
  <si>
    <t>A3KN83</t>
  </si>
  <si>
    <t>AVVQNA</t>
  </si>
  <si>
    <t>COPB</t>
  </si>
  <si>
    <t>P53618</t>
  </si>
  <si>
    <t>ALWILG</t>
  </si>
  <si>
    <t>ERCC6</t>
  </si>
  <si>
    <t>Q03468</t>
  </si>
  <si>
    <t>EEEEED</t>
  </si>
  <si>
    <t>CALD1</t>
  </si>
  <si>
    <t>Q05682</t>
  </si>
  <si>
    <t>ALKB5</t>
  </si>
  <si>
    <t>Q6P6C2</t>
  </si>
  <si>
    <t>ZCCHV</t>
  </si>
  <si>
    <t>Q7Z2W4</t>
  </si>
  <si>
    <t>PRC2A</t>
  </si>
  <si>
    <t>P48634</t>
  </si>
  <si>
    <t>PR15B</t>
  </si>
  <si>
    <t>Q5SWA1</t>
  </si>
  <si>
    <t>GRWD1</t>
  </si>
  <si>
    <t>Q9BQ67</t>
  </si>
  <si>
    <t>GRSF1</t>
  </si>
  <si>
    <t>Q12849</t>
  </si>
  <si>
    <t>PRCC</t>
  </si>
  <si>
    <t>Q92733</t>
  </si>
  <si>
    <t>ANAAGA</t>
  </si>
  <si>
    <t>M3K20</t>
  </si>
  <si>
    <t>Q9NYL2</t>
  </si>
  <si>
    <t>MIGA2</t>
  </si>
  <si>
    <t>Q7L4E1</t>
  </si>
  <si>
    <t>PGLRKV</t>
  </si>
  <si>
    <t>SDHA</t>
  </si>
  <si>
    <t>P31040</t>
  </si>
  <si>
    <t>RELN</t>
  </si>
  <si>
    <t>P78509</t>
  </si>
  <si>
    <t>GVMLCG</t>
  </si>
  <si>
    <t>AOC3</t>
  </si>
  <si>
    <t>Q16853</t>
  </si>
  <si>
    <t>ADAM5</t>
  </si>
  <si>
    <t>Q6NVV9</t>
  </si>
  <si>
    <t>CQPKQG</t>
  </si>
  <si>
    <t>GHLVPP</t>
  </si>
  <si>
    <t>MFSD6</t>
  </si>
  <si>
    <t>Q6ZSS7</t>
  </si>
  <si>
    <t>VVVIIG</t>
  </si>
  <si>
    <t>KI16B</t>
  </si>
  <si>
    <t>Q96L93</t>
  </si>
  <si>
    <t>ZFYV1</t>
  </si>
  <si>
    <t>Q9HBF4</t>
  </si>
  <si>
    <t>F170A</t>
  </si>
  <si>
    <t>A1A519</t>
  </si>
  <si>
    <t>CC160</t>
  </si>
  <si>
    <t>A6NGH7</t>
  </si>
  <si>
    <t>RHG32</t>
  </si>
  <si>
    <t>A7KAX9</t>
  </si>
  <si>
    <t>FOXI3</t>
  </si>
  <si>
    <t>A8MTJ6</t>
  </si>
  <si>
    <t>PROB1</t>
  </si>
  <si>
    <t>E7EW31</t>
  </si>
  <si>
    <t>UPK1A</t>
  </si>
  <si>
    <t>O00322</t>
  </si>
  <si>
    <t>ZN197</t>
  </si>
  <si>
    <t>O14709</t>
  </si>
  <si>
    <t>KIF1B</t>
  </si>
  <si>
    <t>O60333</t>
  </si>
  <si>
    <t>FYN</t>
  </si>
  <si>
    <t>P06241</t>
  </si>
  <si>
    <t>YES</t>
  </si>
  <si>
    <t>P07947</t>
  </si>
  <si>
    <t>LYN</t>
  </si>
  <si>
    <t>P07948</t>
  </si>
  <si>
    <t>IGF1R</t>
  </si>
  <si>
    <t>P08069</t>
  </si>
  <si>
    <t>HCK</t>
  </si>
  <si>
    <t>P08631</t>
  </si>
  <si>
    <t>INSRR</t>
  </si>
  <si>
    <t>P14616</t>
  </si>
  <si>
    <t>ITB7</t>
  </si>
  <si>
    <t>P26010</t>
  </si>
  <si>
    <t>GKLGGI</t>
  </si>
  <si>
    <t>ZAP70</t>
  </si>
  <si>
    <t>P43403</t>
  </si>
  <si>
    <t>AGKWPL</t>
  </si>
  <si>
    <t>MAP1B</t>
  </si>
  <si>
    <t>P46821</t>
  </si>
  <si>
    <t>NEDD4</t>
  </si>
  <si>
    <t>P46934</t>
  </si>
  <si>
    <t>KLQMAI</t>
  </si>
  <si>
    <t>BLK</t>
  </si>
  <si>
    <t>P51451</t>
  </si>
  <si>
    <t>HMCS2</t>
  </si>
  <si>
    <t>P54868</t>
  </si>
  <si>
    <t>AF17</t>
  </si>
  <si>
    <t>P55198</t>
  </si>
  <si>
    <t>SSSSSS</t>
  </si>
  <si>
    <t>SH3BG</t>
  </si>
  <si>
    <t>P55822</t>
  </si>
  <si>
    <t>NAL12</t>
  </si>
  <si>
    <t>P59046</t>
  </si>
  <si>
    <t>KLHRLL</t>
  </si>
  <si>
    <t>WGLWLL</t>
  </si>
  <si>
    <t>IRX6</t>
  </si>
  <si>
    <t>P78412</t>
  </si>
  <si>
    <t>ECT2L</t>
  </si>
  <si>
    <t>Q008S8</t>
  </si>
  <si>
    <t>LCAAAQ</t>
  </si>
  <si>
    <t>CAC1D</t>
  </si>
  <si>
    <t>Q01668</t>
  </si>
  <si>
    <t>PRRRLL</t>
  </si>
  <si>
    <t>MUC3A</t>
  </si>
  <si>
    <t>Q02505</t>
  </si>
  <si>
    <t>P</t>
  </si>
  <si>
    <t>Q04671</t>
  </si>
  <si>
    <t>WAPAGQ</t>
  </si>
  <si>
    <t>GOGA3</t>
  </si>
  <si>
    <t>Q08378</t>
  </si>
  <si>
    <t>BST1</t>
  </si>
  <si>
    <t>Q10588</t>
  </si>
  <si>
    <t>SRBP2</t>
  </si>
  <si>
    <t>Q12772</t>
  </si>
  <si>
    <t>TROP</t>
  </si>
  <si>
    <t>Q12816</t>
  </si>
  <si>
    <t>ROCK1</t>
  </si>
  <si>
    <t>Q13464</t>
  </si>
  <si>
    <t>KCNB1</t>
  </si>
  <si>
    <t>Q14721</t>
  </si>
  <si>
    <t>LLAILP</t>
  </si>
  <si>
    <t>HLX</t>
  </si>
  <si>
    <t>Q14774</t>
  </si>
  <si>
    <t>AAGLAP</t>
  </si>
  <si>
    <t>SPEG</t>
  </si>
  <si>
    <t>Q15772</t>
  </si>
  <si>
    <t>K1109</t>
  </si>
  <si>
    <t>Q2LD37</t>
  </si>
  <si>
    <t>SPKAP</t>
  </si>
  <si>
    <t>Q2M3C7</t>
  </si>
  <si>
    <t>ARMD3</t>
  </si>
  <si>
    <t>Q5T2E6</t>
  </si>
  <si>
    <t>LMKVNL</t>
  </si>
  <si>
    <t>CSCL2</t>
  </si>
  <si>
    <t>Q5T3F8</t>
  </si>
  <si>
    <t>UBAP2</t>
  </si>
  <si>
    <t>Q5T6F2</t>
  </si>
  <si>
    <t>OBSCN</t>
  </si>
  <si>
    <t>Q5VST9</t>
  </si>
  <si>
    <t>RN220</t>
  </si>
  <si>
    <t>Q5VTB9</t>
  </si>
  <si>
    <t>PAKRLK</t>
  </si>
  <si>
    <t>FIGL1</t>
  </si>
  <si>
    <t>Q6PIW4</t>
  </si>
  <si>
    <t>F111B</t>
  </si>
  <si>
    <t>Q6SJ93</t>
  </si>
  <si>
    <t>FAT4</t>
  </si>
  <si>
    <t>Q6V0I7</t>
  </si>
  <si>
    <t>MUC6</t>
  </si>
  <si>
    <t>Q6W4X9</t>
  </si>
  <si>
    <t>QCPANQ</t>
  </si>
  <si>
    <t>RBM44</t>
  </si>
  <si>
    <t>Q6ZP01</t>
  </si>
  <si>
    <t>PVKILG</t>
  </si>
  <si>
    <t>SSH2</t>
  </si>
  <si>
    <t>Q76I76</t>
  </si>
  <si>
    <t>ZFY16</t>
  </si>
  <si>
    <t>Q7Z3T8</t>
  </si>
  <si>
    <t>FLIP1</t>
  </si>
  <si>
    <t>Q7Z7B0</t>
  </si>
  <si>
    <t>ABCAC</t>
  </si>
  <si>
    <t>Q86UK0</t>
  </si>
  <si>
    <t>RIMS1</t>
  </si>
  <si>
    <t>Q86UR5</t>
  </si>
  <si>
    <t>RASF3</t>
  </si>
  <si>
    <t>Q86WH2</t>
  </si>
  <si>
    <t>M4K3</t>
  </si>
  <si>
    <t>Q8IVH8</t>
  </si>
  <si>
    <t>HGMQGR</t>
  </si>
  <si>
    <t>SCUB1</t>
  </si>
  <si>
    <t>Q8IWY4</t>
  </si>
  <si>
    <t>SCUB3</t>
  </si>
  <si>
    <t>Q8IX30</t>
  </si>
  <si>
    <t>AGRG4</t>
  </si>
  <si>
    <t>Q8IZF6</t>
  </si>
  <si>
    <t>CQ053</t>
  </si>
  <si>
    <t>Q8N3J3</t>
  </si>
  <si>
    <t>RNF10</t>
  </si>
  <si>
    <t>Q8N5U6</t>
  </si>
  <si>
    <t>PRKGVL</t>
  </si>
  <si>
    <t>ANR31</t>
  </si>
  <si>
    <t>Q8N7Z5</t>
  </si>
  <si>
    <t>ILAAPN</t>
  </si>
  <si>
    <t>ANKL1</t>
  </si>
  <si>
    <t>Q8NAG6</t>
  </si>
  <si>
    <t>MIGA1</t>
  </si>
  <si>
    <t>Q8NAN2</t>
  </si>
  <si>
    <t>UN13C</t>
  </si>
  <si>
    <t>Q8NB66</t>
  </si>
  <si>
    <t>NAV1</t>
  </si>
  <si>
    <t>Q8NEY1</t>
  </si>
  <si>
    <t>KCNG3</t>
  </si>
  <si>
    <t>Q8TAE7</t>
  </si>
  <si>
    <t>PGVLGR</t>
  </si>
  <si>
    <t>FA71B</t>
  </si>
  <si>
    <t>Q8TC56</t>
  </si>
  <si>
    <t>ST7L</t>
  </si>
  <si>
    <t>Q8TDW4</t>
  </si>
  <si>
    <t>SYNE2</t>
  </si>
  <si>
    <t>Q8WXH0</t>
  </si>
  <si>
    <t>KCNB2</t>
  </si>
  <si>
    <t>Q92953</t>
  </si>
  <si>
    <t>SNX21</t>
  </si>
  <si>
    <t>Q969T3</t>
  </si>
  <si>
    <t>DEDDED</t>
  </si>
  <si>
    <t>DDEDDE</t>
  </si>
  <si>
    <t>S2536</t>
  </si>
  <si>
    <t>Q96CQ1</t>
  </si>
  <si>
    <t>IKQKLL</t>
  </si>
  <si>
    <t>SAHH3</t>
  </si>
  <si>
    <t>Q96HN2</t>
  </si>
  <si>
    <t>RWAACN</t>
  </si>
  <si>
    <t>SFXN2</t>
  </si>
  <si>
    <t>Q96NB2</t>
  </si>
  <si>
    <t>VRQMAL</t>
  </si>
  <si>
    <t>RMD3</t>
  </si>
  <si>
    <t>Q96TC7</t>
  </si>
  <si>
    <t>TX13A</t>
  </si>
  <si>
    <t>Q9BXU3</t>
  </si>
  <si>
    <t>IKBZ</t>
  </si>
  <si>
    <t>Q9BYH8</t>
  </si>
  <si>
    <t>SRCN1</t>
  </si>
  <si>
    <t>Q9C0H9</t>
  </si>
  <si>
    <t>TRPV4</t>
  </si>
  <si>
    <t>Q9HBA0</t>
  </si>
  <si>
    <t>LRRC4</t>
  </si>
  <si>
    <t>Q9HBW1</t>
  </si>
  <si>
    <t>LRC4C</t>
  </si>
  <si>
    <t>Q9HCJ2</t>
  </si>
  <si>
    <t>NRX3B</t>
  </si>
  <si>
    <t>Q9HDB5</t>
  </si>
  <si>
    <t>LRGGHA</t>
  </si>
  <si>
    <t>ARFG3</t>
  </si>
  <si>
    <t>Q9NP61</t>
  </si>
  <si>
    <t>SCUB2</t>
  </si>
  <si>
    <t>Q9NQ36</t>
  </si>
  <si>
    <t>ST7</t>
  </si>
  <si>
    <t>Q9NRC1</t>
  </si>
  <si>
    <t>LRC4B</t>
  </si>
  <si>
    <t>Q9NT99</t>
  </si>
  <si>
    <t>SLTM</t>
  </si>
  <si>
    <t>Q9NWH9</t>
  </si>
  <si>
    <t>PSD3</t>
  </si>
  <si>
    <t>Q9NYI0</t>
  </si>
  <si>
    <t>FAT2</t>
  </si>
  <si>
    <t>Q9NYQ8</t>
  </si>
  <si>
    <t>FMN2</t>
  </si>
  <si>
    <t>Q9NZ56</t>
  </si>
  <si>
    <t>FBX3</t>
  </si>
  <si>
    <t>Q9UK99</t>
  </si>
  <si>
    <t>AKA11</t>
  </si>
  <si>
    <t>Q9UKA4</t>
  </si>
  <si>
    <t>ADA28</t>
  </si>
  <si>
    <t>Q9UKQ2</t>
  </si>
  <si>
    <t>WKGRIV</t>
  </si>
  <si>
    <t>INTU</t>
  </si>
  <si>
    <t>Q9ULD6</t>
  </si>
  <si>
    <t>RIMS2</t>
  </si>
  <si>
    <t>Q9UQ26</t>
  </si>
  <si>
    <t>DLEC1</t>
  </si>
  <si>
    <t>Q9Y238</t>
  </si>
  <si>
    <t>ADIP</t>
  </si>
  <si>
    <t>Q9Y2D8</t>
  </si>
  <si>
    <t>UBP20</t>
  </si>
  <si>
    <t>Q9Y2K6</t>
  </si>
  <si>
    <t>NRX3A</t>
  </si>
  <si>
    <t>Q9Y4C0</t>
  </si>
  <si>
    <t>HV364</t>
  </si>
  <si>
    <t>A0A075B6Q5</t>
  </si>
  <si>
    <t>APGKGL</t>
  </si>
  <si>
    <t>HV64D</t>
  </si>
  <si>
    <t>A0A0J9YX35</t>
  </si>
  <si>
    <t>RGPD3</t>
  </si>
  <si>
    <t>A6NKT7</t>
  </si>
  <si>
    <t>S14L6</t>
  </si>
  <si>
    <t>B5MCN3</t>
  </si>
  <si>
    <t>RRKVVI</t>
  </si>
  <si>
    <t>RGPD8</t>
  </si>
  <si>
    <t>O14715</t>
  </si>
  <si>
    <t>NACAD</t>
  </si>
  <si>
    <t>O15069</t>
  </si>
  <si>
    <t>MSI1H</t>
  </si>
  <si>
    <t>O43347</t>
  </si>
  <si>
    <t>ZC3H1</t>
  </si>
  <si>
    <t>O60293</t>
  </si>
  <si>
    <t>OPA1</t>
  </si>
  <si>
    <t>O60313</t>
  </si>
  <si>
    <t>IKLKQW</t>
  </si>
  <si>
    <t>PHLP1</t>
  </si>
  <si>
    <t>O60346</t>
  </si>
  <si>
    <t>NCKX1</t>
  </si>
  <si>
    <t>O60721</t>
  </si>
  <si>
    <t>RQIVKK</t>
  </si>
  <si>
    <t>DNJB6</t>
  </si>
  <si>
    <t>O75190</t>
  </si>
  <si>
    <t>CLD11</t>
  </si>
  <si>
    <t>O75508</t>
  </si>
  <si>
    <t>SPI2</t>
  </si>
  <si>
    <t>O75830</t>
  </si>
  <si>
    <t>SPF27</t>
  </si>
  <si>
    <t>O75934</t>
  </si>
  <si>
    <t>TOM70</t>
  </si>
  <si>
    <t>O94826</t>
  </si>
  <si>
    <t>KIF4A</t>
  </si>
  <si>
    <t>O95239</t>
  </si>
  <si>
    <t>KCNH1</t>
  </si>
  <si>
    <t>O95259</t>
  </si>
  <si>
    <t>ALQKVL</t>
  </si>
  <si>
    <t>FINC</t>
  </si>
  <si>
    <t>P02751</t>
  </si>
  <si>
    <t>LCK</t>
  </si>
  <si>
    <t>P06239</t>
  </si>
  <si>
    <t>CSPG2</t>
  </si>
  <si>
    <t>P13611</t>
  </si>
  <si>
    <t>NPCRNG</t>
  </si>
  <si>
    <t>NEBU</t>
  </si>
  <si>
    <t>P20929</t>
  </si>
  <si>
    <t>PGH1</t>
  </si>
  <si>
    <t>P23219</t>
  </si>
  <si>
    <t>PTPRG</t>
  </si>
  <si>
    <t>P23470</t>
  </si>
  <si>
    <t>TENA</t>
  </si>
  <si>
    <t>P24821</t>
  </si>
  <si>
    <t>APRNLR</t>
  </si>
  <si>
    <t>CLAT</t>
  </si>
  <si>
    <t>P28329</t>
  </si>
  <si>
    <t>SPB6</t>
  </si>
  <si>
    <t>P35237</t>
  </si>
  <si>
    <t>NUP62</t>
  </si>
  <si>
    <t>P37198</t>
  </si>
  <si>
    <t>ELK3</t>
  </si>
  <si>
    <t>P41970</t>
  </si>
  <si>
    <t>PNGLLL</t>
  </si>
  <si>
    <t>DPP6</t>
  </si>
  <si>
    <t>P42658</t>
  </si>
  <si>
    <t>KPB1</t>
  </si>
  <si>
    <t>P46020</t>
  </si>
  <si>
    <t>AVLIKG</t>
  </si>
  <si>
    <t>T23O</t>
  </si>
  <si>
    <t>P48775</t>
  </si>
  <si>
    <t>SSRD</t>
  </si>
  <si>
    <t>P51571</t>
  </si>
  <si>
    <t>AAIGLV</t>
  </si>
  <si>
    <t>SUOX</t>
  </si>
  <si>
    <t>P51687</t>
  </si>
  <si>
    <t>DSRAD</t>
  </si>
  <si>
    <t>P55265</t>
  </si>
  <si>
    <t>UBS3A</t>
  </si>
  <si>
    <t>P57075</t>
  </si>
  <si>
    <t>2ABA</t>
  </si>
  <si>
    <t>P63151</t>
  </si>
  <si>
    <t>LRINLW</t>
  </si>
  <si>
    <t>DLG4</t>
  </si>
  <si>
    <t>P78352</t>
  </si>
  <si>
    <t>CNTP1</t>
  </si>
  <si>
    <t>P78357</t>
  </si>
  <si>
    <t>2ABB</t>
  </si>
  <si>
    <t>Q00005</t>
  </si>
  <si>
    <t>SCN7A</t>
  </si>
  <si>
    <t>Q01118</t>
  </si>
  <si>
    <t>LIGMGL</t>
  </si>
  <si>
    <t>ANK2</t>
  </si>
  <si>
    <t>Q01484</t>
  </si>
  <si>
    <t>K1C17</t>
  </si>
  <si>
    <t>Q04695</t>
  </si>
  <si>
    <t>TBC8B</t>
  </si>
  <si>
    <t>Q0IIM8</t>
  </si>
  <si>
    <t>SCRN1</t>
  </si>
  <si>
    <t>Q12765</t>
  </si>
  <si>
    <t>OR5I1</t>
  </si>
  <si>
    <t>Q13606</t>
  </si>
  <si>
    <t>S12A1</t>
  </si>
  <si>
    <t>Q13621</t>
  </si>
  <si>
    <t>SPTN1</t>
  </si>
  <si>
    <t>Q13813</t>
  </si>
  <si>
    <t>GRLNHQ</t>
  </si>
  <si>
    <t>CAYP1</t>
  </si>
  <si>
    <t>Q13938</t>
  </si>
  <si>
    <t>SRTD2</t>
  </si>
  <si>
    <t>Q14140</t>
  </si>
  <si>
    <t>FLNC</t>
  </si>
  <si>
    <t>Q14315</t>
  </si>
  <si>
    <t>NVANKP</t>
  </si>
  <si>
    <t>NFIX</t>
  </si>
  <si>
    <t>Q14938</t>
  </si>
  <si>
    <t>LPNGHL</t>
  </si>
  <si>
    <t>NUMA1</t>
  </si>
  <si>
    <t>Q14980</t>
  </si>
  <si>
    <t>MLKKAH</t>
  </si>
  <si>
    <t>PLCL1</t>
  </si>
  <si>
    <t>Q15111</t>
  </si>
  <si>
    <t>KGILPG</t>
  </si>
  <si>
    <t>MED22</t>
  </si>
  <si>
    <t>Q15528</t>
  </si>
  <si>
    <t>CPSF6</t>
  </si>
  <si>
    <t>Q16630</t>
  </si>
  <si>
    <t>PDS5A</t>
  </si>
  <si>
    <t>Q29RF7</t>
  </si>
  <si>
    <t>LKMVVK</t>
  </si>
  <si>
    <t>MUM1</t>
  </si>
  <si>
    <t>Q2TAK8</t>
  </si>
  <si>
    <t>KIF4B</t>
  </si>
  <si>
    <t>Q2VIQ3</t>
  </si>
  <si>
    <t>C2CD3</t>
  </si>
  <si>
    <t>Q4AC94</t>
  </si>
  <si>
    <t>AMOT</t>
  </si>
  <si>
    <t>Q4VCS5</t>
  </si>
  <si>
    <t>GLE1</t>
  </si>
  <si>
    <t>Q53GS7</t>
  </si>
  <si>
    <t>PKHG4</t>
  </si>
  <si>
    <t>Q58EX7</t>
  </si>
  <si>
    <t>EYS</t>
  </si>
  <si>
    <t>Q5T1H1</t>
  </si>
  <si>
    <t>SYC2L</t>
  </si>
  <si>
    <t>Q5T4T6</t>
  </si>
  <si>
    <t>PHF19</t>
  </si>
  <si>
    <t>Q5T6S3</t>
  </si>
  <si>
    <t>DCAF8</t>
  </si>
  <si>
    <t>Q5TAQ9</t>
  </si>
  <si>
    <t>BIG3</t>
  </si>
  <si>
    <t>Q5TH69</t>
  </si>
  <si>
    <t>HECD2</t>
  </si>
  <si>
    <t>Q5U5R9</t>
  </si>
  <si>
    <t>2ABD</t>
  </si>
  <si>
    <t>Q66LE6</t>
  </si>
  <si>
    <t>TTLL5</t>
  </si>
  <si>
    <t>Q6EMB2</t>
  </si>
  <si>
    <t>S23A3</t>
  </si>
  <si>
    <t>Q6PIS1</t>
  </si>
  <si>
    <t>VITRN</t>
  </si>
  <si>
    <t>Q6UXI7</t>
  </si>
  <si>
    <t>KPKKGV</t>
  </si>
  <si>
    <t>PAAQAG</t>
  </si>
  <si>
    <t>FGD5</t>
  </si>
  <si>
    <t>Q6ZNL6</t>
  </si>
  <si>
    <t>PKHM3</t>
  </si>
  <si>
    <t>Q6ZWE6</t>
  </si>
  <si>
    <t>RFPLB</t>
  </si>
  <si>
    <t>Q6ZWI9</t>
  </si>
  <si>
    <t>RLRRVG</t>
  </si>
  <si>
    <t>SETX</t>
  </si>
  <si>
    <t>Q7Z333</t>
  </si>
  <si>
    <t>RGPD4</t>
  </si>
  <si>
    <t>Q7Z3J3</t>
  </si>
  <si>
    <t>MUC19</t>
  </si>
  <si>
    <t>Q7Z5P9</t>
  </si>
  <si>
    <t>PKAQRR</t>
  </si>
  <si>
    <t>PA24D</t>
  </si>
  <si>
    <t>Q86XP0</t>
  </si>
  <si>
    <t>GLQLHQ</t>
  </si>
  <si>
    <t>MY18B</t>
  </si>
  <si>
    <t>Q8IUG5</t>
  </si>
  <si>
    <t>BBS7</t>
  </si>
  <si>
    <t>Q8IWZ6</t>
  </si>
  <si>
    <t>GOR</t>
  </si>
  <si>
    <t>Q8IX06</t>
  </si>
  <si>
    <t>VQAILL</t>
  </si>
  <si>
    <t>DDIAS</t>
  </si>
  <si>
    <t>Q8IXT1</t>
  </si>
  <si>
    <t>FA71A</t>
  </si>
  <si>
    <t>Q8IYT1</t>
  </si>
  <si>
    <t>KQQLRL</t>
  </si>
  <si>
    <t>VWDE</t>
  </si>
  <si>
    <t>Q8N2E2</t>
  </si>
  <si>
    <t>BMPER</t>
  </si>
  <si>
    <t>Q8N8U9</t>
  </si>
  <si>
    <t>AVL9</t>
  </si>
  <si>
    <t>Q8NBF6</t>
  </si>
  <si>
    <t>RN214</t>
  </si>
  <si>
    <t>Q8ND24</t>
  </si>
  <si>
    <t>PHC3</t>
  </si>
  <si>
    <t>Q8NDX5</t>
  </si>
  <si>
    <t>LRQLPI</t>
  </si>
  <si>
    <t>DDHD1</t>
  </si>
  <si>
    <t>Q8NEL9</t>
  </si>
  <si>
    <t>OR4K5</t>
  </si>
  <si>
    <t>Q8NGD3</t>
  </si>
  <si>
    <t>PVLNPI</t>
  </si>
  <si>
    <t>OR1S2</t>
  </si>
  <si>
    <t>Q8NGQ3</t>
  </si>
  <si>
    <t>VANG1</t>
  </si>
  <si>
    <t>Q8TAA9</t>
  </si>
  <si>
    <t>SPT20</t>
  </si>
  <si>
    <t>Q8TB22</t>
  </si>
  <si>
    <t>TS1R2</t>
  </si>
  <si>
    <t>Q8TE23</t>
  </si>
  <si>
    <t>DUS19</t>
  </si>
  <si>
    <t>Q8WTR2</t>
  </si>
  <si>
    <t>LVKNAR</t>
  </si>
  <si>
    <t>ST32A</t>
  </si>
  <si>
    <t>Q8WU08</t>
  </si>
  <si>
    <t>GPR98</t>
  </si>
  <si>
    <t>Q8WXG9</t>
  </si>
  <si>
    <t>KAT6B</t>
  </si>
  <si>
    <t>Q8WYB5</t>
  </si>
  <si>
    <t>LKVNKK</t>
  </si>
  <si>
    <t>RUBIC</t>
  </si>
  <si>
    <t>Q92622</t>
  </si>
  <si>
    <t>SYN2</t>
  </si>
  <si>
    <t>Q92777</t>
  </si>
  <si>
    <t>SSSSSSS</t>
  </si>
  <si>
    <t>T106A</t>
  </si>
  <si>
    <t>Q96A25</t>
  </si>
  <si>
    <t>F149B</t>
  </si>
  <si>
    <t>Q96BN6</t>
  </si>
  <si>
    <t>RNF31</t>
  </si>
  <si>
    <t>Q96EP0</t>
  </si>
  <si>
    <t>AVQGGR</t>
  </si>
  <si>
    <t>TRI11</t>
  </si>
  <si>
    <t>Q96F44</t>
  </si>
  <si>
    <t>CK5P2</t>
  </si>
  <si>
    <t>Q96SN8</t>
  </si>
  <si>
    <t>DNJC2</t>
  </si>
  <si>
    <t>Q99543</t>
  </si>
  <si>
    <t>RGPD5</t>
  </si>
  <si>
    <t>Q99666</t>
  </si>
  <si>
    <t>EPAS1</t>
  </si>
  <si>
    <t>Q99814</t>
  </si>
  <si>
    <t>DUS9</t>
  </si>
  <si>
    <t>Q99956</t>
  </si>
  <si>
    <t>CG025</t>
  </si>
  <si>
    <t>Q9BPX7</t>
  </si>
  <si>
    <t>OCSTP</t>
  </si>
  <si>
    <t>Q9BR26</t>
  </si>
  <si>
    <t>RHAIAA</t>
  </si>
  <si>
    <t>ARRVRH</t>
  </si>
  <si>
    <t>FANCJ</t>
  </si>
  <si>
    <t>Q9BX63</t>
  </si>
  <si>
    <t>KKLKAC</t>
  </si>
  <si>
    <t>TRIM4</t>
  </si>
  <si>
    <t>Q9C037</t>
  </si>
  <si>
    <t>REXO4</t>
  </si>
  <si>
    <t>Q9GZR2</t>
  </si>
  <si>
    <t>MAF1</t>
  </si>
  <si>
    <t>Q9H063</t>
  </si>
  <si>
    <t>KRLKRI</t>
  </si>
  <si>
    <t>WNT8A</t>
  </si>
  <si>
    <t>Q9H1J5</t>
  </si>
  <si>
    <t>RBP17</t>
  </si>
  <si>
    <t>Q9H2T7</t>
  </si>
  <si>
    <t>VVGGRL</t>
  </si>
  <si>
    <t>MUC13</t>
  </si>
  <si>
    <t>Q9H3R2</t>
  </si>
  <si>
    <t>PAPPII</t>
  </si>
  <si>
    <t>TM134</t>
  </si>
  <si>
    <t>Q9H6X4</t>
  </si>
  <si>
    <t>AGO3</t>
  </si>
  <si>
    <t>Q9H9G7</t>
  </si>
  <si>
    <t>IKMWAI</t>
  </si>
  <si>
    <t>SYCM</t>
  </si>
  <si>
    <t>Q9HA77</t>
  </si>
  <si>
    <t>GPR35</t>
  </si>
  <si>
    <t>Q9HC97</t>
  </si>
  <si>
    <t>FRM4A</t>
  </si>
  <si>
    <t>Q9P2Q2</t>
  </si>
  <si>
    <t>DMBT1</t>
  </si>
  <si>
    <t>Q9UGM3</t>
  </si>
  <si>
    <t>ANVVCR</t>
  </si>
  <si>
    <t>MED13</t>
  </si>
  <si>
    <t>Q9UHV7</t>
  </si>
  <si>
    <t>MNMNNK</t>
  </si>
  <si>
    <t>TRM6</t>
  </si>
  <si>
    <t>Q9UJA5</t>
  </si>
  <si>
    <t>TM59L</t>
  </si>
  <si>
    <t>Q9UK28</t>
  </si>
  <si>
    <t>AGO2</t>
  </si>
  <si>
    <t>Q9UKV8</t>
  </si>
  <si>
    <t>SPAT2</t>
  </si>
  <si>
    <t>Q9UM82</t>
  </si>
  <si>
    <t>PALLRG</t>
  </si>
  <si>
    <t>PP6R1</t>
  </si>
  <si>
    <t>Q9UPN7</t>
  </si>
  <si>
    <t>EEDEEE</t>
  </si>
  <si>
    <t>PLCL2</t>
  </si>
  <si>
    <t>Q9UPR0</t>
  </si>
  <si>
    <t>MNAR1</t>
  </si>
  <si>
    <t>Q9UPX6</t>
  </si>
  <si>
    <t>NALDL</t>
  </si>
  <si>
    <t>Q9UQQ1</t>
  </si>
  <si>
    <t>LLCNLN</t>
  </si>
  <si>
    <t>NOD1</t>
  </si>
  <si>
    <t>Q9Y239</t>
  </si>
  <si>
    <t>PKHA6</t>
  </si>
  <si>
    <t>Q9Y2H5</t>
  </si>
  <si>
    <t>2ABG</t>
  </si>
  <si>
    <t>Q9Y2T4</t>
  </si>
  <si>
    <t>CMTA1</t>
  </si>
  <si>
    <t>Q9Y6Y1</t>
  </si>
  <si>
    <t>S23IP</t>
  </si>
  <si>
    <t>Q9Y6Y8</t>
  </si>
  <si>
    <t>LVX54</t>
  </si>
  <si>
    <t>A0A075B6I4</t>
  </si>
  <si>
    <t>TVB61</t>
  </si>
  <si>
    <t>A0A0K0K1D8</t>
  </si>
  <si>
    <t>GMGLRL</t>
  </si>
  <si>
    <t>MDFI2</t>
  </si>
  <si>
    <t>A0A1B0GVS7</t>
  </si>
  <si>
    <t>UH1BL</t>
  </si>
  <si>
    <t>A0JNW5</t>
  </si>
  <si>
    <t>RKKLLK</t>
  </si>
  <si>
    <t>MEX3A</t>
  </si>
  <si>
    <t>A1L020</t>
  </si>
  <si>
    <t>MACD2</t>
  </si>
  <si>
    <t>A1Z1Q3</t>
  </si>
  <si>
    <t>MEIOC</t>
  </si>
  <si>
    <t>A2RUB1</t>
  </si>
  <si>
    <t>KRBA1</t>
  </si>
  <si>
    <t>A5PL33</t>
  </si>
  <si>
    <t>PGRAVG</t>
  </si>
  <si>
    <t>ACLKGI</t>
  </si>
  <si>
    <t>PLHD1</t>
  </si>
  <si>
    <t>A6NEE1</t>
  </si>
  <si>
    <t>RHG42</t>
  </si>
  <si>
    <t>A6NI28</t>
  </si>
  <si>
    <t>L37A2</t>
  </si>
  <si>
    <t>A6NM11</t>
  </si>
  <si>
    <t>F170B</t>
  </si>
  <si>
    <t>A6NMN3</t>
  </si>
  <si>
    <t>L37A1</t>
  </si>
  <si>
    <t>A6NMS7</t>
  </si>
  <si>
    <t>SRRM4</t>
  </si>
  <si>
    <t>A7MD48</t>
  </si>
  <si>
    <t>ESPN</t>
  </si>
  <si>
    <t>B1AK53</t>
  </si>
  <si>
    <t>ISM1</t>
  </si>
  <si>
    <t>B1AKI9</t>
  </si>
  <si>
    <t>R10B2</t>
  </si>
  <si>
    <t>B2RC85</t>
  </si>
  <si>
    <t>TDR15</t>
  </si>
  <si>
    <t>B5MCY1</t>
  </si>
  <si>
    <t>MUC22</t>
  </si>
  <si>
    <t>E2RYF6</t>
  </si>
  <si>
    <t>UBA1L</t>
  </si>
  <si>
    <t>F5GYI3</t>
  </si>
  <si>
    <t>RLLRQG</t>
  </si>
  <si>
    <t>AGRIN</t>
  </si>
  <si>
    <t>O00468</t>
  </si>
  <si>
    <t>DLL1</t>
  </si>
  <si>
    <t>O00548</t>
  </si>
  <si>
    <t>ACOD</t>
  </si>
  <si>
    <t>O00767</t>
  </si>
  <si>
    <t>PLPP1</t>
  </si>
  <si>
    <t>O14494</t>
  </si>
  <si>
    <t>NCKP5</t>
  </si>
  <si>
    <t>O14513</t>
  </si>
  <si>
    <t>HLCPRN</t>
  </si>
  <si>
    <t>CUX2</t>
  </si>
  <si>
    <t>O14529</t>
  </si>
  <si>
    <t>SOCS3</t>
  </si>
  <si>
    <t>O14543</t>
  </si>
  <si>
    <t>PPPGAP</t>
  </si>
  <si>
    <t>LPGPIR</t>
  </si>
  <si>
    <t>ZN195</t>
  </si>
  <si>
    <t>O14628</t>
  </si>
  <si>
    <t>APAF</t>
  </si>
  <si>
    <t>O14727</t>
  </si>
  <si>
    <t>NLKKIH</t>
  </si>
  <si>
    <t>LNGHLL</t>
  </si>
  <si>
    <t>RPC1</t>
  </si>
  <si>
    <t>O14802</t>
  </si>
  <si>
    <t>IFIT3</t>
  </si>
  <si>
    <t>O14879</t>
  </si>
  <si>
    <t>FSCN2</t>
  </si>
  <si>
    <t>O14926</t>
  </si>
  <si>
    <t>GAK</t>
  </si>
  <si>
    <t>O14976</t>
  </si>
  <si>
    <t>PDZD2</t>
  </si>
  <si>
    <t>O15018</t>
  </si>
  <si>
    <t>AACLPG</t>
  </si>
  <si>
    <t>SYNJ2</t>
  </si>
  <si>
    <t>O15056</t>
  </si>
  <si>
    <t>QLLQGL</t>
  </si>
  <si>
    <t>QGQMLV</t>
  </si>
  <si>
    <t>EPHB6</t>
  </si>
  <si>
    <t>O15197</t>
  </si>
  <si>
    <t>CPAVLR</t>
  </si>
  <si>
    <t>ZBT22</t>
  </si>
  <si>
    <t>O15209</t>
  </si>
  <si>
    <t>QGNQIL</t>
  </si>
  <si>
    <t>AAVVHV</t>
  </si>
  <si>
    <t>RPB4</t>
  </si>
  <si>
    <t>O15514</t>
  </si>
  <si>
    <t>FGF10</t>
  </si>
  <si>
    <t>O15520</t>
  </si>
  <si>
    <t>AGRHVR</t>
  </si>
  <si>
    <t>MCES</t>
  </si>
  <si>
    <t>O43148</t>
  </si>
  <si>
    <t>CRX</t>
  </si>
  <si>
    <t>O43186</t>
  </si>
  <si>
    <t>AP5Z1</t>
  </si>
  <si>
    <t>O43299</t>
  </si>
  <si>
    <t>MTSS1</t>
  </si>
  <si>
    <t>O43312</t>
  </si>
  <si>
    <t>ATMIN</t>
  </si>
  <si>
    <t>O43313</t>
  </si>
  <si>
    <t>M3K7</t>
  </si>
  <si>
    <t>O43318</t>
  </si>
  <si>
    <t>ZN208</t>
  </si>
  <si>
    <t>O43345</t>
  </si>
  <si>
    <t>MBTP2</t>
  </si>
  <si>
    <t>O43462</t>
  </si>
  <si>
    <t>GQWILN</t>
  </si>
  <si>
    <t>TCF21</t>
  </si>
  <si>
    <t>O43680</t>
  </si>
  <si>
    <t>G6PT1</t>
  </si>
  <si>
    <t>O43826</t>
  </si>
  <si>
    <t>VGGLVG</t>
  </si>
  <si>
    <t>EXTL3</t>
  </si>
  <si>
    <t>O43909</t>
  </si>
  <si>
    <t>3BP5</t>
  </si>
  <si>
    <t>O60239</t>
  </si>
  <si>
    <t>NUAK1</t>
  </si>
  <si>
    <t>O60285</t>
  </si>
  <si>
    <t>KIVIIM</t>
  </si>
  <si>
    <t>ZEB2</t>
  </si>
  <si>
    <t>O60315</t>
  </si>
  <si>
    <t>GANP</t>
  </si>
  <si>
    <t>O60318</t>
  </si>
  <si>
    <t>GVVRML</t>
  </si>
  <si>
    <t>CCNT1</t>
  </si>
  <si>
    <t>O60563</t>
  </si>
  <si>
    <t>MGQMPG</t>
  </si>
  <si>
    <t>EXOC3</t>
  </si>
  <si>
    <t>O60645</t>
  </si>
  <si>
    <t>IINNCQ</t>
  </si>
  <si>
    <t>REV3L</t>
  </si>
  <si>
    <t>O60673</t>
  </si>
  <si>
    <t>MUSC</t>
  </si>
  <si>
    <t>O60682</t>
  </si>
  <si>
    <t>MAGC1</t>
  </si>
  <si>
    <t>O60732</t>
  </si>
  <si>
    <t>CYTIP</t>
  </si>
  <si>
    <t>O60759</t>
  </si>
  <si>
    <t>NSMA</t>
  </si>
  <si>
    <t>O60906</t>
  </si>
  <si>
    <t>TBL1X</t>
  </si>
  <si>
    <t>O60907</t>
  </si>
  <si>
    <t>ILQKGL</t>
  </si>
  <si>
    <t>PLXA2</t>
  </si>
  <si>
    <t>O75051</t>
  </si>
  <si>
    <t>DEPD5</t>
  </si>
  <si>
    <t>O75140</t>
  </si>
  <si>
    <t>PHWINH</t>
  </si>
  <si>
    <t>DJC13</t>
  </si>
  <si>
    <t>O75165</t>
  </si>
  <si>
    <t>ULK1</t>
  </si>
  <si>
    <t>O75385</t>
  </si>
  <si>
    <t>PPVPVP</t>
  </si>
  <si>
    <t>APGHGC</t>
  </si>
  <si>
    <t>KHDR3</t>
  </si>
  <si>
    <t>O75525</t>
  </si>
  <si>
    <t>TAF5L</t>
  </si>
  <si>
    <t>O75529</t>
  </si>
  <si>
    <t>EED</t>
  </si>
  <si>
    <t>O75530</t>
  </si>
  <si>
    <t>HPLLAV</t>
  </si>
  <si>
    <t>STX11</t>
  </si>
  <si>
    <t>O75558</t>
  </si>
  <si>
    <t>ERAL1</t>
  </si>
  <si>
    <t>O75616</t>
  </si>
  <si>
    <t>AQPGPW</t>
  </si>
  <si>
    <t>EIF3G</t>
  </si>
  <si>
    <t>O75821</t>
  </si>
  <si>
    <t>KLF7</t>
  </si>
  <si>
    <t>O75840</t>
  </si>
  <si>
    <t>CCNK</t>
  </si>
  <si>
    <t>O75909</t>
  </si>
  <si>
    <t>MPDZ</t>
  </si>
  <si>
    <t>O75970</t>
  </si>
  <si>
    <t>CLPX</t>
  </si>
  <si>
    <t>O76031</t>
  </si>
  <si>
    <t>SEGN</t>
  </si>
  <si>
    <t>O76038</t>
  </si>
  <si>
    <t>LHKVKQ</t>
  </si>
  <si>
    <t>UFL1</t>
  </si>
  <si>
    <t>O94874</t>
  </si>
  <si>
    <t>IKPLNK</t>
  </si>
  <si>
    <t>CDK14</t>
  </si>
  <si>
    <t>O94921</t>
  </si>
  <si>
    <t>MWGVGC</t>
  </si>
  <si>
    <t>CMTA2</t>
  </si>
  <si>
    <t>O94983</t>
  </si>
  <si>
    <t>RTN3</t>
  </si>
  <si>
    <t>O95197</t>
  </si>
  <si>
    <t>MTMR5</t>
  </si>
  <si>
    <t>O95248</t>
  </si>
  <si>
    <t>KCNK5</t>
  </si>
  <si>
    <t>O95279</t>
  </si>
  <si>
    <t>APLNMG</t>
  </si>
  <si>
    <t>TACC2</t>
  </si>
  <si>
    <t>O95359</t>
  </si>
  <si>
    <t>ARI2</t>
  </si>
  <si>
    <t>O95376</t>
  </si>
  <si>
    <t>PKHA9</t>
  </si>
  <si>
    <t>O95397</t>
  </si>
  <si>
    <t>SVIL</t>
  </si>
  <si>
    <t>O95425</t>
  </si>
  <si>
    <t>PARN</t>
  </si>
  <si>
    <t>O95453</t>
  </si>
  <si>
    <t>NGAGAL</t>
  </si>
  <si>
    <t>SC24B</t>
  </si>
  <si>
    <t>O95487</t>
  </si>
  <si>
    <t>STR3N</t>
  </si>
  <si>
    <t>O95772</t>
  </si>
  <si>
    <t>APCL</t>
  </si>
  <si>
    <t>O95996</t>
  </si>
  <si>
    <t>BCL10</t>
  </si>
  <si>
    <t>O95999</t>
  </si>
  <si>
    <t>LNLPVL</t>
  </si>
  <si>
    <t>NSD2</t>
  </si>
  <si>
    <t>O96028</t>
  </si>
  <si>
    <t>FA8</t>
  </si>
  <si>
    <t>P00451</t>
  </si>
  <si>
    <t>OTC</t>
  </si>
  <si>
    <t>P00480</t>
  </si>
  <si>
    <t>LLGGHP</t>
  </si>
  <si>
    <t>IHLGVN</t>
  </si>
  <si>
    <t>THYG</t>
  </si>
  <si>
    <t>P01266</t>
  </si>
  <si>
    <t>LLVKIM</t>
  </si>
  <si>
    <t>PRPC</t>
  </si>
  <si>
    <t>P02810</t>
  </si>
  <si>
    <t>PLGGQQ</t>
  </si>
  <si>
    <t>NU1M</t>
  </si>
  <si>
    <t>P03886</t>
  </si>
  <si>
    <t>WPLAMM</t>
  </si>
  <si>
    <t>VTNC</t>
  </si>
  <si>
    <t>P04004</t>
  </si>
  <si>
    <t>APOB</t>
  </si>
  <si>
    <t>P04114</t>
  </si>
  <si>
    <t>KRVAWH</t>
  </si>
  <si>
    <t>INSR</t>
  </si>
  <si>
    <t>P06213</t>
  </si>
  <si>
    <t>ITAV</t>
  </si>
  <si>
    <t>P06756</t>
  </si>
  <si>
    <t>CEL2A</t>
  </si>
  <si>
    <t>P08217</t>
  </si>
  <si>
    <t>GRLLVV</t>
  </si>
  <si>
    <t>CEL2B</t>
  </si>
  <si>
    <t>P08218</t>
  </si>
  <si>
    <t>GQLLVV</t>
  </si>
  <si>
    <t>MMP2</t>
  </si>
  <si>
    <t>P08253</t>
  </si>
  <si>
    <t>FGR</t>
  </si>
  <si>
    <t>P09769</t>
  </si>
  <si>
    <t>OR4E1</t>
  </si>
  <si>
    <t>P0C645</t>
  </si>
  <si>
    <t>PLLNPI</t>
  </si>
  <si>
    <t>O52Z1</t>
  </si>
  <si>
    <t>P0C646</t>
  </si>
  <si>
    <t>SLN14</t>
  </si>
  <si>
    <t>P0C7P3</t>
  </si>
  <si>
    <t>R10B1</t>
  </si>
  <si>
    <t>P0C881</t>
  </si>
  <si>
    <t>UBFL1</t>
  </si>
  <si>
    <t>P0CB47</t>
  </si>
  <si>
    <t>RGPD1</t>
  </si>
  <si>
    <t>P0DJD0</t>
  </si>
  <si>
    <t>RGPD2</t>
  </si>
  <si>
    <t>P0DJD1</t>
  </si>
  <si>
    <t>PEPA4</t>
  </si>
  <si>
    <t>P0DJD7</t>
  </si>
  <si>
    <t>PEPA3</t>
  </si>
  <si>
    <t>P0DJD8</t>
  </si>
  <si>
    <t>PEPA5</t>
  </si>
  <si>
    <t>P0DJD9</t>
  </si>
  <si>
    <t>SETLP</t>
  </si>
  <si>
    <t>P0DME0</t>
  </si>
  <si>
    <t>HS71A</t>
  </si>
  <si>
    <t>P0DMV8</t>
  </si>
  <si>
    <t>NQPGVL</t>
  </si>
  <si>
    <t>HS71B</t>
  </si>
  <si>
    <t>P0DMV9</t>
  </si>
  <si>
    <t>MYBA</t>
  </si>
  <si>
    <t>P10243</t>
  </si>
  <si>
    <t>PTPRF</t>
  </si>
  <si>
    <t>P10586</t>
  </si>
  <si>
    <t>RRPPNA</t>
  </si>
  <si>
    <t>KIT</t>
  </si>
  <si>
    <t>P10721</t>
  </si>
  <si>
    <t>HSP7C</t>
  </si>
  <si>
    <t>P11142</t>
  </si>
  <si>
    <t>EGR2</t>
  </si>
  <si>
    <t>P11161</t>
  </si>
  <si>
    <t>TSTSSS</t>
  </si>
  <si>
    <t>PPPPPP</t>
  </si>
  <si>
    <t>COBA1</t>
  </si>
  <si>
    <t>P12107</t>
  </si>
  <si>
    <t>BMP2</t>
  </si>
  <si>
    <t>P12643</t>
  </si>
  <si>
    <t>KACCVP</t>
  </si>
  <si>
    <t>SKI</t>
  </si>
  <si>
    <t>P12755</t>
  </si>
  <si>
    <t>ACE</t>
  </si>
  <si>
    <t>P12821</t>
  </si>
  <si>
    <t>MYH6</t>
  </si>
  <si>
    <t>P13533</t>
  </si>
  <si>
    <t>K2C5</t>
  </si>
  <si>
    <t>P13647</t>
  </si>
  <si>
    <t>GGVGLG</t>
  </si>
  <si>
    <t>TF</t>
  </si>
  <si>
    <t>P13726</t>
  </si>
  <si>
    <t>LVRRNN</t>
  </si>
  <si>
    <t>SC5A1</t>
  </si>
  <si>
    <t>P13866</t>
  </si>
  <si>
    <t>GGQRIQ</t>
  </si>
  <si>
    <t>LYAM1</t>
  </si>
  <si>
    <t>P14151</t>
  </si>
  <si>
    <t>ZEP1</t>
  </si>
  <si>
    <t>P15822</t>
  </si>
  <si>
    <t>LOX15</t>
  </si>
  <si>
    <t>P16050</t>
  </si>
  <si>
    <t>PKAVLK</t>
  </si>
  <si>
    <t>LLKQAG</t>
  </si>
  <si>
    <t>CD44</t>
  </si>
  <si>
    <t>P16070</t>
  </si>
  <si>
    <t>HPMGRG</t>
  </si>
  <si>
    <t>NCPR</t>
  </si>
  <si>
    <t>P16435</t>
  </si>
  <si>
    <t>HSP76</t>
  </si>
  <si>
    <t>P17066</t>
  </si>
  <si>
    <t>JUNB</t>
  </si>
  <si>
    <t>P17275</t>
  </si>
  <si>
    <t>EGR1</t>
  </si>
  <si>
    <t>P18146</t>
  </si>
  <si>
    <t>EPOR</t>
  </si>
  <si>
    <t>P19235</t>
  </si>
  <si>
    <t>QGAQGG</t>
  </si>
  <si>
    <t>AGVGPG</t>
  </si>
  <si>
    <t>E2AK2</t>
  </si>
  <si>
    <t>P19525</t>
  </si>
  <si>
    <t>IF2B</t>
  </si>
  <si>
    <t>P20042</t>
  </si>
  <si>
    <t>FILA</t>
  </si>
  <si>
    <t>P20930</t>
  </si>
  <si>
    <t>LVWRHG</t>
  </si>
  <si>
    <t>VDAC1</t>
  </si>
  <si>
    <t>P21796</t>
  </si>
  <si>
    <t>ARGLKL</t>
  </si>
  <si>
    <t>CD72</t>
  </si>
  <si>
    <t>P21854</t>
  </si>
  <si>
    <t>PUR2</t>
  </si>
  <si>
    <t>P22102</t>
  </si>
  <si>
    <t>VAPMPP</t>
  </si>
  <si>
    <t>CBL</t>
  </si>
  <si>
    <t>P22681</t>
  </si>
  <si>
    <t>RPLRPL</t>
  </si>
  <si>
    <t>TGM1</t>
  </si>
  <si>
    <t>P22735</t>
  </si>
  <si>
    <t>MRC1</t>
  </si>
  <si>
    <t>P22897</t>
  </si>
  <si>
    <t>IP3KA</t>
  </si>
  <si>
    <t>P23677</t>
  </si>
  <si>
    <t>TTP</t>
  </si>
  <si>
    <t>P26651</t>
  </si>
  <si>
    <t>5HT1E</t>
  </si>
  <si>
    <t>P28566</t>
  </si>
  <si>
    <t>GRAN</t>
  </si>
  <si>
    <t>P28676</t>
  </si>
  <si>
    <t>RBL1</t>
  </si>
  <si>
    <t>P28749</t>
  </si>
  <si>
    <t>PTPRM</t>
  </si>
  <si>
    <t>P28827</t>
  </si>
  <si>
    <t>HGPIQV</t>
  </si>
  <si>
    <t>EPHA3</t>
  </si>
  <si>
    <t>P29320</t>
  </si>
  <si>
    <t>KLPGLR</t>
  </si>
  <si>
    <t>OAS2</t>
  </si>
  <si>
    <t>P29728</t>
  </si>
  <si>
    <t>AL4A1</t>
  </si>
  <si>
    <t>P30038</t>
  </si>
  <si>
    <t>CD6</t>
  </si>
  <si>
    <t>P30203</t>
  </si>
  <si>
    <t>RLPVRL</t>
  </si>
  <si>
    <t>RIR2</t>
  </si>
  <si>
    <t>P31350</t>
  </si>
  <si>
    <t>ZEP2</t>
  </si>
  <si>
    <t>P31629</t>
  </si>
  <si>
    <t>CCR1</t>
  </si>
  <si>
    <t>P32246</t>
  </si>
  <si>
    <t>SDC2</t>
  </si>
  <si>
    <t>P34741</t>
  </si>
  <si>
    <t>RYK</t>
  </si>
  <si>
    <t>P34925</t>
  </si>
  <si>
    <t>HS71L</t>
  </si>
  <si>
    <t>P34931</t>
  </si>
  <si>
    <t>CLCN1</t>
  </si>
  <si>
    <t>P35523</t>
  </si>
  <si>
    <t>SOX18</t>
  </si>
  <si>
    <t>P35713</t>
  </si>
  <si>
    <t>OST48</t>
  </si>
  <si>
    <t>P39656</t>
  </si>
  <si>
    <t>CASR</t>
  </si>
  <si>
    <t>P41180</t>
  </si>
  <si>
    <t>ASIP</t>
  </si>
  <si>
    <t>P42127</t>
  </si>
  <si>
    <t>MTOR</t>
  </si>
  <si>
    <t>P42345</t>
  </si>
  <si>
    <t>GKILHI</t>
  </si>
  <si>
    <t>PI4KA</t>
  </si>
  <si>
    <t>P42356</t>
  </si>
  <si>
    <t>HELZ</t>
  </si>
  <si>
    <t>P42694</t>
  </si>
  <si>
    <t>MTHR</t>
  </si>
  <si>
    <t>P42898</t>
  </si>
  <si>
    <t>GLVPGL</t>
  </si>
  <si>
    <t>MSH2</t>
  </si>
  <si>
    <t>P43246</t>
  </si>
  <si>
    <t>QKLLLA</t>
  </si>
  <si>
    <t>MAGAA</t>
  </si>
  <si>
    <t>P43363</t>
  </si>
  <si>
    <t>STSTSS</t>
  </si>
  <si>
    <t>VDAC2</t>
  </si>
  <si>
    <t>P45880</t>
  </si>
  <si>
    <t>KPB2</t>
  </si>
  <si>
    <t>P46019</t>
  </si>
  <si>
    <t>GILIRG</t>
  </si>
  <si>
    <t>ASMT</t>
  </si>
  <si>
    <t>P46597</t>
  </si>
  <si>
    <t>SC6A8</t>
  </si>
  <si>
    <t>P48029</t>
  </si>
  <si>
    <t>ERG7</t>
  </si>
  <si>
    <t>P48449</t>
  </si>
  <si>
    <t>KRGGHL</t>
  </si>
  <si>
    <t>AVMQAL</t>
  </si>
  <si>
    <t>SPB10</t>
  </si>
  <si>
    <t>P48595</t>
  </si>
  <si>
    <t>GPR15</t>
  </si>
  <si>
    <t>P49685</t>
  </si>
  <si>
    <t>CLK1</t>
  </si>
  <si>
    <t>P49759</t>
  </si>
  <si>
    <t>IGCILI</t>
  </si>
  <si>
    <t>RBP2</t>
  </si>
  <si>
    <t>P49792</t>
  </si>
  <si>
    <t>MRE11</t>
  </si>
  <si>
    <t>P49959</t>
  </si>
  <si>
    <t>BPL1</t>
  </si>
  <si>
    <t>P50747</t>
  </si>
  <si>
    <t>KNTC1</t>
  </si>
  <si>
    <t>P50748</t>
  </si>
  <si>
    <t>AKAMAV</t>
  </si>
  <si>
    <t>SCNND</t>
  </si>
  <si>
    <t>P51172</t>
  </si>
  <si>
    <t>NDUA8</t>
  </si>
  <si>
    <t>P51970</t>
  </si>
  <si>
    <t>AGFG1</t>
  </si>
  <si>
    <t>P52594</t>
  </si>
  <si>
    <t>KQIWLG</t>
  </si>
  <si>
    <t>CAZA1</t>
  </si>
  <si>
    <t>P52907</t>
  </si>
  <si>
    <t>NUP98</t>
  </si>
  <si>
    <t>P52948</t>
  </si>
  <si>
    <t>SC5A3</t>
  </si>
  <si>
    <t>P53794</t>
  </si>
  <si>
    <t>NGQAAL</t>
  </si>
  <si>
    <t>TTC3</t>
  </si>
  <si>
    <t>P53804</t>
  </si>
  <si>
    <t>DPOG1</t>
  </si>
  <si>
    <t>P54098</t>
  </si>
  <si>
    <t>BLM</t>
  </si>
  <si>
    <t>P54132</t>
  </si>
  <si>
    <t>NGNLKV</t>
  </si>
  <si>
    <t>ATX3</t>
  </si>
  <si>
    <t>P54252</t>
  </si>
  <si>
    <t>NNLLQG</t>
  </si>
  <si>
    <t>CA2D1</t>
  </si>
  <si>
    <t>P54289</t>
  </si>
  <si>
    <t>PGAAPK</t>
  </si>
  <si>
    <t>HSP72</t>
  </si>
  <si>
    <t>P54652</t>
  </si>
  <si>
    <t>S12A2</t>
  </si>
  <si>
    <t>P55011</t>
  </si>
  <si>
    <t>XPO2</t>
  </si>
  <si>
    <t>P55060</t>
  </si>
  <si>
    <t>FOXA3</t>
  </si>
  <si>
    <t>P55318</t>
  </si>
  <si>
    <t>MAIQQA</t>
  </si>
  <si>
    <t>SYMC</t>
  </si>
  <si>
    <t>P56192</t>
  </si>
  <si>
    <t>ITA1</t>
  </si>
  <si>
    <t>P56199</t>
  </si>
  <si>
    <t>ANCRPH</t>
  </si>
  <si>
    <t>KCNQ4</t>
  </si>
  <si>
    <t>P56696</t>
  </si>
  <si>
    <t>RAB1A</t>
  </si>
  <si>
    <t>P62820</t>
  </si>
  <si>
    <t>3BP2</t>
  </si>
  <si>
    <t>P78314</t>
  </si>
  <si>
    <t>RAE1L</t>
  </si>
  <si>
    <t>P78406</t>
  </si>
  <si>
    <t>PRKDC</t>
  </si>
  <si>
    <t>P78527</t>
  </si>
  <si>
    <t>ELF3</t>
  </si>
  <si>
    <t>P78545</t>
  </si>
  <si>
    <t>PHEX</t>
  </si>
  <si>
    <t>P78562</t>
  </si>
  <si>
    <t>IQKAKI</t>
  </si>
  <si>
    <t>RED1</t>
  </si>
  <si>
    <t>P78563</t>
  </si>
  <si>
    <t>DHI2</t>
  </si>
  <si>
    <t>P80365</t>
  </si>
  <si>
    <t>TMF1</t>
  </si>
  <si>
    <t>P82094</t>
  </si>
  <si>
    <t>SKOR1</t>
  </si>
  <si>
    <t>P84550</t>
  </si>
  <si>
    <t>SHC2</t>
  </si>
  <si>
    <t>P98077</t>
  </si>
  <si>
    <t>RRAPVA</t>
  </si>
  <si>
    <t>MUC5A</t>
  </si>
  <si>
    <t>P98088</t>
  </si>
  <si>
    <t>CPNIRN</t>
  </si>
  <si>
    <t>LRP2</t>
  </si>
  <si>
    <t>P98164</t>
  </si>
  <si>
    <t>ZXDA</t>
  </si>
  <si>
    <t>P98168</t>
  </si>
  <si>
    <t>PVAGCC</t>
  </si>
  <si>
    <t>ZXDB</t>
  </si>
  <si>
    <t>P98169</t>
  </si>
  <si>
    <t>RHG04</t>
  </si>
  <si>
    <t>P98171</t>
  </si>
  <si>
    <t>ILAKLQ</t>
  </si>
  <si>
    <t>BORG5</t>
  </si>
  <si>
    <t>Q00587</t>
  </si>
  <si>
    <t>LVVGKL</t>
  </si>
  <si>
    <t>MYPC1</t>
  </si>
  <si>
    <t>Q00872</t>
  </si>
  <si>
    <t>BDH</t>
  </si>
  <si>
    <t>Q02338</t>
  </si>
  <si>
    <t>IPIGRR</t>
  </si>
  <si>
    <t>MUC2</t>
  </si>
  <si>
    <t>Q02817</t>
  </si>
  <si>
    <t>DYST</t>
  </si>
  <si>
    <t>Q03001</t>
  </si>
  <si>
    <t>GQRLLL</t>
  </si>
  <si>
    <t>COEA1</t>
  </si>
  <si>
    <t>Q05707</t>
  </si>
  <si>
    <t>MBTD1</t>
  </si>
  <si>
    <t>Q05BQ5</t>
  </si>
  <si>
    <t>GGRLRL</t>
  </si>
  <si>
    <t>F16A1</t>
  </si>
  <si>
    <t>Q05DH4</t>
  </si>
  <si>
    <t>MEF2C</t>
  </si>
  <si>
    <t>Q06413</t>
  </si>
  <si>
    <t>PGQGMG</t>
  </si>
  <si>
    <t>LRP1</t>
  </si>
  <si>
    <t>Q07954</t>
  </si>
  <si>
    <t>TICN1</t>
  </si>
  <si>
    <t>Q08629</t>
  </si>
  <si>
    <t>CAMP2</t>
  </si>
  <si>
    <t>Q08AD1</t>
  </si>
  <si>
    <t>VAC14</t>
  </si>
  <si>
    <t>Q08AM6</t>
  </si>
  <si>
    <t>DYH14</t>
  </si>
  <si>
    <t>Q0VDD8</t>
  </si>
  <si>
    <t>ZP4</t>
  </si>
  <si>
    <t>Q12836</t>
  </si>
  <si>
    <t>PTN13</t>
  </si>
  <si>
    <t>Q12923</t>
  </si>
  <si>
    <t>NPRL3</t>
  </si>
  <si>
    <t>Q12980</t>
  </si>
  <si>
    <t>KCKLAR</t>
  </si>
  <si>
    <t>AKAP6</t>
  </si>
  <si>
    <t>Q13023</t>
  </si>
  <si>
    <t>IQLRKG</t>
  </si>
  <si>
    <t>PRDM2</t>
  </si>
  <si>
    <t>Q13029</t>
  </si>
  <si>
    <t>BIRC1</t>
  </si>
  <si>
    <t>Q13075</t>
  </si>
  <si>
    <t>IPQVIG</t>
  </si>
  <si>
    <t>LCP2</t>
  </si>
  <si>
    <t>Q13094</t>
  </si>
  <si>
    <t>DNJC3</t>
  </si>
  <si>
    <t>Q13217</t>
  </si>
  <si>
    <t>PHLP</t>
  </si>
  <si>
    <t>Q13371</t>
  </si>
  <si>
    <t>JIP2</t>
  </si>
  <si>
    <t>Q13387</t>
  </si>
  <si>
    <t>AQPGPC</t>
  </si>
  <si>
    <t>OS9</t>
  </si>
  <si>
    <t>Q13438</t>
  </si>
  <si>
    <t>DRP2</t>
  </si>
  <si>
    <t>Q13474</t>
  </si>
  <si>
    <t>LNWLLN</t>
  </si>
  <si>
    <t>GKMRAL</t>
  </si>
  <si>
    <t>BIRC3</t>
  </si>
  <si>
    <t>Q13489</t>
  </si>
  <si>
    <t>CUL4B</t>
  </si>
  <si>
    <t>Q13620</t>
  </si>
  <si>
    <t>CAC1C</t>
  </si>
  <si>
    <t>Q13936</t>
  </si>
  <si>
    <t>NANINN</t>
  </si>
  <si>
    <t>RLPRPA</t>
  </si>
  <si>
    <t>CIRBP</t>
  </si>
  <si>
    <t>Q14011</t>
  </si>
  <si>
    <t>URB2</t>
  </si>
  <si>
    <t>Q14146</t>
  </si>
  <si>
    <t>QHWKKI</t>
  </si>
  <si>
    <t>UBP2L</t>
  </si>
  <si>
    <t>Q14157</t>
  </si>
  <si>
    <t>GIT2</t>
  </si>
  <si>
    <t>Q14161</t>
  </si>
  <si>
    <t>BTG3</t>
  </si>
  <si>
    <t>Q14201</t>
  </si>
  <si>
    <t>PIGH</t>
  </si>
  <si>
    <t>Q14442</t>
  </si>
  <si>
    <t>ILAHQK</t>
  </si>
  <si>
    <t>HIC1</t>
  </si>
  <si>
    <t>Q14526</t>
  </si>
  <si>
    <t>ITPR1</t>
  </si>
  <si>
    <t>Q14643</t>
  </si>
  <si>
    <t>NCOA6</t>
  </si>
  <si>
    <t>Q14686</t>
  </si>
  <si>
    <t>ZN638</t>
  </si>
  <si>
    <t>Q14966</t>
  </si>
  <si>
    <t>NR1D2</t>
  </si>
  <si>
    <t>Q14995</t>
  </si>
  <si>
    <t>NAGGVI</t>
  </si>
  <si>
    <t>FAKD3</t>
  </si>
  <si>
    <t>Q14CZ7</t>
  </si>
  <si>
    <t>RTP5</t>
  </si>
  <si>
    <t>Q14D33</t>
  </si>
  <si>
    <t>VAMPGG</t>
  </si>
  <si>
    <t>RYR3</t>
  </si>
  <si>
    <t>Q15413</t>
  </si>
  <si>
    <t>MGNAIM</t>
  </si>
  <si>
    <t>AGALPP</t>
  </si>
  <si>
    <t>SKIV2</t>
  </si>
  <si>
    <t>Q15477</t>
  </si>
  <si>
    <t>JHD2C</t>
  </si>
  <si>
    <t>Q15652</t>
  </si>
  <si>
    <t>RRKAKR</t>
  </si>
  <si>
    <t>NCOA1</t>
  </si>
  <si>
    <t>Q15788</t>
  </si>
  <si>
    <t>GRIK4</t>
  </si>
  <si>
    <t>Q16099</t>
  </si>
  <si>
    <t>MCQILP</t>
  </si>
  <si>
    <t>NTRK2</t>
  </si>
  <si>
    <t>Q16620</t>
  </si>
  <si>
    <t>OCLN</t>
  </si>
  <si>
    <t>Q16625</t>
  </si>
  <si>
    <t>PDK4</t>
  </si>
  <si>
    <t>Q16654</t>
  </si>
  <si>
    <t>MAQGII</t>
  </si>
  <si>
    <t>IF16</t>
  </si>
  <si>
    <t>Q16666</t>
  </si>
  <si>
    <t>CDKN3</t>
  </si>
  <si>
    <t>Q16667</t>
  </si>
  <si>
    <t>ZN827</t>
  </si>
  <si>
    <t>Q17R98</t>
  </si>
  <si>
    <t>CC142</t>
  </si>
  <si>
    <t>Q17RM4</t>
  </si>
  <si>
    <t>RPRWHL</t>
  </si>
  <si>
    <t>TIGD6</t>
  </si>
  <si>
    <t>Q17RP2</t>
  </si>
  <si>
    <t>AGIVPM</t>
  </si>
  <si>
    <t>DOK7</t>
  </si>
  <si>
    <t>Q18PE1</t>
  </si>
  <si>
    <t>RIKGLR</t>
  </si>
  <si>
    <t>SC5AC</t>
  </si>
  <si>
    <t>Q1EHB4</t>
  </si>
  <si>
    <t>SKDA1</t>
  </si>
  <si>
    <t>Q1XH10</t>
  </si>
  <si>
    <t>PQPHLG</t>
  </si>
  <si>
    <t>QSER1</t>
  </si>
  <si>
    <t>Q2KHR3</t>
  </si>
  <si>
    <t>KI26B</t>
  </si>
  <si>
    <t>Q2KJY2</t>
  </si>
  <si>
    <t>MGAL</t>
  </si>
  <si>
    <t>Q2M2H8</t>
  </si>
  <si>
    <t>PRSR3</t>
  </si>
  <si>
    <t>Q2NL68</t>
  </si>
  <si>
    <t>MP17L</t>
  </si>
  <si>
    <t>Q2QL34</t>
  </si>
  <si>
    <t>PRIC4</t>
  </si>
  <si>
    <t>Q2TBC4</t>
  </si>
  <si>
    <t>EDRF1</t>
  </si>
  <si>
    <t>Q3B7T1</t>
  </si>
  <si>
    <t>GON4L</t>
  </si>
  <si>
    <t>Q3T8J9</t>
  </si>
  <si>
    <t>SVEP1</t>
  </si>
  <si>
    <t>Q4LDE5</t>
  </si>
  <si>
    <t>MIDN</t>
  </si>
  <si>
    <t>Q504T8</t>
  </si>
  <si>
    <t>RHG29</t>
  </si>
  <si>
    <t>Q52LW3</t>
  </si>
  <si>
    <t>H90B4</t>
  </si>
  <si>
    <t>Q58FF6</t>
  </si>
  <si>
    <t>FSIP2</t>
  </si>
  <si>
    <t>Q5CZC0</t>
  </si>
  <si>
    <t>BCORL</t>
  </si>
  <si>
    <t>Q5H9F3</t>
  </si>
  <si>
    <t>TTC32</t>
  </si>
  <si>
    <t>Q5I0X7</t>
  </si>
  <si>
    <t>PRC2B</t>
  </si>
  <si>
    <t>Q5JSZ5</t>
  </si>
  <si>
    <t>RRP12</t>
  </si>
  <si>
    <t>Q5JTH9</t>
  </si>
  <si>
    <t>LGHLPR</t>
  </si>
  <si>
    <t>CD158</t>
  </si>
  <si>
    <t>Q5M9N0</t>
  </si>
  <si>
    <t>MUC21</t>
  </si>
  <si>
    <t>Q5SSG8</t>
  </si>
  <si>
    <t>BEND6</t>
  </si>
  <si>
    <t>Q5SZJ8</t>
  </si>
  <si>
    <t>CCYL2</t>
  </si>
  <si>
    <t>Q5T2Q4</t>
  </si>
  <si>
    <t>LAHNNG</t>
  </si>
  <si>
    <t>DPS1</t>
  </si>
  <si>
    <t>Q5T2R2</t>
  </si>
  <si>
    <t>RBM20</t>
  </si>
  <si>
    <t>Q5T481</t>
  </si>
  <si>
    <t>CC183</t>
  </si>
  <si>
    <t>Q5T5S1</t>
  </si>
  <si>
    <t>RHG21</t>
  </si>
  <si>
    <t>Q5T5U3</t>
  </si>
  <si>
    <t>CA185</t>
  </si>
  <si>
    <t>Q5T7R7</t>
  </si>
  <si>
    <t>SPD2A</t>
  </si>
  <si>
    <t>Q5TCZ1</t>
  </si>
  <si>
    <t>RSH4A</t>
  </si>
  <si>
    <t>Q5TD94</t>
  </si>
  <si>
    <t>IARKIK</t>
  </si>
  <si>
    <t>AHDC1</t>
  </si>
  <si>
    <t>Q5TGY3</t>
  </si>
  <si>
    <t>ANR45</t>
  </si>
  <si>
    <t>Q5TZF3</t>
  </si>
  <si>
    <t>RPRD2</t>
  </si>
  <si>
    <t>Q5VT52</t>
  </si>
  <si>
    <t>FNDC7</t>
  </si>
  <si>
    <t>Q5VTL7</t>
  </si>
  <si>
    <t>GACCPL</t>
  </si>
  <si>
    <t>MYOME</t>
  </si>
  <si>
    <t>Q5VU43</t>
  </si>
  <si>
    <t>RPRKLR</t>
  </si>
  <si>
    <t>F1711</t>
  </si>
  <si>
    <t>Q5VUB5</t>
  </si>
  <si>
    <t>GP107</t>
  </si>
  <si>
    <t>Q5VW38</t>
  </si>
  <si>
    <t>IPLPKL</t>
  </si>
  <si>
    <t>CJ113</t>
  </si>
  <si>
    <t>Q5VZT2</t>
  </si>
  <si>
    <t>ALLINQ</t>
  </si>
  <si>
    <t>RN123</t>
  </si>
  <si>
    <t>Q5XPI4</t>
  </si>
  <si>
    <t>RLAAIL</t>
  </si>
  <si>
    <t>E4F1</t>
  </si>
  <si>
    <t>Q66K89</t>
  </si>
  <si>
    <t>A16L1</t>
  </si>
  <si>
    <t>Q676U5</t>
  </si>
  <si>
    <t>MUC17</t>
  </si>
  <si>
    <t>Q685J3</t>
  </si>
  <si>
    <t>OLM2A</t>
  </si>
  <si>
    <t>Q68BL7</t>
  </si>
  <si>
    <t>OLM2B</t>
  </si>
  <si>
    <t>Q68BL8</t>
  </si>
  <si>
    <t>CRBG3</t>
  </si>
  <si>
    <t>Q68DQ2</t>
  </si>
  <si>
    <t>RNF43</t>
  </si>
  <si>
    <t>Q68DV7</t>
  </si>
  <si>
    <t>RHG17</t>
  </si>
  <si>
    <t>Q68EM7</t>
  </si>
  <si>
    <t>WWC2</t>
  </si>
  <si>
    <t>Q6AWC2</t>
  </si>
  <si>
    <t>YK026</t>
  </si>
  <si>
    <t>Q6AWC8</t>
  </si>
  <si>
    <t>TM225</t>
  </si>
  <si>
    <t>Q6GV28</t>
  </si>
  <si>
    <t>LLWALI</t>
  </si>
  <si>
    <t>CLNIHK</t>
  </si>
  <si>
    <t>CAPR2</t>
  </si>
  <si>
    <t>Q6IMN6</t>
  </si>
  <si>
    <t>PKHA7</t>
  </si>
  <si>
    <t>Q6IQ23</t>
  </si>
  <si>
    <t>HPHL1</t>
  </si>
  <si>
    <t>Q6MZM0</t>
  </si>
  <si>
    <t>NRIGGK</t>
  </si>
  <si>
    <t>K1841</t>
  </si>
  <si>
    <t>Q6NSI8</t>
  </si>
  <si>
    <t>ZSC25</t>
  </si>
  <si>
    <t>Q6NSZ9</t>
  </si>
  <si>
    <t>PWGRGR</t>
  </si>
  <si>
    <t>RHBD2</t>
  </si>
  <si>
    <t>Q6NTF9</t>
  </si>
  <si>
    <t>GP153</t>
  </si>
  <si>
    <t>Q6NV75</t>
  </si>
  <si>
    <t>KANK3</t>
  </si>
  <si>
    <t>Q6NY19</t>
  </si>
  <si>
    <t>VGVLNG</t>
  </si>
  <si>
    <t>MSD2</t>
  </si>
  <si>
    <t>Q6P1R3</t>
  </si>
  <si>
    <t>TTC41</t>
  </si>
  <si>
    <t>Q6P2S7</t>
  </si>
  <si>
    <t>CLRGLC</t>
  </si>
  <si>
    <t>DEN1B</t>
  </si>
  <si>
    <t>Q6P3S1</t>
  </si>
  <si>
    <t>VKKGGA</t>
  </si>
  <si>
    <t>KLNAGR</t>
  </si>
  <si>
    <t>GGT6</t>
  </si>
  <si>
    <t>Q6P531</t>
  </si>
  <si>
    <t>PVPQGI</t>
  </si>
  <si>
    <t>VIP1</t>
  </si>
  <si>
    <t>Q6PFW1</t>
  </si>
  <si>
    <t>QWQRAL</t>
  </si>
  <si>
    <t>FBX38</t>
  </si>
  <si>
    <t>Q6PIJ6</t>
  </si>
  <si>
    <t>WDR59</t>
  </si>
  <si>
    <t>Q6PJI9</t>
  </si>
  <si>
    <t>SHC4</t>
  </si>
  <si>
    <t>Q6S5L8</t>
  </si>
  <si>
    <t>NHS</t>
  </si>
  <si>
    <t>Q6T4R5</t>
  </si>
  <si>
    <t>CASC1</t>
  </si>
  <si>
    <t>Q6TDU7</t>
  </si>
  <si>
    <t>ANR11</t>
  </si>
  <si>
    <t>Q6UB99</t>
  </si>
  <si>
    <t>LLLGKG</t>
  </si>
  <si>
    <t>SPESP</t>
  </si>
  <si>
    <t>Q6UW49</t>
  </si>
  <si>
    <t>SUSD1</t>
  </si>
  <si>
    <t>Q6UWL2</t>
  </si>
  <si>
    <t>ARSK</t>
  </si>
  <si>
    <t>Q6UWY0</t>
  </si>
  <si>
    <t>GLNLPH</t>
  </si>
  <si>
    <t>LMBRL</t>
  </si>
  <si>
    <t>Q6UX01</t>
  </si>
  <si>
    <t>XKR5</t>
  </si>
  <si>
    <t>Q6UX68</t>
  </si>
  <si>
    <t>NSMF</t>
  </si>
  <si>
    <t>Q6X4W1</t>
  </si>
  <si>
    <t>PZRN4</t>
  </si>
  <si>
    <t>Q6ZMN7</t>
  </si>
  <si>
    <t>RN111</t>
  </si>
  <si>
    <t>Q6ZNA4</t>
  </si>
  <si>
    <t>NHQNNP</t>
  </si>
  <si>
    <t>DYH12</t>
  </si>
  <si>
    <t>Q6ZR08</t>
  </si>
  <si>
    <t>CTSRG</t>
  </si>
  <si>
    <t>Q6ZRH7</t>
  </si>
  <si>
    <t>CC129</t>
  </si>
  <si>
    <t>Q6ZRS4</t>
  </si>
  <si>
    <t>NBEL1</t>
  </si>
  <si>
    <t>Q6ZS30</t>
  </si>
  <si>
    <t>WDFY4</t>
  </si>
  <si>
    <t>Q6ZS81</t>
  </si>
  <si>
    <t>LPPRIQ</t>
  </si>
  <si>
    <t>YJ005</t>
  </si>
  <si>
    <t>Q6ZSR9</t>
  </si>
  <si>
    <t>TTLL7</t>
  </si>
  <si>
    <t>Q6ZT98</t>
  </si>
  <si>
    <t>GQGLWN</t>
  </si>
  <si>
    <t>K0408</t>
  </si>
  <si>
    <t>Q6ZU52</t>
  </si>
  <si>
    <t>K154L</t>
  </si>
  <si>
    <t>Q6ZVL6</t>
  </si>
  <si>
    <t>UBP53</t>
  </si>
  <si>
    <t>Q70EK8</t>
  </si>
  <si>
    <t>NCGQKI</t>
  </si>
  <si>
    <t>MTSSL</t>
  </si>
  <si>
    <t>Q765P7</t>
  </si>
  <si>
    <t>ABHDD</t>
  </si>
  <si>
    <t>Q7L211</t>
  </si>
  <si>
    <t>MAEA</t>
  </si>
  <si>
    <t>Q7L5Y9</t>
  </si>
  <si>
    <t>PARWRM</t>
  </si>
  <si>
    <t>KDM3B</t>
  </si>
  <si>
    <t>Q7LBC6</t>
  </si>
  <si>
    <t>IICKRL</t>
  </si>
  <si>
    <t>RIR2B</t>
  </si>
  <si>
    <t>Q7LG56</t>
  </si>
  <si>
    <t>PARPT</t>
  </si>
  <si>
    <t>Q7Z3E1</t>
  </si>
  <si>
    <t>SAMD7</t>
  </si>
  <si>
    <t>Q7Z3H4</t>
  </si>
  <si>
    <t>KNGVCP</t>
  </si>
  <si>
    <t>TT21B</t>
  </si>
  <si>
    <t>Q7Z4L5</t>
  </si>
  <si>
    <t>EMSY</t>
  </si>
  <si>
    <t>Q7Z589</t>
  </si>
  <si>
    <t>SPRE2</t>
  </si>
  <si>
    <t>Q7Z698</t>
  </si>
  <si>
    <t>RBBP6</t>
  </si>
  <si>
    <t>Q7Z6E9</t>
  </si>
  <si>
    <t>RHG30</t>
  </si>
  <si>
    <t>Q7Z6I6</t>
  </si>
  <si>
    <t>GPPQMR</t>
  </si>
  <si>
    <t>AP2D</t>
  </si>
  <si>
    <t>Q7Z6R9</t>
  </si>
  <si>
    <t>PXK</t>
  </si>
  <si>
    <t>Q7Z7A4</t>
  </si>
  <si>
    <t>ILARKK</t>
  </si>
  <si>
    <t>MAVVAV</t>
  </si>
  <si>
    <t>AGRG6</t>
  </si>
  <si>
    <t>Q86SQ4</t>
  </si>
  <si>
    <t>QLCLVW</t>
  </si>
  <si>
    <t>TBCD1</t>
  </si>
  <si>
    <t>Q86TI0</t>
  </si>
  <si>
    <t>TTC7B</t>
  </si>
  <si>
    <t>Q86TV6</t>
  </si>
  <si>
    <t>ABCAD</t>
  </si>
  <si>
    <t>Q86UQ4</t>
  </si>
  <si>
    <t>ZN410</t>
  </si>
  <si>
    <t>Q86VK4</t>
  </si>
  <si>
    <t>AQGCGR</t>
  </si>
  <si>
    <t>LRKHLV</t>
  </si>
  <si>
    <t>VS10L</t>
  </si>
  <si>
    <t>Q86VR7</t>
  </si>
  <si>
    <t>SPA9</t>
  </si>
  <si>
    <t>Q86WD7</t>
  </si>
  <si>
    <t>PKHL1</t>
  </si>
  <si>
    <t>Q86WI1</t>
  </si>
  <si>
    <t>PQNLRL</t>
  </si>
  <si>
    <t>DGKH</t>
  </si>
  <si>
    <t>Q86XP1</t>
  </si>
  <si>
    <t>ERO1B</t>
  </si>
  <si>
    <t>Q86YB8</t>
  </si>
  <si>
    <t>C2CD5</t>
  </si>
  <si>
    <t>Q86YS7</t>
  </si>
  <si>
    <t>PRAG1</t>
  </si>
  <si>
    <t>Q86YV5</t>
  </si>
  <si>
    <t>TMPS6</t>
  </si>
  <si>
    <t>Q8IU80</t>
  </si>
  <si>
    <t>NPAS4</t>
  </si>
  <si>
    <t>Q8IUM7</t>
  </si>
  <si>
    <t>PKHH2</t>
  </si>
  <si>
    <t>Q8IVE3</t>
  </si>
  <si>
    <t>NAV3</t>
  </si>
  <si>
    <t>Q8IVL0</t>
  </si>
  <si>
    <t>CBCO1</t>
  </si>
  <si>
    <t>Q8IVU9</t>
  </si>
  <si>
    <t>MGAP</t>
  </si>
  <si>
    <t>Q8IWI9</t>
  </si>
  <si>
    <t>UBR2</t>
  </si>
  <si>
    <t>Q8IWV8</t>
  </si>
  <si>
    <t>LARMLI</t>
  </si>
  <si>
    <t>NELFD</t>
  </si>
  <si>
    <t>Q8IXH7</t>
  </si>
  <si>
    <t>TIGD4</t>
  </si>
  <si>
    <t>Q8IY51</t>
  </si>
  <si>
    <t>ALGAGV</t>
  </si>
  <si>
    <t>SLX4</t>
  </si>
  <si>
    <t>Q8IY92</t>
  </si>
  <si>
    <t>FANCM</t>
  </si>
  <si>
    <t>Q8IYD8</t>
  </si>
  <si>
    <t>GAGIRI</t>
  </si>
  <si>
    <t>RBFA</t>
  </si>
  <si>
    <t>Q8N0V3</t>
  </si>
  <si>
    <t>MMP21</t>
  </si>
  <si>
    <t>Q8N119</t>
  </si>
  <si>
    <t>RKAIQK</t>
  </si>
  <si>
    <t>PARP8</t>
  </si>
  <si>
    <t>Q8N3A8</t>
  </si>
  <si>
    <t>CMYA5</t>
  </si>
  <si>
    <t>Q8N3K9</t>
  </si>
  <si>
    <t>LNIHAP</t>
  </si>
  <si>
    <t>TXLNB</t>
  </si>
  <si>
    <t>Q8N3L3</t>
  </si>
  <si>
    <t>NIN</t>
  </si>
  <si>
    <t>Q8N4C6</t>
  </si>
  <si>
    <t>MINK1</t>
  </si>
  <si>
    <t>Q8N4C8</t>
  </si>
  <si>
    <t>PPKKAM</t>
  </si>
  <si>
    <t>MALD2</t>
  </si>
  <si>
    <t>Q8N4S9</t>
  </si>
  <si>
    <t>AARRHR</t>
  </si>
  <si>
    <t>OXR1</t>
  </si>
  <si>
    <t>Q8N573</t>
  </si>
  <si>
    <t>GKPMRK</t>
  </si>
  <si>
    <t>TT39C</t>
  </si>
  <si>
    <t>Q8N584</t>
  </si>
  <si>
    <t>CCD33</t>
  </si>
  <si>
    <t>Q8N5R6</t>
  </si>
  <si>
    <t>SC5A8</t>
  </si>
  <si>
    <t>Q8N695</t>
  </si>
  <si>
    <t>MET25</t>
  </si>
  <si>
    <t>Q8N6Q8</t>
  </si>
  <si>
    <t>F133A</t>
  </si>
  <si>
    <t>Q8N9E0</t>
  </si>
  <si>
    <t>KKKKNR</t>
  </si>
  <si>
    <t>KKRKKK</t>
  </si>
  <si>
    <t>SR1IP</t>
  </si>
  <si>
    <t>Q8N9Q2</t>
  </si>
  <si>
    <t>KKKRKR</t>
  </si>
  <si>
    <t>TTC29</t>
  </si>
  <si>
    <t>Q8NA56</t>
  </si>
  <si>
    <t>ZBT38</t>
  </si>
  <si>
    <t>Q8NAP3</t>
  </si>
  <si>
    <t>S43A3</t>
  </si>
  <si>
    <t>Q8NBI5</t>
  </si>
  <si>
    <t>TTC13</t>
  </si>
  <si>
    <t>Q8NBP0</t>
  </si>
  <si>
    <t>ALKQKV</t>
  </si>
  <si>
    <t>S4A11</t>
  </si>
  <si>
    <t>Q8NBS3</t>
  </si>
  <si>
    <t>POC1A</t>
  </si>
  <si>
    <t>Q8NBT0</t>
  </si>
  <si>
    <t>NECP1</t>
  </si>
  <si>
    <t>Q8NC96</t>
  </si>
  <si>
    <t>IKLCIG</t>
  </si>
  <si>
    <t>ZBT44</t>
  </si>
  <si>
    <t>Q8NCP5</t>
  </si>
  <si>
    <t>KREM2</t>
  </si>
  <si>
    <t>Q8NCW0</t>
  </si>
  <si>
    <t>PHGRWG</t>
  </si>
  <si>
    <t>TTC16</t>
  </si>
  <si>
    <t>Q8NEE8</t>
  </si>
  <si>
    <t>FA71C</t>
  </si>
  <si>
    <t>Q8NEG0</t>
  </si>
  <si>
    <t>TRPV1</t>
  </si>
  <si>
    <t>Q8NER1</t>
  </si>
  <si>
    <t>KMT2C</t>
  </si>
  <si>
    <t>Q8NEZ4</t>
  </si>
  <si>
    <t>UBP32</t>
  </si>
  <si>
    <t>Q8NFA0</t>
  </si>
  <si>
    <t>KNL1</t>
  </si>
  <si>
    <t>Q8NG31</t>
  </si>
  <si>
    <t>LINES</t>
  </si>
  <si>
    <t>Q8NG48</t>
  </si>
  <si>
    <t>RPLVLK</t>
  </si>
  <si>
    <t>OR4C5</t>
  </si>
  <si>
    <t>Q8NGB2</t>
  </si>
  <si>
    <t>PMLNPL</t>
  </si>
  <si>
    <t>OR5DD</t>
  </si>
  <si>
    <t>Q8NGL4</t>
  </si>
  <si>
    <t>OR9Q1</t>
  </si>
  <si>
    <t>Q8NGQ5</t>
  </si>
  <si>
    <t>OR6B3</t>
  </si>
  <si>
    <t>Q8NGW1</t>
  </si>
  <si>
    <t>LQQKRI</t>
  </si>
  <si>
    <t>OR6X1</t>
  </si>
  <si>
    <t>Q8NH79</t>
  </si>
  <si>
    <t>O5AK3</t>
  </si>
  <si>
    <t>Q8NH89</t>
  </si>
  <si>
    <t>O5AK2</t>
  </si>
  <si>
    <t>Q8NH90</t>
  </si>
  <si>
    <t>OR1S1</t>
  </si>
  <si>
    <t>Q8NH92</t>
  </si>
  <si>
    <t>MUC7</t>
  </si>
  <si>
    <t>Q8TAX7</t>
  </si>
  <si>
    <t>RIN3</t>
  </si>
  <si>
    <t>Q8TB24</t>
  </si>
  <si>
    <t>KARHRL</t>
  </si>
  <si>
    <t>IANLGL</t>
  </si>
  <si>
    <t>PPL13</t>
  </si>
  <si>
    <t>Q8TCE9</t>
  </si>
  <si>
    <t>ALMS1</t>
  </si>
  <si>
    <t>Q8TCU4</t>
  </si>
  <si>
    <t>URGCP</t>
  </si>
  <si>
    <t>Q8TCY9</t>
  </si>
  <si>
    <t>GRP4</t>
  </si>
  <si>
    <t>Q8TDF6</t>
  </si>
  <si>
    <t>DMXL2</t>
  </si>
  <si>
    <t>Q8TDJ6</t>
  </si>
  <si>
    <t>QWKHAV</t>
  </si>
  <si>
    <t>FAT3</t>
  </si>
  <si>
    <t>Q8TDW7</t>
  </si>
  <si>
    <t>RBCC1</t>
  </si>
  <si>
    <t>Q8TDY2</t>
  </si>
  <si>
    <t>LMX1A</t>
  </si>
  <si>
    <t>Q8TE12</t>
  </si>
  <si>
    <t>ATS18</t>
  </si>
  <si>
    <t>Q8TE60</t>
  </si>
  <si>
    <t>ES8L1</t>
  </si>
  <si>
    <t>Q8TE68</t>
  </si>
  <si>
    <t>IQGALH</t>
  </si>
  <si>
    <t>CE192</t>
  </si>
  <si>
    <t>Q8TEP8</t>
  </si>
  <si>
    <t>SMCR8</t>
  </si>
  <si>
    <t>Q8TEV9</t>
  </si>
  <si>
    <t>UBP33</t>
  </si>
  <si>
    <t>Q8TEY7</t>
  </si>
  <si>
    <t>RKKQHK</t>
  </si>
  <si>
    <t>S3TC2</t>
  </si>
  <si>
    <t>Q8TF17</t>
  </si>
  <si>
    <t>PLLALK</t>
  </si>
  <si>
    <t>SHRM3</t>
  </si>
  <si>
    <t>Q8TF72</t>
  </si>
  <si>
    <t>GPPWHQ</t>
  </si>
  <si>
    <t>PRUN2</t>
  </si>
  <si>
    <t>Q8WUY3</t>
  </si>
  <si>
    <t>RN138</t>
  </si>
  <si>
    <t>Q8WVD3</t>
  </si>
  <si>
    <t>POF1B</t>
  </si>
  <si>
    <t>Q8WVV4</t>
  </si>
  <si>
    <t>FACR1</t>
  </si>
  <si>
    <t>Q8WVX9</t>
  </si>
  <si>
    <t>RLHKAM</t>
  </si>
  <si>
    <t>ARAP3</t>
  </si>
  <si>
    <t>Q8WWN8</t>
  </si>
  <si>
    <t>SC5AB</t>
  </si>
  <si>
    <t>Q8WWX8</t>
  </si>
  <si>
    <t>MB3L1</t>
  </si>
  <si>
    <t>Q8WWY6</t>
  </si>
  <si>
    <t>RLQGLQ</t>
  </si>
  <si>
    <t>RRLQGL</t>
  </si>
  <si>
    <t>MUC16</t>
  </si>
  <si>
    <t>Q8WXI7</t>
  </si>
  <si>
    <t>BRI3B</t>
  </si>
  <si>
    <t>Q8WY22</t>
  </si>
  <si>
    <t>CSRN3</t>
  </si>
  <si>
    <t>Q8WYN3</t>
  </si>
  <si>
    <t>ELYS</t>
  </si>
  <si>
    <t>Q8WYP5</t>
  </si>
  <si>
    <t>TITIN</t>
  </si>
  <si>
    <t>Q8WZ42</t>
  </si>
  <si>
    <t>SHC3</t>
  </si>
  <si>
    <t>Q92529</t>
  </si>
  <si>
    <t>KMPPPG</t>
  </si>
  <si>
    <t>PHYIP</t>
  </si>
  <si>
    <t>Q92561</t>
  </si>
  <si>
    <t>GCN1</t>
  </si>
  <si>
    <t>Q92616</t>
  </si>
  <si>
    <t>RRALQA</t>
  </si>
  <si>
    <t>CENPI</t>
  </si>
  <si>
    <t>Q92674</t>
  </si>
  <si>
    <t>AWKVKQ</t>
  </si>
  <si>
    <t>NECT2</t>
  </si>
  <si>
    <t>Q92692</t>
  </si>
  <si>
    <t>PCSK5</t>
  </si>
  <si>
    <t>Q92824</t>
  </si>
  <si>
    <t>KAT2B</t>
  </si>
  <si>
    <t>Q92831</t>
  </si>
  <si>
    <t>HPS1</t>
  </si>
  <si>
    <t>Q92902</t>
  </si>
  <si>
    <t>LPP</t>
  </si>
  <si>
    <t>Q93052</t>
  </si>
  <si>
    <t>PQPVPA</t>
  </si>
  <si>
    <t>BHMT1</t>
  </si>
  <si>
    <t>Q93088</t>
  </si>
  <si>
    <t>DACT3</t>
  </si>
  <si>
    <t>Q96B18</t>
  </si>
  <si>
    <t>AGGVGG</t>
  </si>
  <si>
    <t>TM45B</t>
  </si>
  <si>
    <t>Q96B21</t>
  </si>
  <si>
    <t>ATG2B</t>
  </si>
  <si>
    <t>Q96BY7</t>
  </si>
  <si>
    <t>GASP2</t>
  </si>
  <si>
    <t>Q96D09</t>
  </si>
  <si>
    <t>IP3KC</t>
  </si>
  <si>
    <t>Q96DU7</t>
  </si>
  <si>
    <t>CHFR</t>
  </si>
  <si>
    <t>Q96EP1</t>
  </si>
  <si>
    <t>HBAP1</t>
  </si>
  <si>
    <t>Q96EW2</t>
  </si>
  <si>
    <t>GWL</t>
  </si>
  <si>
    <t>Q96GX5</t>
  </si>
  <si>
    <t>ERO1A</t>
  </si>
  <si>
    <t>Q96HE7</t>
  </si>
  <si>
    <t>WNK4</t>
  </si>
  <si>
    <t>Q96J92</t>
  </si>
  <si>
    <t>PALQPP</t>
  </si>
  <si>
    <t>QHPNIV</t>
  </si>
  <si>
    <t>PKHA8</t>
  </si>
  <si>
    <t>Q96JA3</t>
  </si>
  <si>
    <t>LCGGIL</t>
  </si>
  <si>
    <t>TMX3</t>
  </si>
  <si>
    <t>Q96JJ7</t>
  </si>
  <si>
    <t>MPAVLV</t>
  </si>
  <si>
    <t>CC136</t>
  </si>
  <si>
    <t>Q96JN2</t>
  </si>
  <si>
    <t>MRGX1</t>
  </si>
  <si>
    <t>Q96LB2</t>
  </si>
  <si>
    <t>DHRS1</t>
  </si>
  <si>
    <t>Q96LJ7</t>
  </si>
  <si>
    <t>RBM40</t>
  </si>
  <si>
    <t>Q96LT9</t>
  </si>
  <si>
    <t>RMD2</t>
  </si>
  <si>
    <t>Q96LZ7</t>
  </si>
  <si>
    <t>IAMKLP</t>
  </si>
  <si>
    <t>CCDC7</t>
  </si>
  <si>
    <t>Q96M83</t>
  </si>
  <si>
    <t>DNHD1</t>
  </si>
  <si>
    <t>Q96M86</t>
  </si>
  <si>
    <t>PHVHAV</t>
  </si>
  <si>
    <t>PRIC1</t>
  </si>
  <si>
    <t>Q96MT3</t>
  </si>
  <si>
    <t>F161B</t>
  </si>
  <si>
    <t>Q96MY7</t>
  </si>
  <si>
    <t>NDF6</t>
  </si>
  <si>
    <t>Q96NK8</t>
  </si>
  <si>
    <t>CLUP3</t>
  </si>
  <si>
    <t>Q96NS8</t>
  </si>
  <si>
    <t>ARAP1</t>
  </si>
  <si>
    <t>Q96P48</t>
  </si>
  <si>
    <t>CTSR2</t>
  </si>
  <si>
    <t>Q96P56</t>
  </si>
  <si>
    <t>ALS2</t>
  </si>
  <si>
    <t>Q96Q42</t>
  </si>
  <si>
    <t>TRPM7</t>
  </si>
  <si>
    <t>Q96QT4</t>
  </si>
  <si>
    <t>RNNLMR</t>
  </si>
  <si>
    <t>XPO6</t>
  </si>
  <si>
    <t>Q96QU8</t>
  </si>
  <si>
    <t>CIC</t>
  </si>
  <si>
    <t>Q96RK0</t>
  </si>
  <si>
    <t>GCP6</t>
  </si>
  <si>
    <t>Q96RT7</t>
  </si>
  <si>
    <t>MIQVNH</t>
  </si>
  <si>
    <t>UBP28</t>
  </si>
  <si>
    <t>Q96RU2</t>
  </si>
  <si>
    <t>PCX1</t>
  </si>
  <si>
    <t>Q96RV3</t>
  </si>
  <si>
    <t>MUC4</t>
  </si>
  <si>
    <t>Q99102</t>
  </si>
  <si>
    <t>SCAFB</t>
  </si>
  <si>
    <t>Q99590</t>
  </si>
  <si>
    <t>ZBT18</t>
  </si>
  <si>
    <t>Q99592</t>
  </si>
  <si>
    <t>CTIP</t>
  </si>
  <si>
    <t>Q99708</t>
  </si>
  <si>
    <t>MIPEP</t>
  </si>
  <si>
    <t>Q99797</t>
  </si>
  <si>
    <t>TEP1</t>
  </si>
  <si>
    <t>Q99973</t>
  </si>
  <si>
    <t>E2AK1</t>
  </si>
  <si>
    <t>Q9BQI3</t>
  </si>
  <si>
    <t>CCDC3</t>
  </si>
  <si>
    <t>Q9BQI4</t>
  </si>
  <si>
    <t>HAGQGG</t>
  </si>
  <si>
    <t>FA83C</t>
  </si>
  <si>
    <t>Q9BQN1</t>
  </si>
  <si>
    <t>HEPH</t>
  </si>
  <si>
    <t>Q9BQS7</t>
  </si>
  <si>
    <t>PDD2L</t>
  </si>
  <si>
    <t>Q9BRP1</t>
  </si>
  <si>
    <t>GPTC1</t>
  </si>
  <si>
    <t>Q9BRR8</t>
  </si>
  <si>
    <t>RHNO1</t>
  </si>
  <si>
    <t>Q9BSD3</t>
  </si>
  <si>
    <t>HAUS8</t>
  </si>
  <si>
    <t>Q9BT25</t>
  </si>
  <si>
    <t>WAC</t>
  </si>
  <si>
    <t>Q9BTA9</t>
  </si>
  <si>
    <t>ZN692</t>
  </si>
  <si>
    <t>Q9BU19</t>
  </si>
  <si>
    <t>WAP53</t>
  </si>
  <si>
    <t>Q9BUR4</t>
  </si>
  <si>
    <t>RN126</t>
  </si>
  <si>
    <t>Q9BV68</t>
  </si>
  <si>
    <t>SARG</t>
  </si>
  <si>
    <t>Q9BW04</t>
  </si>
  <si>
    <t>CAR14</t>
  </si>
  <si>
    <t>Q9BXL6</t>
  </si>
  <si>
    <t>FACD2</t>
  </si>
  <si>
    <t>Q9BXW9</t>
  </si>
  <si>
    <t>WNK3</t>
  </si>
  <si>
    <t>Q9BYP7</t>
  </si>
  <si>
    <t>ANR60</t>
  </si>
  <si>
    <t>Q9BZ19</t>
  </si>
  <si>
    <t>DOCK9</t>
  </si>
  <si>
    <t>Q9BZ29</t>
  </si>
  <si>
    <t>NIAICI</t>
  </si>
  <si>
    <t>CRNL1</t>
  </si>
  <si>
    <t>Q9BZJ0</t>
  </si>
  <si>
    <t>S2539</t>
  </si>
  <si>
    <t>Q9BZJ4</t>
  </si>
  <si>
    <t>VVKVRL</t>
  </si>
  <si>
    <t>GRB1L</t>
  </si>
  <si>
    <t>Q9C091</t>
  </si>
  <si>
    <t>SPEF2</t>
  </si>
  <si>
    <t>Q9C093</t>
  </si>
  <si>
    <t>VAQWQA</t>
  </si>
  <si>
    <t>BRNP2</t>
  </si>
  <si>
    <t>Q9C0B6</t>
  </si>
  <si>
    <t>ZCHC2</t>
  </si>
  <si>
    <t>Q9C0B9</t>
  </si>
  <si>
    <t>DYH6</t>
  </si>
  <si>
    <t>Q9C0G6</t>
  </si>
  <si>
    <t>KAKQRV</t>
  </si>
  <si>
    <t>HXD1</t>
  </si>
  <si>
    <t>Q9GZZ0</t>
  </si>
  <si>
    <t>ACH10</t>
  </si>
  <si>
    <t>Q9GZZ6</t>
  </si>
  <si>
    <t>ILIMNL</t>
  </si>
  <si>
    <t>ARRRVL</t>
  </si>
  <si>
    <t>WRVLGM</t>
  </si>
  <si>
    <t>MFR1L</t>
  </si>
  <si>
    <t>Q9H019</t>
  </si>
  <si>
    <t>CLPB</t>
  </si>
  <si>
    <t>Q9H078</t>
  </si>
  <si>
    <t>NUAK2</t>
  </si>
  <si>
    <t>Q9H093</t>
  </si>
  <si>
    <t>CCDC8</t>
  </si>
  <si>
    <t>Q9H0W5</t>
  </si>
  <si>
    <t>PRLVVG</t>
  </si>
  <si>
    <t>MUC3B</t>
  </si>
  <si>
    <t>Q9H195</t>
  </si>
  <si>
    <t>N62CL</t>
  </si>
  <si>
    <t>Q9H1M0</t>
  </si>
  <si>
    <t>ADAM7</t>
  </si>
  <si>
    <t>Q9H2U9</t>
  </si>
  <si>
    <t>UBQL3</t>
  </si>
  <si>
    <t>Q9H347</t>
  </si>
  <si>
    <t>MMAD</t>
  </si>
  <si>
    <t>Q9H3L0</t>
  </si>
  <si>
    <t>RVVNPK</t>
  </si>
  <si>
    <t>WNK1</t>
  </si>
  <si>
    <t>Q9H4A3</t>
  </si>
  <si>
    <t>QLCIQL</t>
  </si>
  <si>
    <t>PIEZ2</t>
  </si>
  <si>
    <t>Q9H5I5</t>
  </si>
  <si>
    <t>AVRRKR</t>
  </si>
  <si>
    <t>PEAK1</t>
  </si>
  <si>
    <t>Q9H792</t>
  </si>
  <si>
    <t>QRICAV</t>
  </si>
  <si>
    <t>MED20</t>
  </si>
  <si>
    <t>Q9H944</t>
  </si>
  <si>
    <t>MVKLKG</t>
  </si>
  <si>
    <t>CLK4</t>
  </si>
  <si>
    <t>Q9HAZ1</t>
  </si>
  <si>
    <t>TENS1</t>
  </si>
  <si>
    <t>Q9HBL0</t>
  </si>
  <si>
    <t>ZBT20</t>
  </si>
  <si>
    <t>Q9HC78</t>
  </si>
  <si>
    <t>MUC5B</t>
  </si>
  <si>
    <t>Q9HC84</t>
  </si>
  <si>
    <t>CANARN</t>
  </si>
  <si>
    <t>MET14</t>
  </si>
  <si>
    <t>Q9HCE5</t>
  </si>
  <si>
    <t>ZDBF2</t>
  </si>
  <si>
    <t>Q9HCK1</t>
  </si>
  <si>
    <t>TPIP1</t>
  </si>
  <si>
    <t>Q9HCN2</t>
  </si>
  <si>
    <t>GGCRGI</t>
  </si>
  <si>
    <t>CELR2</t>
  </si>
  <si>
    <t>Q9HCU4</t>
  </si>
  <si>
    <t>GNARGQ</t>
  </si>
  <si>
    <t>RTN4</t>
  </si>
  <si>
    <t>Q9NQC3</t>
  </si>
  <si>
    <t>PRDM5</t>
  </si>
  <si>
    <t>Q9NQX1</t>
  </si>
  <si>
    <t>LQRHLL</t>
  </si>
  <si>
    <t>KCNQ5</t>
  </si>
  <si>
    <t>Q9NR82</t>
  </si>
  <si>
    <t>LLGKPL</t>
  </si>
  <si>
    <t>CRRNVK</t>
  </si>
  <si>
    <t>MXRA5</t>
  </si>
  <si>
    <t>Q9NR99</t>
  </si>
  <si>
    <t>AKKVLL</t>
  </si>
  <si>
    <t>BAZ1A</t>
  </si>
  <si>
    <t>Q9NRL2</t>
  </si>
  <si>
    <t>HKPNRW</t>
  </si>
  <si>
    <t>STRN4</t>
  </si>
  <si>
    <t>Q9NRL3</t>
  </si>
  <si>
    <t>PAHIVA</t>
  </si>
  <si>
    <t>DEDEED</t>
  </si>
  <si>
    <t>ENAM</t>
  </si>
  <si>
    <t>Q9NRM1</t>
  </si>
  <si>
    <t>LATS2</t>
  </si>
  <si>
    <t>Q9NRM7</t>
  </si>
  <si>
    <t>KGQGGP</t>
  </si>
  <si>
    <t>RHG35</t>
  </si>
  <si>
    <t>Q9NRY4</t>
  </si>
  <si>
    <t>AVVKPR</t>
  </si>
  <si>
    <t>F1142</t>
  </si>
  <si>
    <t>Q9NRY5</t>
  </si>
  <si>
    <t>ZHANG</t>
  </si>
  <si>
    <t>Q9NS37</t>
  </si>
  <si>
    <t>RLLNGI</t>
  </si>
  <si>
    <t>AAA1</t>
  </si>
  <si>
    <t>Q9NS82</t>
  </si>
  <si>
    <t>SNTG1</t>
  </si>
  <si>
    <t>Q9NSN8</t>
  </si>
  <si>
    <t>PDS5B</t>
  </si>
  <si>
    <t>Q9NTI5</t>
  </si>
  <si>
    <t>NIAWVK</t>
  </si>
  <si>
    <t>POTE1</t>
  </si>
  <si>
    <t>Q9NUX5</t>
  </si>
  <si>
    <t>IMP3</t>
  </si>
  <si>
    <t>Q9NV31</t>
  </si>
  <si>
    <t>IKRHVL</t>
  </si>
  <si>
    <t>INT7</t>
  </si>
  <si>
    <t>Q9NVH2</t>
  </si>
  <si>
    <t>RIC8B</t>
  </si>
  <si>
    <t>Q9NVN3</t>
  </si>
  <si>
    <t>HNGPPL</t>
  </si>
  <si>
    <t>FKB14</t>
  </si>
  <si>
    <t>Q9NWM8</t>
  </si>
  <si>
    <t>IRNGPR</t>
  </si>
  <si>
    <t>ETAA1</t>
  </si>
  <si>
    <t>Q9NY74</t>
  </si>
  <si>
    <t>SC5A4</t>
  </si>
  <si>
    <t>Q9NY91</t>
  </si>
  <si>
    <t>FA13B</t>
  </si>
  <si>
    <t>Q9NYF5</t>
  </si>
  <si>
    <t>UTP6</t>
  </si>
  <si>
    <t>Q9NYH9</t>
  </si>
  <si>
    <t>MS18A</t>
  </si>
  <si>
    <t>Q9NYP9</t>
  </si>
  <si>
    <t>RHQLLQ</t>
  </si>
  <si>
    <t>CELR1</t>
  </si>
  <si>
    <t>Q9NYQ6</t>
  </si>
  <si>
    <t>LRVKAV</t>
  </si>
  <si>
    <t>IL36G</t>
  </si>
  <si>
    <t>Q9NZH8</t>
  </si>
  <si>
    <t>SELN</t>
  </si>
  <si>
    <t>Q9NZV5</t>
  </si>
  <si>
    <t>SAM15</t>
  </si>
  <si>
    <t>Q9P1V8</t>
  </si>
  <si>
    <t>CEP72</t>
  </si>
  <si>
    <t>Q9P209</t>
  </si>
  <si>
    <t>RAPRPH</t>
  </si>
  <si>
    <t>COKA1</t>
  </si>
  <si>
    <t>Q9P218</t>
  </si>
  <si>
    <t>PAK5</t>
  </si>
  <si>
    <t>Q9P286</t>
  </si>
  <si>
    <t>SI1L2</t>
  </si>
  <si>
    <t>Q9P2F8</t>
  </si>
  <si>
    <t>HECW2</t>
  </si>
  <si>
    <t>Q9P2P5</t>
  </si>
  <si>
    <t>STAR9</t>
  </si>
  <si>
    <t>Q9P2P6</t>
  </si>
  <si>
    <t>RHCG</t>
  </si>
  <si>
    <t>Q9UBD6</t>
  </si>
  <si>
    <t>SUCO</t>
  </si>
  <si>
    <t>Q9UBS9</t>
  </si>
  <si>
    <t>DBF4A</t>
  </si>
  <si>
    <t>Q9UBU7</t>
  </si>
  <si>
    <t>HSPB7</t>
  </si>
  <si>
    <t>Q9UBY9</t>
  </si>
  <si>
    <t>SSSSST</t>
  </si>
  <si>
    <t>SSTSSS</t>
  </si>
  <si>
    <t>TRM7</t>
  </si>
  <si>
    <t>Q9UET6</t>
  </si>
  <si>
    <t>LKRKGQ</t>
  </si>
  <si>
    <t>LRWD1</t>
  </si>
  <si>
    <t>Q9UFC0</t>
  </si>
  <si>
    <t>IF172</t>
  </si>
  <si>
    <t>Q9UG01</t>
  </si>
  <si>
    <t>KCNN3</t>
  </si>
  <si>
    <t>Q9UGI6</t>
  </si>
  <si>
    <t>ENOPH</t>
  </si>
  <si>
    <t>Q9UHY7</t>
  </si>
  <si>
    <t>SCNBA</t>
  </si>
  <si>
    <t>Q9UI33</t>
  </si>
  <si>
    <t>PKLCNP</t>
  </si>
  <si>
    <t>DAPK2</t>
  </si>
  <si>
    <t>Q9UIK4</t>
  </si>
  <si>
    <t>PHIKLI</t>
  </si>
  <si>
    <t>KCNG1</t>
  </si>
  <si>
    <t>Q9UIX4</t>
  </si>
  <si>
    <t>ERRFI</t>
  </si>
  <si>
    <t>Q9UJM3</t>
  </si>
  <si>
    <t>MGNMRK</t>
  </si>
  <si>
    <t>ZN112</t>
  </si>
  <si>
    <t>Q9UJU3</t>
  </si>
  <si>
    <t>TASOR</t>
  </si>
  <si>
    <t>Q9UK61</t>
  </si>
  <si>
    <t>RVLHAL</t>
  </si>
  <si>
    <t>TNIK</t>
  </si>
  <si>
    <t>Q9UKE5</t>
  </si>
  <si>
    <t>C8AP2</t>
  </si>
  <si>
    <t>Q9UKL3</t>
  </si>
  <si>
    <t>MUC12</t>
  </si>
  <si>
    <t>Q9UKN1</t>
  </si>
  <si>
    <t>WWC3</t>
  </si>
  <si>
    <t>Q9ULE0</t>
  </si>
  <si>
    <t>AQINLA</t>
  </si>
  <si>
    <t>MQLRWH</t>
  </si>
  <si>
    <t>KDIS</t>
  </si>
  <si>
    <t>Q9ULH0</t>
  </si>
  <si>
    <t>ASAP1</t>
  </si>
  <si>
    <t>Q9ULH1</t>
  </si>
  <si>
    <t>KNVGNN</t>
  </si>
  <si>
    <t>ZBT21</t>
  </si>
  <si>
    <t>Q9ULJ3</t>
  </si>
  <si>
    <t>CKLCHR</t>
  </si>
  <si>
    <t>IWRHQV</t>
  </si>
  <si>
    <t>MED23</t>
  </si>
  <si>
    <t>Q9ULK4</t>
  </si>
  <si>
    <t>IALLCN</t>
  </si>
  <si>
    <t>HECD1</t>
  </si>
  <si>
    <t>Q9ULT8</t>
  </si>
  <si>
    <t>GKRGRK</t>
  </si>
  <si>
    <t>PHTF1</t>
  </si>
  <si>
    <t>Q9UMS5</t>
  </si>
  <si>
    <t>QMILLR</t>
  </si>
  <si>
    <t>NOL7</t>
  </si>
  <si>
    <t>Q9UMY1</t>
  </si>
  <si>
    <t>PTPRQ</t>
  </si>
  <si>
    <t>Q9UMZ3</t>
  </si>
  <si>
    <t>APGKVV</t>
  </si>
  <si>
    <t>A4GCT</t>
  </si>
  <si>
    <t>Q9UNA3</t>
  </si>
  <si>
    <t>ANGE1</t>
  </si>
  <si>
    <t>Q9UNK9</t>
  </si>
  <si>
    <t>AQGLKA</t>
  </si>
  <si>
    <t>BSN</t>
  </si>
  <si>
    <t>Q9UPA5</t>
  </si>
  <si>
    <t>QLAAPV</t>
  </si>
  <si>
    <t>TRAK1</t>
  </si>
  <si>
    <t>Q9UPV9</t>
  </si>
  <si>
    <t>UN13A</t>
  </si>
  <si>
    <t>Q9UPW8</t>
  </si>
  <si>
    <t>THS7A</t>
  </si>
  <si>
    <t>Q9UPZ6</t>
  </si>
  <si>
    <t>MGT4B</t>
  </si>
  <si>
    <t>Q9UQ53</t>
  </si>
  <si>
    <t>SMC3</t>
  </si>
  <si>
    <t>Q9UQE7</t>
  </si>
  <si>
    <t>KQVIIQ</t>
  </si>
  <si>
    <t>DIP2C</t>
  </si>
  <si>
    <t>Q9Y2E4</t>
  </si>
  <si>
    <t>ICE1</t>
  </si>
  <si>
    <t>Q9Y2F5</t>
  </si>
  <si>
    <t>AT11B</t>
  </si>
  <si>
    <t>Q9Y2G3</t>
  </si>
  <si>
    <t>DJC16</t>
  </si>
  <si>
    <t>Q9Y2G8</t>
  </si>
  <si>
    <t>SBNO2</t>
  </si>
  <si>
    <t>Q9Y2G9</t>
  </si>
  <si>
    <t>FND3A</t>
  </si>
  <si>
    <t>Q9Y2H6</t>
  </si>
  <si>
    <t>KPGIPV</t>
  </si>
  <si>
    <t>FYV1</t>
  </si>
  <si>
    <t>Q9Y2I7</t>
  </si>
  <si>
    <t>S45A1</t>
  </si>
  <si>
    <t>Q9Y2W3</t>
  </si>
  <si>
    <t>AR2BP</t>
  </si>
  <si>
    <t>Q9Y2Y0</t>
  </si>
  <si>
    <t>STRAP</t>
  </si>
  <si>
    <t>Q9Y3F4</t>
  </si>
  <si>
    <t>LAKPKI</t>
  </si>
  <si>
    <t>ZN711</t>
  </si>
  <si>
    <t>Q9Y462</t>
  </si>
  <si>
    <t>LMBL1</t>
  </si>
  <si>
    <t>Q9Y468</t>
  </si>
  <si>
    <t>KKRKRR</t>
  </si>
  <si>
    <t>TLN1</t>
  </si>
  <si>
    <t>Q9Y490</t>
  </si>
  <si>
    <t>ZN451</t>
  </si>
  <si>
    <t>Q9Y4E5</t>
  </si>
  <si>
    <t>PLRPVL</t>
  </si>
  <si>
    <t>MARF1</t>
  </si>
  <si>
    <t>Q9Y4F3</t>
  </si>
  <si>
    <t>TLN2</t>
  </si>
  <si>
    <t>Q9Y4G6</t>
  </si>
  <si>
    <t>KCTD3</t>
  </si>
  <si>
    <t>Q9Y597</t>
  </si>
  <si>
    <t>INLNRN</t>
  </si>
  <si>
    <t>PCDGM</t>
  </si>
  <si>
    <t>Q9Y5F6</t>
  </si>
  <si>
    <t>QAMILA</t>
  </si>
  <si>
    <t>PCDG2</t>
  </si>
  <si>
    <t>Q9Y5H1</t>
  </si>
  <si>
    <t>HEY1</t>
  </si>
  <si>
    <t>Q9Y5J3</t>
  </si>
  <si>
    <t>MKRAHP</t>
  </si>
  <si>
    <t>TF3C5</t>
  </si>
  <si>
    <t>Q9Y5Q8</t>
  </si>
  <si>
    <t>DEEDEE</t>
  </si>
  <si>
    <t>DMRT2</t>
  </si>
  <si>
    <t>Q9Y5R5</t>
  </si>
  <si>
    <t>RMVPGP</t>
  </si>
  <si>
    <t>OAS3</t>
  </si>
  <si>
    <t>Q9Y6K5</t>
  </si>
  <si>
    <t>STON1</t>
  </si>
  <si>
    <t>Q9Y6Q2</t>
  </si>
  <si>
    <t>NLPGLR</t>
  </si>
  <si>
    <t>M3K4</t>
  </si>
  <si>
    <t>Q9Y6R4</t>
  </si>
  <si>
    <t>PCLO</t>
  </si>
  <si>
    <t>Q9Y6V0</t>
  </si>
  <si>
    <t>HSFX4</t>
  </si>
  <si>
    <t>A0A1B0GTS1</t>
  </si>
  <si>
    <t>HSFX3</t>
  </si>
  <si>
    <t>A0A1B0GWH4</t>
  </si>
  <si>
    <t>KAL1L</t>
  </si>
  <si>
    <t>A0AUZ9</t>
  </si>
  <si>
    <t>KCLANG</t>
  </si>
  <si>
    <t>QLPKMK</t>
  </si>
  <si>
    <t>UBA6</t>
  </si>
  <si>
    <t>A0AVT1</t>
  </si>
  <si>
    <t>VLQKIQ</t>
  </si>
  <si>
    <t>NLRAKM</t>
  </si>
  <si>
    <t>TV382</t>
  </si>
  <si>
    <t>A0JD32</t>
  </si>
  <si>
    <t>S22AN</t>
  </si>
  <si>
    <t>A1A5C7</t>
  </si>
  <si>
    <t>ODAM</t>
  </si>
  <si>
    <t>A1E959</t>
  </si>
  <si>
    <t>CCD78</t>
  </si>
  <si>
    <t>A2IDD5</t>
  </si>
  <si>
    <t>HFM1</t>
  </si>
  <si>
    <t>A2PYH4</t>
  </si>
  <si>
    <t>GRAGRP</t>
  </si>
  <si>
    <t>SMCO3</t>
  </si>
  <si>
    <t>A2RU48</t>
  </si>
  <si>
    <t>AVAVKL</t>
  </si>
  <si>
    <t>VNRLHQ</t>
  </si>
  <si>
    <t>HYKK</t>
  </si>
  <si>
    <t>A2RU49</t>
  </si>
  <si>
    <t>GTPBA</t>
  </si>
  <si>
    <t>A4D1E9</t>
  </si>
  <si>
    <t>HAKPAI</t>
  </si>
  <si>
    <t>QLQNPK</t>
  </si>
  <si>
    <t>MTMRB</t>
  </si>
  <si>
    <t>A4FU01</t>
  </si>
  <si>
    <t>PLNQLC</t>
  </si>
  <si>
    <t>CL18A</t>
  </si>
  <si>
    <t>A5D8T8</t>
  </si>
  <si>
    <t>LPAGLV</t>
  </si>
  <si>
    <t>ARG35</t>
  </si>
  <si>
    <t>A5YM69</t>
  </si>
  <si>
    <t>MA13P</t>
  </si>
  <si>
    <t>A6NCF6</t>
  </si>
  <si>
    <t>RBY1B</t>
  </si>
  <si>
    <t>A6NDE4</t>
  </si>
  <si>
    <t>RBY1E</t>
  </si>
  <si>
    <t>A6NEQ0</t>
  </si>
  <si>
    <t>MRO2A</t>
  </si>
  <si>
    <t>A6NES4</t>
  </si>
  <si>
    <t>NEMP2</t>
  </si>
  <si>
    <t>A6NFY4</t>
  </si>
  <si>
    <t>VLGVLM</t>
  </si>
  <si>
    <t>GGT3</t>
  </si>
  <si>
    <t>A6NGU5</t>
  </si>
  <si>
    <t>OTOL1</t>
  </si>
  <si>
    <t>A6NHN0</t>
  </si>
  <si>
    <t>AGAP5</t>
  </si>
  <si>
    <t>A6NIR3</t>
  </si>
  <si>
    <t>CU054</t>
  </si>
  <si>
    <t>A6NM66</t>
  </si>
  <si>
    <t>CO6A6</t>
  </si>
  <si>
    <t>A6NMZ7</t>
  </si>
  <si>
    <t>NCB2L</t>
  </si>
  <si>
    <t>A6PVI3</t>
  </si>
  <si>
    <t>LNMGNL</t>
  </si>
  <si>
    <t>CD047</t>
  </si>
  <si>
    <t>A7E2U8</t>
  </si>
  <si>
    <t>KNKQML</t>
  </si>
  <si>
    <t>ADAS1</t>
  </si>
  <si>
    <t>A8MUL3</t>
  </si>
  <si>
    <t>ARG33</t>
  </si>
  <si>
    <t>A8MVX0</t>
  </si>
  <si>
    <t>UPK3L</t>
  </si>
  <si>
    <t>B0FP48</t>
  </si>
  <si>
    <t>MYO1G</t>
  </si>
  <si>
    <t>B0I1T2</t>
  </si>
  <si>
    <t>RRAWAR</t>
  </si>
  <si>
    <t>GAGLNM</t>
  </si>
  <si>
    <t>LHLGNI</t>
  </si>
  <si>
    <t>GGTL3</t>
  </si>
  <si>
    <t>B5MD39</t>
  </si>
  <si>
    <t>EIFCL</t>
  </si>
  <si>
    <t>B5ME19</t>
  </si>
  <si>
    <t>TM232</t>
  </si>
  <si>
    <t>C9JQI7</t>
  </si>
  <si>
    <t>CD054</t>
  </si>
  <si>
    <t>D6RIA3</t>
  </si>
  <si>
    <t>UPKL2</t>
  </si>
  <si>
    <t>E5RIL1</t>
  </si>
  <si>
    <t>F227A</t>
  </si>
  <si>
    <t>F5H4B4</t>
  </si>
  <si>
    <t>TSTD3</t>
  </si>
  <si>
    <t>H0UI37</t>
  </si>
  <si>
    <t>IKGNCH</t>
  </si>
  <si>
    <t>LQMNPR</t>
  </si>
  <si>
    <t>ADAS</t>
  </si>
  <si>
    <t>O00116</t>
  </si>
  <si>
    <t>GLGAGA</t>
  </si>
  <si>
    <t>KITM</t>
  </si>
  <si>
    <t>O00142</t>
  </si>
  <si>
    <t>EYA2</t>
  </si>
  <si>
    <t>O00167</t>
  </si>
  <si>
    <t>MASP2</t>
  </si>
  <si>
    <t>O00187</t>
  </si>
  <si>
    <t>APBB1</t>
  </si>
  <si>
    <t>O00213</t>
  </si>
  <si>
    <t>RN103</t>
  </si>
  <si>
    <t>O00237</t>
  </si>
  <si>
    <t>CACB4</t>
  </si>
  <si>
    <t>O00305</t>
  </si>
  <si>
    <t>LORF2</t>
  </si>
  <si>
    <t>O00370</t>
  </si>
  <si>
    <t>LPRLNQ</t>
  </si>
  <si>
    <t>IMA4</t>
  </si>
  <si>
    <t>O00505</t>
  </si>
  <si>
    <t>HQLAKG</t>
  </si>
  <si>
    <t>KRIT1</t>
  </si>
  <si>
    <t>O00522</t>
  </si>
  <si>
    <t>PLQHVR</t>
  </si>
  <si>
    <t>VMA5A</t>
  </si>
  <si>
    <t>O00534</t>
  </si>
  <si>
    <t>FCN1</t>
  </si>
  <si>
    <t>O00602</t>
  </si>
  <si>
    <t>PLPP3</t>
  </si>
  <si>
    <t>O14495</t>
  </si>
  <si>
    <t>NRG2</t>
  </si>
  <si>
    <t>O14511</t>
  </si>
  <si>
    <t>CAPPPP</t>
  </si>
  <si>
    <t>PTPRT</t>
  </si>
  <si>
    <t>O14522</t>
  </si>
  <si>
    <t>RHG33</t>
  </si>
  <si>
    <t>O14559</t>
  </si>
  <si>
    <t>GAGPPP</t>
  </si>
  <si>
    <t>NCAN</t>
  </si>
  <si>
    <t>O14594</t>
  </si>
  <si>
    <t>CDX4</t>
  </si>
  <si>
    <t>O14627</t>
  </si>
  <si>
    <t>DVL1</t>
  </si>
  <si>
    <t>O14640</t>
  </si>
  <si>
    <t>KCNK3</t>
  </si>
  <si>
    <t>O14649</t>
  </si>
  <si>
    <t>ANMVLI</t>
  </si>
  <si>
    <t>GNB5</t>
  </si>
  <si>
    <t>O14775</t>
  </si>
  <si>
    <t>NDC80</t>
  </si>
  <si>
    <t>O14777</t>
  </si>
  <si>
    <t>HAT1</t>
  </si>
  <si>
    <t>O14929</t>
  </si>
  <si>
    <t>SYN3</t>
  </si>
  <si>
    <t>O14994</t>
  </si>
  <si>
    <t>PQPLAA</t>
  </si>
  <si>
    <t>AMKQAP</t>
  </si>
  <si>
    <t>SC16A</t>
  </si>
  <si>
    <t>O15027</t>
  </si>
  <si>
    <t>ZBTB5</t>
  </si>
  <si>
    <t>O15062</t>
  </si>
  <si>
    <t>ZN185</t>
  </si>
  <si>
    <t>O15231</t>
  </si>
  <si>
    <t>VPKPRP</t>
  </si>
  <si>
    <t>INP4B</t>
  </si>
  <si>
    <t>O15327</t>
  </si>
  <si>
    <t>NMDE4</t>
  </si>
  <si>
    <t>O15399</t>
  </si>
  <si>
    <t>AVAPIL</t>
  </si>
  <si>
    <t>RAPGHR</t>
  </si>
  <si>
    <t>PAVWVM</t>
  </si>
  <si>
    <t>NUPL2</t>
  </si>
  <si>
    <t>O15504</t>
  </si>
  <si>
    <t>SGSM2</t>
  </si>
  <si>
    <t>O43147</t>
  </si>
  <si>
    <t>QGGHLL</t>
  </si>
  <si>
    <t>NGLLPR</t>
  </si>
  <si>
    <t>SI1L1</t>
  </si>
  <si>
    <t>O43166</t>
  </si>
  <si>
    <t>ZW10</t>
  </si>
  <si>
    <t>O43264</t>
  </si>
  <si>
    <t>LLKQLQ</t>
  </si>
  <si>
    <t>M3K13</t>
  </si>
  <si>
    <t>O43283</t>
  </si>
  <si>
    <t>DAPK3</t>
  </si>
  <si>
    <t>O43293</t>
  </si>
  <si>
    <t>SRGP3</t>
  </si>
  <si>
    <t>O43295</t>
  </si>
  <si>
    <t>ZBT43</t>
  </si>
  <si>
    <t>O43298</t>
  </si>
  <si>
    <t>CP110</t>
  </si>
  <si>
    <t>O43303</t>
  </si>
  <si>
    <t>WDR62</t>
  </si>
  <si>
    <t>O43379</t>
  </si>
  <si>
    <t>MGA</t>
  </si>
  <si>
    <t>O43451</t>
  </si>
  <si>
    <t>CAC1G</t>
  </si>
  <si>
    <t>O43497</t>
  </si>
  <si>
    <t>RA51C</t>
  </si>
  <si>
    <t>O43502</t>
  </si>
  <si>
    <t>PLPP2</t>
  </si>
  <si>
    <t>O43688</t>
  </si>
  <si>
    <t>B3GT2</t>
  </si>
  <si>
    <t>O43825</t>
  </si>
  <si>
    <t>OR2T1</t>
  </si>
  <si>
    <t>O43869</t>
  </si>
  <si>
    <t>PRIC3</t>
  </si>
  <si>
    <t>O43900</t>
  </si>
  <si>
    <t>NPA1P</t>
  </si>
  <si>
    <t>O60287</t>
  </si>
  <si>
    <t>LZTS3</t>
  </si>
  <si>
    <t>O60299</t>
  </si>
  <si>
    <t>QHLAPL</t>
  </si>
  <si>
    <t>ZN500</t>
  </si>
  <si>
    <t>O60304</t>
  </si>
  <si>
    <t>QVPVNL</t>
  </si>
  <si>
    <t>MABP1</t>
  </si>
  <si>
    <t>O60336</t>
  </si>
  <si>
    <t>HBP1</t>
  </si>
  <si>
    <t>O60381</t>
  </si>
  <si>
    <t>O10H3</t>
  </si>
  <si>
    <t>O60404</t>
  </si>
  <si>
    <t>LY75</t>
  </si>
  <si>
    <t>O60449</t>
  </si>
  <si>
    <t>PLXC1</t>
  </si>
  <si>
    <t>O60486</t>
  </si>
  <si>
    <t>CUBN</t>
  </si>
  <si>
    <t>O60494</t>
  </si>
  <si>
    <t>DOK2</t>
  </si>
  <si>
    <t>O60496</t>
  </si>
  <si>
    <t>CTND1</t>
  </si>
  <si>
    <t>O60716</t>
  </si>
  <si>
    <t>PRRRLR</t>
  </si>
  <si>
    <t>SCN2B</t>
  </si>
  <si>
    <t>O60939</t>
  </si>
  <si>
    <t>KI21B</t>
  </si>
  <si>
    <t>O75037</t>
  </si>
  <si>
    <t>ADA23</t>
  </si>
  <si>
    <t>O75077</t>
  </si>
  <si>
    <t>GQCPPN</t>
  </si>
  <si>
    <t>PHF2</t>
  </si>
  <si>
    <t>O75151</t>
  </si>
  <si>
    <t>VVARVP</t>
  </si>
  <si>
    <t>RFIP3</t>
  </si>
  <si>
    <t>O75154</t>
  </si>
  <si>
    <t>VPS4B</t>
  </si>
  <si>
    <t>O75351</t>
  </si>
  <si>
    <t>TECTA</t>
  </si>
  <si>
    <t>O75443</t>
  </si>
  <si>
    <t>Z324A</t>
  </si>
  <si>
    <t>O75467</t>
  </si>
  <si>
    <t>ECI2</t>
  </si>
  <si>
    <t>O75521</t>
  </si>
  <si>
    <t>WBP4</t>
  </si>
  <si>
    <t>O75554</t>
  </si>
  <si>
    <t>MYCB2</t>
  </si>
  <si>
    <t>O75592</t>
  </si>
  <si>
    <t>REM1</t>
  </si>
  <si>
    <t>O75628</t>
  </si>
  <si>
    <t>LRIQLR</t>
  </si>
  <si>
    <t>ATRN</t>
  </si>
  <si>
    <t>O75882</t>
  </si>
  <si>
    <t>PVPANQ</t>
  </si>
  <si>
    <t>SASH3</t>
  </si>
  <si>
    <t>O75995</t>
  </si>
  <si>
    <t>KRT37</t>
  </si>
  <si>
    <t>O76014</t>
  </si>
  <si>
    <t>APGARN</t>
  </si>
  <si>
    <t>VGCQPV</t>
  </si>
  <si>
    <t>BEST1</t>
  </si>
  <si>
    <t>O76090</t>
  </si>
  <si>
    <t>QHLVQA</t>
  </si>
  <si>
    <t>JTB</t>
  </si>
  <si>
    <t>O76095</t>
  </si>
  <si>
    <t>SC24D</t>
  </si>
  <si>
    <t>O94855</t>
  </si>
  <si>
    <t>LAAVIK</t>
  </si>
  <si>
    <t>SRBS2</t>
  </si>
  <si>
    <t>O94875</t>
  </si>
  <si>
    <t>PVPPPH</t>
  </si>
  <si>
    <t>SASH1</t>
  </si>
  <si>
    <t>O94885</t>
  </si>
  <si>
    <t>GVHKKP</t>
  </si>
  <si>
    <t>PCF11</t>
  </si>
  <si>
    <t>O94913</t>
  </si>
  <si>
    <t>VKNVGR</t>
  </si>
  <si>
    <t>FRYL</t>
  </si>
  <si>
    <t>O94915</t>
  </si>
  <si>
    <t>NFAT5</t>
  </si>
  <si>
    <t>O94916</t>
  </si>
  <si>
    <t>NIAGNG</t>
  </si>
  <si>
    <t>CCNB2</t>
  </si>
  <si>
    <t>O95067</t>
  </si>
  <si>
    <t>KWNLKQ</t>
  </si>
  <si>
    <t>INGRMR</t>
  </si>
  <si>
    <t>APOL3</t>
  </si>
  <si>
    <t>O95236</t>
  </si>
  <si>
    <t>MED26</t>
  </si>
  <si>
    <t>O95402</t>
  </si>
  <si>
    <t>NPT2B</t>
  </si>
  <si>
    <t>O95436</t>
  </si>
  <si>
    <t>PLIGIG</t>
  </si>
  <si>
    <t>GGKMAG</t>
  </si>
  <si>
    <t>PSMG1</t>
  </si>
  <si>
    <t>O95456</t>
  </si>
  <si>
    <t>VNN2</t>
  </si>
  <si>
    <t>O95498</t>
  </si>
  <si>
    <t>EYA4</t>
  </si>
  <si>
    <t>O95677</t>
  </si>
  <si>
    <t>HERC2</t>
  </si>
  <si>
    <t>O95714</t>
  </si>
  <si>
    <t>AP2A1</t>
  </si>
  <si>
    <t>O95782</t>
  </si>
  <si>
    <t>LQQRAV</t>
  </si>
  <si>
    <t>TGM3L</t>
  </si>
  <si>
    <t>O95932</t>
  </si>
  <si>
    <t>RECK</t>
  </si>
  <si>
    <t>O95980</t>
  </si>
  <si>
    <t>CERU</t>
  </si>
  <si>
    <t>P00450</t>
  </si>
  <si>
    <t>KPVWLG</t>
  </si>
  <si>
    <t>PVCLAK</t>
  </si>
  <si>
    <t>F13A</t>
  </si>
  <si>
    <t>P00488</t>
  </si>
  <si>
    <t>OAS1</t>
  </si>
  <si>
    <t>P00973</t>
  </si>
  <si>
    <t>A1AT</t>
  </si>
  <si>
    <t>P01009</t>
  </si>
  <si>
    <t>AKKQIN</t>
  </si>
  <si>
    <t>PDYN</t>
  </si>
  <si>
    <t>P01213</t>
  </si>
  <si>
    <t>CALC</t>
  </si>
  <si>
    <t>P01258</t>
  </si>
  <si>
    <t>IL1B</t>
  </si>
  <si>
    <t>P01584</t>
  </si>
  <si>
    <t>SPTA1</t>
  </si>
  <si>
    <t>P02549</t>
  </si>
  <si>
    <t>APOA1</t>
  </si>
  <si>
    <t>P02647</t>
  </si>
  <si>
    <t>GLPA</t>
  </si>
  <si>
    <t>P02724</t>
  </si>
  <si>
    <t>RVQLAH</t>
  </si>
  <si>
    <t>THY1</t>
  </si>
  <si>
    <t>P04216</t>
  </si>
  <si>
    <t>1C03</t>
  </si>
  <si>
    <t>P04222</t>
  </si>
  <si>
    <t>CY24B</t>
  </si>
  <si>
    <t>P04839</t>
  </si>
  <si>
    <t>ITB1</t>
  </si>
  <si>
    <t>P05556</t>
  </si>
  <si>
    <t>IAHLVQ</t>
  </si>
  <si>
    <t>GLPB</t>
  </si>
  <si>
    <t>P06028</t>
  </si>
  <si>
    <t>CALCA</t>
  </si>
  <si>
    <t>P06881</t>
  </si>
  <si>
    <t>AQKRAC</t>
  </si>
  <si>
    <t>HRLAGL</t>
  </si>
  <si>
    <t>NFL</t>
  </si>
  <si>
    <t>P07196</t>
  </si>
  <si>
    <t>PERT</t>
  </si>
  <si>
    <t>P07202</t>
  </si>
  <si>
    <t>GLWLHQ</t>
  </si>
  <si>
    <t>LLRGGG</t>
  </si>
  <si>
    <t>ZFY</t>
  </si>
  <si>
    <t>P08048</t>
  </si>
  <si>
    <t>ANXA5</t>
  </si>
  <si>
    <t>P08758</t>
  </si>
  <si>
    <t>ACM5</t>
  </si>
  <si>
    <t>P08912</t>
  </si>
  <si>
    <t>LPH</t>
  </si>
  <si>
    <t>P09848</t>
  </si>
  <si>
    <t>OR5G3</t>
  </si>
  <si>
    <t>P0C626</t>
  </si>
  <si>
    <t>MQLVVG</t>
  </si>
  <si>
    <t>ACSM4</t>
  </si>
  <si>
    <t>P0C7M7</t>
  </si>
  <si>
    <t>OR9G9</t>
  </si>
  <si>
    <t>P0C7N8</t>
  </si>
  <si>
    <t>PKILVI</t>
  </si>
  <si>
    <t>RBY1D</t>
  </si>
  <si>
    <t>P0C7P1</t>
  </si>
  <si>
    <t>DR4L1</t>
  </si>
  <si>
    <t>P0CG22</t>
  </si>
  <si>
    <t>VMVGGG</t>
  </si>
  <si>
    <t>RBY1A</t>
  </si>
  <si>
    <t>P0DJD3</t>
  </si>
  <si>
    <t>RBY1C</t>
  </si>
  <si>
    <t>P0DJD4</t>
  </si>
  <si>
    <t>AA3R</t>
  </si>
  <si>
    <t>P0DMS8</t>
  </si>
  <si>
    <t>CALCB</t>
  </si>
  <si>
    <t>P10092</t>
  </si>
  <si>
    <t>1B58</t>
  </si>
  <si>
    <t>P10319</t>
  </si>
  <si>
    <t>CO7</t>
  </si>
  <si>
    <t>P10643</t>
  </si>
  <si>
    <t>PVNCQW</t>
  </si>
  <si>
    <t>RET3</t>
  </si>
  <si>
    <t>P10745</t>
  </si>
  <si>
    <t>AKLAQG</t>
  </si>
  <si>
    <t>GHR</t>
  </si>
  <si>
    <t>P10912</t>
  </si>
  <si>
    <t>MTAP2</t>
  </si>
  <si>
    <t>P11137</t>
  </si>
  <si>
    <t>PYGB</t>
  </si>
  <si>
    <t>P11216</t>
  </si>
  <si>
    <t>KVAIQL</t>
  </si>
  <si>
    <t>MPRI</t>
  </si>
  <si>
    <t>P11717</t>
  </si>
  <si>
    <t>SRC</t>
  </si>
  <si>
    <t>P12931</t>
  </si>
  <si>
    <t>HEM1</t>
  </si>
  <si>
    <t>P13196</t>
  </si>
  <si>
    <t>LAMP2</t>
  </si>
  <si>
    <t>P13473</t>
  </si>
  <si>
    <t>ANXA8</t>
  </si>
  <si>
    <t>P13928</t>
  </si>
  <si>
    <t>MMP9</t>
  </si>
  <si>
    <t>P14780</t>
  </si>
  <si>
    <t>GLPE</t>
  </si>
  <si>
    <t>P15421</t>
  </si>
  <si>
    <t>TFE2</t>
  </si>
  <si>
    <t>P15923</t>
  </si>
  <si>
    <t>GATA1</t>
  </si>
  <si>
    <t>P15976</t>
  </si>
  <si>
    <t>LYAM2</t>
  </si>
  <si>
    <t>P16581</t>
  </si>
  <si>
    <t>LVLLIK</t>
  </si>
  <si>
    <t>ZFX</t>
  </si>
  <si>
    <t>P17010</t>
  </si>
  <si>
    <t>VQQHAL</t>
  </si>
  <si>
    <t>NAGAB</t>
  </si>
  <si>
    <t>P17050</t>
  </si>
  <si>
    <t>AATC</t>
  </si>
  <si>
    <t>P17174</t>
  </si>
  <si>
    <t>PILGLA</t>
  </si>
  <si>
    <t>TYRP1</t>
  </si>
  <si>
    <t>P17643</t>
  </si>
  <si>
    <t>CAN2</t>
  </si>
  <si>
    <t>P17655</t>
  </si>
  <si>
    <t>1B51</t>
  </si>
  <si>
    <t>P18464</t>
  </si>
  <si>
    <t>1B57</t>
  </si>
  <si>
    <t>P18465</t>
  </si>
  <si>
    <t>GBRG2</t>
  </si>
  <si>
    <t>P18507</t>
  </si>
  <si>
    <t>SON</t>
  </si>
  <si>
    <t>P18583</t>
  </si>
  <si>
    <t>SDC1</t>
  </si>
  <si>
    <t>P18827</t>
  </si>
  <si>
    <t>TNR1A</t>
  </si>
  <si>
    <t>P19438</t>
  </si>
  <si>
    <t>GGT1</t>
  </si>
  <si>
    <t>P19440</t>
  </si>
  <si>
    <t>ERCC3</t>
  </si>
  <si>
    <t>P19447</t>
  </si>
  <si>
    <t>CD22</t>
  </si>
  <si>
    <t>P20273</t>
  </si>
  <si>
    <t>IGRRVA</t>
  </si>
  <si>
    <t>ANPRB</t>
  </si>
  <si>
    <t>P20594</t>
  </si>
  <si>
    <t>ITAX</t>
  </si>
  <si>
    <t>P20702</t>
  </si>
  <si>
    <t>CAN3</t>
  </si>
  <si>
    <t>P20807</t>
  </si>
  <si>
    <t>CD11B</t>
  </si>
  <si>
    <t>P21127</t>
  </si>
  <si>
    <t>LLLGAK</t>
  </si>
  <si>
    <t>CNR1</t>
  </si>
  <si>
    <t>P21554</t>
  </si>
  <si>
    <t>RYR1</t>
  </si>
  <si>
    <t>P21817</t>
  </si>
  <si>
    <t>VKAGLR</t>
  </si>
  <si>
    <t>FUT4</t>
  </si>
  <si>
    <t>P22083</t>
  </si>
  <si>
    <t>TENX</t>
  </si>
  <si>
    <t>P22105</t>
  </si>
  <si>
    <t>ACES</t>
  </si>
  <si>
    <t>P22303</t>
  </si>
  <si>
    <t>FGFR4</t>
  </si>
  <si>
    <t>P22455</t>
  </si>
  <si>
    <t>GNLY</t>
  </si>
  <si>
    <t>P22749</t>
  </si>
  <si>
    <t>IVQKLK</t>
  </si>
  <si>
    <t>QGLVAG</t>
  </si>
  <si>
    <t>AMPD1</t>
  </si>
  <si>
    <t>P23109</t>
  </si>
  <si>
    <t>CPT2</t>
  </si>
  <si>
    <t>P23786</t>
  </si>
  <si>
    <t>APC</t>
  </si>
  <si>
    <t>P25054</t>
  </si>
  <si>
    <t>FPR2</t>
  </si>
  <si>
    <t>P25090</t>
  </si>
  <si>
    <t>PAR1</t>
  </si>
  <si>
    <t>P25116</t>
  </si>
  <si>
    <t>LAMA1</t>
  </si>
  <si>
    <t>P25391</t>
  </si>
  <si>
    <t>CGCNPV</t>
  </si>
  <si>
    <t>AKNCRA</t>
  </si>
  <si>
    <t>MGAT1</t>
  </si>
  <si>
    <t>P26572</t>
  </si>
  <si>
    <t>PAPGRP</t>
  </si>
  <si>
    <t>IL3RA</t>
  </si>
  <si>
    <t>P26951</t>
  </si>
  <si>
    <t>ARNT</t>
  </si>
  <si>
    <t>P27540</t>
  </si>
  <si>
    <t>CD82</t>
  </si>
  <si>
    <t>P27701</t>
  </si>
  <si>
    <t>DMA</t>
  </si>
  <si>
    <t>P28067</t>
  </si>
  <si>
    <t>RVPRLP</t>
  </si>
  <si>
    <t>5HT2A</t>
  </si>
  <si>
    <t>P28223</t>
  </si>
  <si>
    <t>MGQKKN</t>
  </si>
  <si>
    <t>MSX1</t>
  </si>
  <si>
    <t>P28360</t>
  </si>
  <si>
    <t>SMCA1</t>
  </si>
  <si>
    <t>P28370</t>
  </si>
  <si>
    <t>DHI1</t>
  </si>
  <si>
    <t>P28845</t>
  </si>
  <si>
    <t>EPHA2</t>
  </si>
  <si>
    <t>P29317</t>
  </si>
  <si>
    <t>QLKPLK</t>
  </si>
  <si>
    <t>EPHA8</t>
  </si>
  <si>
    <t>P29322</t>
  </si>
  <si>
    <t>MVRNLA</t>
  </si>
  <si>
    <t>SHC1</t>
  </si>
  <si>
    <t>P29353</t>
  </si>
  <si>
    <t>ARI4A</t>
  </si>
  <si>
    <t>P29374</t>
  </si>
  <si>
    <t>NOS1</t>
  </si>
  <si>
    <t>P29475</t>
  </si>
  <si>
    <t>VLRGIA</t>
  </si>
  <si>
    <t>KAIN</t>
  </si>
  <si>
    <t>P29622</t>
  </si>
  <si>
    <t>NRHILR</t>
  </si>
  <si>
    <t>NMT1</t>
  </si>
  <si>
    <t>P30419</t>
  </si>
  <si>
    <t>1B13</t>
  </si>
  <si>
    <t>P30461</t>
  </si>
  <si>
    <t>1B15</t>
  </si>
  <si>
    <t>P30464</t>
  </si>
  <si>
    <t>1B44</t>
  </si>
  <si>
    <t>P30481</t>
  </si>
  <si>
    <t>1B46</t>
  </si>
  <si>
    <t>P30484</t>
  </si>
  <si>
    <t>1B47</t>
  </si>
  <si>
    <t>P30485</t>
  </si>
  <si>
    <t>1B52</t>
  </si>
  <si>
    <t>P30490</t>
  </si>
  <si>
    <t>1B53</t>
  </si>
  <si>
    <t>P30491</t>
  </si>
  <si>
    <t>1B54</t>
  </si>
  <si>
    <t>P30492</t>
  </si>
  <si>
    <t>1B55</t>
  </si>
  <si>
    <t>P30493</t>
  </si>
  <si>
    <t>1B56</t>
  </si>
  <si>
    <t>P30495</t>
  </si>
  <si>
    <t>1B78</t>
  </si>
  <si>
    <t>P30498</t>
  </si>
  <si>
    <t>1C02</t>
  </si>
  <si>
    <t>P30501</t>
  </si>
  <si>
    <t>1C08</t>
  </si>
  <si>
    <t>P30505</t>
  </si>
  <si>
    <t>1C12</t>
  </si>
  <si>
    <t>P30508</t>
  </si>
  <si>
    <t>1B35</t>
  </si>
  <si>
    <t>P30685</t>
  </si>
  <si>
    <t>BRS3</t>
  </si>
  <si>
    <t>P32247</t>
  </si>
  <si>
    <t>NAC1</t>
  </si>
  <si>
    <t>P32418</t>
  </si>
  <si>
    <t>IKHLRV</t>
  </si>
  <si>
    <t>TTK</t>
  </si>
  <si>
    <t>P33981</t>
  </si>
  <si>
    <t>MCM7</t>
  </si>
  <si>
    <t>P33993</t>
  </si>
  <si>
    <t>LLAILR</t>
  </si>
  <si>
    <t>GRK5</t>
  </si>
  <si>
    <t>P34947</t>
  </si>
  <si>
    <t>KQPIGR</t>
  </si>
  <si>
    <t>UBP6</t>
  </si>
  <si>
    <t>P35125</t>
  </si>
  <si>
    <t>GGT2</t>
  </si>
  <si>
    <t>P36268</t>
  </si>
  <si>
    <t>PGM1</t>
  </si>
  <si>
    <t>P36871</t>
  </si>
  <si>
    <t>FLT3</t>
  </si>
  <si>
    <t>P36888</t>
  </si>
  <si>
    <t>RBMX</t>
  </si>
  <si>
    <t>P38159</t>
  </si>
  <si>
    <t>ITAE</t>
  </si>
  <si>
    <t>P38570</t>
  </si>
  <si>
    <t>EEEEDE</t>
  </si>
  <si>
    <t>MMP12</t>
  </si>
  <si>
    <t>P39900</t>
  </si>
  <si>
    <t>NQRLPN</t>
  </si>
  <si>
    <t>PEX19</t>
  </si>
  <si>
    <t>P40855</t>
  </si>
  <si>
    <t>VMCKIC</t>
  </si>
  <si>
    <t>CCNF</t>
  </si>
  <si>
    <t>P41002</t>
  </si>
  <si>
    <t>S19A1</t>
  </si>
  <si>
    <t>P41440</t>
  </si>
  <si>
    <t>PAPQAA</t>
  </si>
  <si>
    <t>EPS15</t>
  </si>
  <si>
    <t>P42566</t>
  </si>
  <si>
    <t>CASP2</t>
  </si>
  <si>
    <t>P42575</t>
  </si>
  <si>
    <t>LIFR</t>
  </si>
  <si>
    <t>P42702</t>
  </si>
  <si>
    <t>HD</t>
  </si>
  <si>
    <t>P42858</t>
  </si>
  <si>
    <t>LNLRAR</t>
  </si>
  <si>
    <t>ECE1</t>
  </si>
  <si>
    <t>P42892</t>
  </si>
  <si>
    <t>PNGLQV</t>
  </si>
  <si>
    <t>GQRCWA</t>
  </si>
  <si>
    <t>SATT</t>
  </si>
  <si>
    <t>P43007</t>
  </si>
  <si>
    <t>LLGLLA</t>
  </si>
  <si>
    <t>NR4A2</t>
  </si>
  <si>
    <t>P43354</t>
  </si>
  <si>
    <t>AFAM</t>
  </si>
  <si>
    <t>P43652</t>
  </si>
  <si>
    <t>S15A1</t>
  </si>
  <si>
    <t>P46059</t>
  </si>
  <si>
    <t>MRAILI</t>
  </si>
  <si>
    <t>UTRO</t>
  </si>
  <si>
    <t>P46939</t>
  </si>
  <si>
    <t>AKGHKL</t>
  </si>
  <si>
    <t>OR1D4</t>
  </si>
  <si>
    <t>P47884</t>
  </si>
  <si>
    <t>AICCPL</t>
  </si>
  <si>
    <t>PGLCVL</t>
  </si>
  <si>
    <t>GLRB</t>
  </si>
  <si>
    <t>P48167</t>
  </si>
  <si>
    <t>GBRA4</t>
  </si>
  <si>
    <t>P48169</t>
  </si>
  <si>
    <t>INAR2</t>
  </si>
  <si>
    <t>P48551</t>
  </si>
  <si>
    <t>CD97</t>
  </si>
  <si>
    <t>P48960</t>
  </si>
  <si>
    <t>NPRLCK</t>
  </si>
  <si>
    <t>TCPG</t>
  </si>
  <si>
    <t>P49368</t>
  </si>
  <si>
    <t>LAVKLQ</t>
  </si>
  <si>
    <t>YLPM1</t>
  </si>
  <si>
    <t>P49750</t>
  </si>
  <si>
    <t>CLK2</t>
  </si>
  <si>
    <t>P49760</t>
  </si>
  <si>
    <t>CLK3</t>
  </si>
  <si>
    <t>P49761</t>
  </si>
  <si>
    <t>RORG</t>
  </si>
  <si>
    <t>P51449</t>
  </si>
  <si>
    <t>ARSD</t>
  </si>
  <si>
    <t>P51689</t>
  </si>
  <si>
    <t>CLCKA</t>
  </si>
  <si>
    <t>P51800</t>
  </si>
  <si>
    <t>CLCKB</t>
  </si>
  <si>
    <t>P51801</t>
  </si>
  <si>
    <t>GAAIGR</t>
  </si>
  <si>
    <t>DYLT3</t>
  </si>
  <si>
    <t>P51808</t>
  </si>
  <si>
    <t>XK</t>
  </si>
  <si>
    <t>P51811</t>
  </si>
  <si>
    <t>RMWQAL</t>
  </si>
  <si>
    <t>KS6A3</t>
  </si>
  <si>
    <t>P51812</t>
  </si>
  <si>
    <t>AFF3</t>
  </si>
  <si>
    <t>P51826</t>
  </si>
  <si>
    <t>NCBP2</t>
  </si>
  <si>
    <t>P52298</t>
  </si>
  <si>
    <t>MSH6</t>
  </si>
  <si>
    <t>P52701</t>
  </si>
  <si>
    <t>ZN143</t>
  </si>
  <si>
    <t>P52747</t>
  </si>
  <si>
    <t>LQKHIR</t>
  </si>
  <si>
    <t>DAPK1</t>
  </si>
  <si>
    <t>P53355</t>
  </si>
  <si>
    <t>FOSB</t>
  </si>
  <si>
    <t>P53539</t>
  </si>
  <si>
    <t>DVLP1</t>
  </si>
  <si>
    <t>P54792</t>
  </si>
  <si>
    <t>DRG2</t>
  </si>
  <si>
    <t>P55039</t>
  </si>
  <si>
    <t>KKGGGI</t>
  </si>
  <si>
    <t>MFAP3</t>
  </si>
  <si>
    <t>P55082</t>
  </si>
  <si>
    <t>CASP9</t>
  </si>
  <si>
    <t>P55211</t>
  </si>
  <si>
    <t>TPD52</t>
  </si>
  <si>
    <t>P55327</t>
  </si>
  <si>
    <t>PAX9</t>
  </si>
  <si>
    <t>P55771</t>
  </si>
  <si>
    <t>GLPAVG</t>
  </si>
  <si>
    <t>AAAAKV</t>
  </si>
  <si>
    <t>ILPGAI</t>
  </si>
  <si>
    <t>SCOT1</t>
  </si>
  <si>
    <t>P55809</t>
  </si>
  <si>
    <t>DLX5</t>
  </si>
  <si>
    <t>P56178</t>
  </si>
  <si>
    <t>NRG3</t>
  </si>
  <si>
    <t>P56975</t>
  </si>
  <si>
    <t>NAC3</t>
  </si>
  <si>
    <t>P57103</t>
  </si>
  <si>
    <t>OR1D5</t>
  </si>
  <si>
    <t>P58170</t>
  </si>
  <si>
    <t>O10A3</t>
  </si>
  <si>
    <t>P58181</t>
  </si>
  <si>
    <t>ATS20</t>
  </si>
  <si>
    <t>P59510</t>
  </si>
  <si>
    <t>IQVKNH</t>
  </si>
  <si>
    <t>MAX</t>
  </si>
  <si>
    <t>P61244</t>
  </si>
  <si>
    <t>KRAHHN</t>
  </si>
  <si>
    <t>GBRE</t>
  </si>
  <si>
    <t>P78334</t>
  </si>
  <si>
    <t>SRPK2</t>
  </si>
  <si>
    <t>P78362</t>
  </si>
  <si>
    <t>GSTO1</t>
  </si>
  <si>
    <t>P78417</t>
  </si>
  <si>
    <t>SIM1</t>
  </si>
  <si>
    <t>P81133</t>
  </si>
  <si>
    <t>GPSM2</t>
  </si>
  <si>
    <t>P81274</t>
  </si>
  <si>
    <t>QMVLGL</t>
  </si>
  <si>
    <t>FGD1</t>
  </si>
  <si>
    <t>P98174</t>
  </si>
  <si>
    <t>CAC1B</t>
  </si>
  <si>
    <t>Q00975</t>
  </si>
  <si>
    <t>SPTB2</t>
  </si>
  <si>
    <t>Q01082</t>
  </si>
  <si>
    <t>AHRAQQ</t>
  </si>
  <si>
    <t>LAT1</t>
  </si>
  <si>
    <t>Q01650</t>
  </si>
  <si>
    <t>ACTHR</t>
  </si>
  <si>
    <t>Q01718</t>
  </si>
  <si>
    <t>AT2B2</t>
  </si>
  <si>
    <t>Q01814</t>
  </si>
  <si>
    <t>MMSA</t>
  </si>
  <si>
    <t>Q02252</t>
  </si>
  <si>
    <t>NRG1</t>
  </si>
  <si>
    <t>Q02297</t>
  </si>
  <si>
    <t>ZNF45</t>
  </si>
  <si>
    <t>Q02386</t>
  </si>
  <si>
    <t>DSG1</t>
  </si>
  <si>
    <t>Q02413</t>
  </si>
  <si>
    <t>DSC2</t>
  </si>
  <si>
    <t>Q02487</t>
  </si>
  <si>
    <t>GUC2D</t>
  </si>
  <si>
    <t>Q02846</t>
  </si>
  <si>
    <t>KMT2A</t>
  </si>
  <si>
    <t>Q03164</t>
  </si>
  <si>
    <t>GKKRGK</t>
  </si>
  <si>
    <t>CSTF1</t>
  </si>
  <si>
    <t>Q05048</t>
  </si>
  <si>
    <t>SRY</t>
  </si>
  <si>
    <t>Q05066</t>
  </si>
  <si>
    <t>SUH</t>
  </si>
  <si>
    <t>Q06330</t>
  </si>
  <si>
    <t>NPT2A</t>
  </si>
  <si>
    <t>Q06495</t>
  </si>
  <si>
    <t>PLIGLG</t>
  </si>
  <si>
    <t>PAX8</t>
  </si>
  <si>
    <t>Q06710</t>
  </si>
  <si>
    <t>IRPGVI</t>
  </si>
  <si>
    <t>1C15</t>
  </si>
  <si>
    <t>Q07000</t>
  </si>
  <si>
    <t>C1QBP</t>
  </si>
  <si>
    <t>Q07021</t>
  </si>
  <si>
    <t>ZO1</t>
  </si>
  <si>
    <t>Q07157</t>
  </si>
  <si>
    <t>KRA11</t>
  </si>
  <si>
    <t>Q07627</t>
  </si>
  <si>
    <t>PCDH1</t>
  </si>
  <si>
    <t>Q08174</t>
  </si>
  <si>
    <t>VVRRLL</t>
  </si>
  <si>
    <t>ACS2A</t>
  </si>
  <si>
    <t>Q08AH3</t>
  </si>
  <si>
    <t>GLPKMA</t>
  </si>
  <si>
    <t>CGNL1</t>
  </si>
  <si>
    <t>Q0VF96</t>
  </si>
  <si>
    <t>GLVVQM</t>
  </si>
  <si>
    <t>FUT7</t>
  </si>
  <si>
    <t>Q11130</t>
  </si>
  <si>
    <t>ILVWHW</t>
  </si>
  <si>
    <t>SIAT6</t>
  </si>
  <si>
    <t>Q11203</t>
  </si>
  <si>
    <t>M3K12</t>
  </si>
  <si>
    <t>Q12852</t>
  </si>
  <si>
    <t>CAD17</t>
  </si>
  <si>
    <t>Q12864</t>
  </si>
  <si>
    <t>IIKKPL</t>
  </si>
  <si>
    <t>CHD3</t>
  </si>
  <si>
    <t>Q12873</t>
  </si>
  <si>
    <t>NGPPVL</t>
  </si>
  <si>
    <t>RVRKQV</t>
  </si>
  <si>
    <t>TP53B</t>
  </si>
  <si>
    <t>Q12888</t>
  </si>
  <si>
    <t>GAVGAG</t>
  </si>
  <si>
    <t>TRAF2</t>
  </si>
  <si>
    <t>Q12933</t>
  </si>
  <si>
    <t>GRCPLM</t>
  </si>
  <si>
    <t>PSMD2</t>
  </si>
  <si>
    <t>Q13200</t>
  </si>
  <si>
    <t>VVVQKQ</t>
  </si>
  <si>
    <t>NMDE2</t>
  </si>
  <si>
    <t>Q13224</t>
  </si>
  <si>
    <t>AIAQIL</t>
  </si>
  <si>
    <t>GRB10</t>
  </si>
  <si>
    <t>Q13322</t>
  </si>
  <si>
    <t>ITAD</t>
  </si>
  <si>
    <t>Q13349</t>
  </si>
  <si>
    <t>TNK1</t>
  </si>
  <si>
    <t>Q13470</t>
  </si>
  <si>
    <t>ATR</t>
  </si>
  <si>
    <t>Q13535</t>
  </si>
  <si>
    <t>SEM5A</t>
  </si>
  <si>
    <t>Q13591</t>
  </si>
  <si>
    <t>CAGCNV</t>
  </si>
  <si>
    <t>MTMR3</t>
  </si>
  <si>
    <t>Q13615</t>
  </si>
  <si>
    <t>SHRM2</t>
  </si>
  <si>
    <t>Q13796</t>
  </si>
  <si>
    <t>PKP1</t>
  </si>
  <si>
    <t>Q13835</t>
  </si>
  <si>
    <t>GQKAIK</t>
  </si>
  <si>
    <t>C1D</t>
  </si>
  <si>
    <t>Q13901</t>
  </si>
  <si>
    <t>CALI</t>
  </si>
  <si>
    <t>Q13939</t>
  </si>
  <si>
    <t>RQRKRK</t>
  </si>
  <si>
    <t>CDK13</t>
  </si>
  <si>
    <t>Q14004</t>
  </si>
  <si>
    <t>SCRB2</t>
  </si>
  <si>
    <t>Q14108</t>
  </si>
  <si>
    <t>DSG2</t>
  </si>
  <si>
    <t>Q14126</t>
  </si>
  <si>
    <t>MORC3</t>
  </si>
  <si>
    <t>Q14149</t>
  </si>
  <si>
    <t>AGCQLQ</t>
  </si>
  <si>
    <t>MNGHVP</t>
  </si>
  <si>
    <t>GGTL2</t>
  </si>
  <si>
    <t>Q14390</t>
  </si>
  <si>
    <t>GALT3</t>
  </si>
  <si>
    <t>Q14435</t>
  </si>
  <si>
    <t>FAT1</t>
  </si>
  <si>
    <t>Q14517</t>
  </si>
  <si>
    <t>VNAHIP</t>
  </si>
  <si>
    <t>HLTF</t>
  </si>
  <si>
    <t>Q14527</t>
  </si>
  <si>
    <t>ZN345</t>
  </si>
  <si>
    <t>Q14585</t>
  </si>
  <si>
    <t>RHQRIH</t>
  </si>
  <si>
    <t>MDC1</t>
  </si>
  <si>
    <t>Q14676</t>
  </si>
  <si>
    <t>EPN4</t>
  </si>
  <si>
    <t>Q14677</t>
  </si>
  <si>
    <t>GRM7</t>
  </si>
  <si>
    <t>Q14831</t>
  </si>
  <si>
    <t>STAR3</t>
  </si>
  <si>
    <t>Q14849</t>
  </si>
  <si>
    <t>MTF1</t>
  </si>
  <si>
    <t>Q14872</t>
  </si>
  <si>
    <t>NMDE3</t>
  </si>
  <si>
    <t>Q14957</t>
  </si>
  <si>
    <t>AVAQIL</t>
  </si>
  <si>
    <t>PSME4</t>
  </si>
  <si>
    <t>Q14997</t>
  </si>
  <si>
    <t>HMLPLL</t>
  </si>
  <si>
    <t>GAPD1</t>
  </si>
  <si>
    <t>Q14C86</t>
  </si>
  <si>
    <t>CLCA4</t>
  </si>
  <si>
    <t>Q14CN2</t>
  </si>
  <si>
    <t>LQNIKC</t>
  </si>
  <si>
    <t>K2C72</t>
  </si>
  <si>
    <t>Q14CN4</t>
  </si>
  <si>
    <t>LARMLR</t>
  </si>
  <si>
    <t>MELT</t>
  </si>
  <si>
    <t>Q14D04</t>
  </si>
  <si>
    <t>QAGGAH</t>
  </si>
  <si>
    <t>CND2</t>
  </si>
  <si>
    <t>Q15003</t>
  </si>
  <si>
    <t>PLEC</t>
  </si>
  <si>
    <t>Q15149</t>
  </si>
  <si>
    <t>L2GL1</t>
  </si>
  <si>
    <t>Q15334</t>
  </si>
  <si>
    <t>RKVALA</t>
  </si>
  <si>
    <t>LRC41</t>
  </si>
  <si>
    <t>Q15345</t>
  </si>
  <si>
    <t>TTF1</t>
  </si>
  <si>
    <t>Q15361</t>
  </si>
  <si>
    <t>UBE3C</t>
  </si>
  <si>
    <t>Q15386</t>
  </si>
  <si>
    <t>GARQQV</t>
  </si>
  <si>
    <t>VVGQRQ</t>
  </si>
  <si>
    <t>P2Y14</t>
  </si>
  <si>
    <t>Q15391</t>
  </si>
  <si>
    <t>RBY1F</t>
  </si>
  <si>
    <t>Q15415</t>
  </si>
  <si>
    <t>OR1Q1</t>
  </si>
  <si>
    <t>Q15612</t>
  </si>
  <si>
    <t>AKGRWK</t>
  </si>
  <si>
    <t>VPKMLQ</t>
  </si>
  <si>
    <t>OR7A5</t>
  </si>
  <si>
    <t>Q15622</t>
  </si>
  <si>
    <t>LMVVRL</t>
  </si>
  <si>
    <t>TRIP6</t>
  </si>
  <si>
    <t>Q15654</t>
  </si>
  <si>
    <t>PGPGAK</t>
  </si>
  <si>
    <t>ALX1</t>
  </si>
  <si>
    <t>Q15699</t>
  </si>
  <si>
    <t>AGKCVQ</t>
  </si>
  <si>
    <t>HVPLNN</t>
  </si>
  <si>
    <t>TAB1</t>
  </si>
  <si>
    <t>Q15750</t>
  </si>
  <si>
    <t>HERC1</t>
  </si>
  <si>
    <t>Q15751</t>
  </si>
  <si>
    <t>QPKLAP</t>
  </si>
  <si>
    <t>ZNF79</t>
  </si>
  <si>
    <t>Q15937</t>
  </si>
  <si>
    <t>GBRA6</t>
  </si>
  <si>
    <t>Q16445</t>
  </si>
  <si>
    <t>CRY1</t>
  </si>
  <si>
    <t>Q16526</t>
  </si>
  <si>
    <t>ARHAVA</t>
  </si>
  <si>
    <t>C3AR</t>
  </si>
  <si>
    <t>Q16581</t>
  </si>
  <si>
    <t>LPAL2</t>
  </si>
  <si>
    <t>Q16609</t>
  </si>
  <si>
    <t>Q16655</t>
  </si>
  <si>
    <t>KKGHGH</t>
  </si>
  <si>
    <t>AAGIGI</t>
  </si>
  <si>
    <t>DUS7</t>
  </si>
  <si>
    <t>Q16829</t>
  </si>
  <si>
    <t>KCD19</t>
  </si>
  <si>
    <t>Q17RG1</t>
  </si>
  <si>
    <t>GEN</t>
  </si>
  <si>
    <t>Q17RS7</t>
  </si>
  <si>
    <t>LRC36</t>
  </si>
  <si>
    <t>Q1X8D7</t>
  </si>
  <si>
    <t>1B82</t>
  </si>
  <si>
    <t>Q29718</t>
  </si>
  <si>
    <t>1B59</t>
  </si>
  <si>
    <t>Q29940</t>
  </si>
  <si>
    <t>1C16</t>
  </si>
  <si>
    <t>Q29960</t>
  </si>
  <si>
    <t>RGPA2</t>
  </si>
  <si>
    <t>Q2PPJ7</t>
  </si>
  <si>
    <t>ALG11</t>
  </si>
  <si>
    <t>Q2TAA5</t>
  </si>
  <si>
    <t>WSCD2</t>
  </si>
  <si>
    <t>Q2TBF2</t>
  </si>
  <si>
    <t>IF2GL</t>
  </si>
  <si>
    <t>Q2VIR3</t>
  </si>
  <si>
    <t>GAB4</t>
  </si>
  <si>
    <t>Q2WGN9</t>
  </si>
  <si>
    <t>S2535</t>
  </si>
  <si>
    <t>Q3KQZ1</t>
  </si>
  <si>
    <t>TKFC</t>
  </si>
  <si>
    <t>Q3LXA3</t>
  </si>
  <si>
    <t>ARALVG</t>
  </si>
  <si>
    <t>DPCR1</t>
  </si>
  <si>
    <t>Q3MIW9</t>
  </si>
  <si>
    <t>AL1L2</t>
  </si>
  <si>
    <t>Q3SY69</t>
  </si>
  <si>
    <t>K2C71</t>
  </si>
  <si>
    <t>Q3SY84</t>
  </si>
  <si>
    <t>GNPTA</t>
  </si>
  <si>
    <t>Q3T906</t>
  </si>
  <si>
    <t>CRY2</t>
  </si>
  <si>
    <t>Q49AN0</t>
  </si>
  <si>
    <t>KMT5B</t>
  </si>
  <si>
    <t>Q4FZB7</t>
  </si>
  <si>
    <t>KKKRRI</t>
  </si>
  <si>
    <t>ANO6</t>
  </si>
  <si>
    <t>Q4KMQ2</t>
  </si>
  <si>
    <t>PMGKLG</t>
  </si>
  <si>
    <t>FND3B</t>
  </si>
  <si>
    <t>Q53EP0</t>
  </si>
  <si>
    <t>ACLVLN</t>
  </si>
  <si>
    <t>IF44L</t>
  </si>
  <si>
    <t>Q53G44</t>
  </si>
  <si>
    <t>HS904</t>
  </si>
  <si>
    <t>Q58FG1</t>
  </si>
  <si>
    <t>DCAF6</t>
  </si>
  <si>
    <t>Q58WW2</t>
  </si>
  <si>
    <t>TNI3K</t>
  </si>
  <si>
    <t>Q59H18</t>
  </si>
  <si>
    <t>PIGG</t>
  </si>
  <si>
    <t>Q5H8A4</t>
  </si>
  <si>
    <t>TAF7L</t>
  </si>
  <si>
    <t>Q5H9L4</t>
  </si>
  <si>
    <t>ZN831</t>
  </si>
  <si>
    <t>Q5JPB2</t>
  </si>
  <si>
    <t>RPQGVP</t>
  </si>
  <si>
    <t>NHLC3</t>
  </si>
  <si>
    <t>Q5JS37</t>
  </si>
  <si>
    <t>GWPKHP</t>
  </si>
  <si>
    <t>TOIP1</t>
  </si>
  <si>
    <t>Q5JTV8</t>
  </si>
  <si>
    <t>EFHC1</t>
  </si>
  <si>
    <t>Q5JVL4</t>
  </si>
  <si>
    <t>RKQPLR</t>
  </si>
  <si>
    <t>DOP1</t>
  </si>
  <si>
    <t>Q5JWR5</t>
  </si>
  <si>
    <t>DCA10</t>
  </si>
  <si>
    <t>Q5QP82</t>
  </si>
  <si>
    <t>PPR29</t>
  </si>
  <si>
    <t>Q5R3F8</t>
  </si>
  <si>
    <t>TM201</t>
  </si>
  <si>
    <t>Q5SNT2</t>
  </si>
  <si>
    <t>LAIPHP</t>
  </si>
  <si>
    <t>CE170</t>
  </si>
  <si>
    <t>Q5SW79</t>
  </si>
  <si>
    <t>CTSRE</t>
  </si>
  <si>
    <t>Q5SY80</t>
  </si>
  <si>
    <t>FRPD1</t>
  </si>
  <si>
    <t>Q5SYB0</t>
  </si>
  <si>
    <t>CF141</t>
  </si>
  <si>
    <t>Q5SZD1</t>
  </si>
  <si>
    <t>ZEP3</t>
  </si>
  <si>
    <t>Q5T1R4</t>
  </si>
  <si>
    <t>ER6L2</t>
  </si>
  <si>
    <t>Q5T890</t>
  </si>
  <si>
    <t>RLKIVK</t>
  </si>
  <si>
    <t>VNICLV</t>
  </si>
  <si>
    <t>F102B</t>
  </si>
  <si>
    <t>Q5T8I3</t>
  </si>
  <si>
    <t>ZBT37</t>
  </si>
  <si>
    <t>Q5TC79</t>
  </si>
  <si>
    <t>CT194</t>
  </si>
  <si>
    <t>Q5TEA3</t>
  </si>
  <si>
    <t>SE1L2</t>
  </si>
  <si>
    <t>Q5TEA6</t>
  </si>
  <si>
    <t>AGGNMM</t>
  </si>
  <si>
    <t>THMS2</t>
  </si>
  <si>
    <t>Q5TEJ8</t>
  </si>
  <si>
    <t>LRRRPR</t>
  </si>
  <si>
    <t>FAXC</t>
  </si>
  <si>
    <t>Q5TGI0</t>
  </si>
  <si>
    <t>ASPH1</t>
  </si>
  <si>
    <t>Q5U4P2</t>
  </si>
  <si>
    <t>ALRGLR</t>
  </si>
  <si>
    <t>GMWKGN</t>
  </si>
  <si>
    <t>STRP1</t>
  </si>
  <si>
    <t>Q5VSL9</t>
  </si>
  <si>
    <t>CE350</t>
  </si>
  <si>
    <t>Q5VT06</t>
  </si>
  <si>
    <t>AXA81</t>
  </si>
  <si>
    <t>Q5VT79</t>
  </si>
  <si>
    <t>WDR78</t>
  </si>
  <si>
    <t>Q5VTH9</t>
  </si>
  <si>
    <t>MYOM3</t>
  </si>
  <si>
    <t>Q5VTT5</t>
  </si>
  <si>
    <t>ZN318</t>
  </si>
  <si>
    <t>Q5VUA4</t>
  </si>
  <si>
    <t>KPAPLN</t>
  </si>
  <si>
    <t>ATRN1</t>
  </si>
  <si>
    <t>Q5VV63</t>
  </si>
  <si>
    <t>TAF3</t>
  </si>
  <si>
    <t>Q5VWG9</t>
  </si>
  <si>
    <t>DAB2P</t>
  </si>
  <si>
    <t>Q5VWQ8</t>
  </si>
  <si>
    <t>AAAKLG</t>
  </si>
  <si>
    <t>SYPL2</t>
  </si>
  <si>
    <t>Q5VXT5</t>
  </si>
  <si>
    <t>DEN4C</t>
  </si>
  <si>
    <t>Q5VZ89</t>
  </si>
  <si>
    <t>DUS27</t>
  </si>
  <si>
    <t>Q5VZP5</t>
  </si>
  <si>
    <t>ARMC3</t>
  </si>
  <si>
    <t>Q5W041</t>
  </si>
  <si>
    <t>GLKKLL</t>
  </si>
  <si>
    <t>AL2CL</t>
  </si>
  <si>
    <t>Q60I27</t>
  </si>
  <si>
    <t>CLQKIM</t>
  </si>
  <si>
    <t>VLQAHI</t>
  </si>
  <si>
    <t>PCX4</t>
  </si>
  <si>
    <t>Q63HM2</t>
  </si>
  <si>
    <t>QLGILK</t>
  </si>
  <si>
    <t>AP1AR</t>
  </si>
  <si>
    <t>Q63HQ0</t>
  </si>
  <si>
    <t>WDR25</t>
  </si>
  <si>
    <t>Q64LD2</t>
  </si>
  <si>
    <t>ARPPGQ</t>
  </si>
  <si>
    <t>F91A1</t>
  </si>
  <si>
    <t>Q658Y4</t>
  </si>
  <si>
    <t>CBPZ</t>
  </si>
  <si>
    <t>Q66K79</t>
  </si>
  <si>
    <t>ACS2B</t>
  </si>
  <si>
    <t>Q68CK6</t>
  </si>
  <si>
    <t>HAUS3</t>
  </si>
  <si>
    <t>Q68CZ6</t>
  </si>
  <si>
    <t>LQIAKQ</t>
  </si>
  <si>
    <t>FMN1</t>
  </si>
  <si>
    <t>Q68DA7</t>
  </si>
  <si>
    <t>STUM</t>
  </si>
  <si>
    <t>Q69YW2</t>
  </si>
  <si>
    <t>VLCGAR</t>
  </si>
  <si>
    <t>AAAAAA</t>
  </si>
  <si>
    <t>K1C39</t>
  </si>
  <si>
    <t>Q6A163</t>
  </si>
  <si>
    <t>LPVLCP</t>
  </si>
  <si>
    <t>BICRL</t>
  </si>
  <si>
    <t>Q6AI39</t>
  </si>
  <si>
    <t>HVQQGI</t>
  </si>
  <si>
    <t>AVQRLL</t>
  </si>
  <si>
    <t>DS13A</t>
  </si>
  <si>
    <t>Q6B8I1</t>
  </si>
  <si>
    <t>CLC6A</t>
  </si>
  <si>
    <t>Q6EIG7</t>
  </si>
  <si>
    <t>CENPP</t>
  </si>
  <si>
    <t>Q6IPU0</t>
  </si>
  <si>
    <t>GINIRN</t>
  </si>
  <si>
    <t>KLH10</t>
  </si>
  <si>
    <t>Q6JEL2</t>
  </si>
  <si>
    <t>CCVVPG</t>
  </si>
  <si>
    <t>ACD10</t>
  </si>
  <si>
    <t>Q6JQN1</t>
  </si>
  <si>
    <t>TET2</t>
  </si>
  <si>
    <t>Q6N021</t>
  </si>
  <si>
    <t>TEN4</t>
  </si>
  <si>
    <t>Q6N022</t>
  </si>
  <si>
    <t>NAA16</t>
  </si>
  <si>
    <t>Q6N069</t>
  </si>
  <si>
    <t>RADX</t>
  </si>
  <si>
    <t>Q6NSI4</t>
  </si>
  <si>
    <t>CP4FN</t>
  </si>
  <si>
    <t>Q6NT55</t>
  </si>
  <si>
    <t>RHGBA</t>
  </si>
  <si>
    <t>Q6P4F7</t>
  </si>
  <si>
    <t>ERIC5</t>
  </si>
  <si>
    <t>Q6P6B1</t>
  </si>
  <si>
    <t>SYCE2</t>
  </si>
  <si>
    <t>Q6PIF2</t>
  </si>
  <si>
    <t>MYO7B</t>
  </si>
  <si>
    <t>Q6PIF6</t>
  </si>
  <si>
    <t>RHDF2</t>
  </si>
  <si>
    <t>Q6PJF5</t>
  </si>
  <si>
    <t>DCR1A</t>
  </si>
  <si>
    <t>Q6PJP8</t>
  </si>
  <si>
    <t>NKQKQV</t>
  </si>
  <si>
    <t>OGFD3</t>
  </si>
  <si>
    <t>Q6PK18</t>
  </si>
  <si>
    <t>PRAGRV</t>
  </si>
  <si>
    <t>HIPL2</t>
  </si>
  <si>
    <t>Q6UWX4</t>
  </si>
  <si>
    <t>DRAM2</t>
  </si>
  <si>
    <t>Q6UX65</t>
  </si>
  <si>
    <t>LLLVIW</t>
  </si>
  <si>
    <t>CL18B</t>
  </si>
  <si>
    <t>Q6UXF7</t>
  </si>
  <si>
    <t>LPAGLA</t>
  </si>
  <si>
    <t>LRIG3</t>
  </si>
  <si>
    <t>Q6UXM1</t>
  </si>
  <si>
    <t>WDR82</t>
  </si>
  <si>
    <t>Q6UXN9</t>
  </si>
  <si>
    <t>ABH15</t>
  </si>
  <si>
    <t>Q6UXT9</t>
  </si>
  <si>
    <t>PLPGGC</t>
  </si>
  <si>
    <t>TMC5</t>
  </si>
  <si>
    <t>Q6UXY8</t>
  </si>
  <si>
    <t>CP26C</t>
  </si>
  <si>
    <t>Q6V0L0</t>
  </si>
  <si>
    <t>PCD23</t>
  </si>
  <si>
    <t>Q6V1P9</t>
  </si>
  <si>
    <t>NPSR1</t>
  </si>
  <si>
    <t>Q6W5P4</t>
  </si>
  <si>
    <t>ZN782</t>
  </si>
  <si>
    <t>Q6ZMW2</t>
  </si>
  <si>
    <t>VHQKVH</t>
  </si>
  <si>
    <t>M3K15</t>
  </si>
  <si>
    <t>Q6ZN16</t>
  </si>
  <si>
    <t>LIVAGQ</t>
  </si>
  <si>
    <t>LRKIGV</t>
  </si>
  <si>
    <t>MANNVI</t>
  </si>
  <si>
    <t>NBEL2</t>
  </si>
  <si>
    <t>Q6ZNJ1</t>
  </si>
  <si>
    <t>CC141</t>
  </si>
  <si>
    <t>Q6ZP82</t>
  </si>
  <si>
    <t>F196A</t>
  </si>
  <si>
    <t>Q6ZSG2</t>
  </si>
  <si>
    <t>NKALQV</t>
  </si>
  <si>
    <t>CFA47</t>
  </si>
  <si>
    <t>Q6ZTR5</t>
  </si>
  <si>
    <t>K1211</t>
  </si>
  <si>
    <t>Q6ZU35</t>
  </si>
  <si>
    <t>IMPAWQ</t>
  </si>
  <si>
    <t>RFX8</t>
  </si>
  <si>
    <t>Q6ZV50</t>
  </si>
  <si>
    <t>GKLVRL</t>
  </si>
  <si>
    <t>FGD6</t>
  </si>
  <si>
    <t>Q6ZV73</t>
  </si>
  <si>
    <t>ALAVVI</t>
  </si>
  <si>
    <t>NUD18</t>
  </si>
  <si>
    <t>Q6ZVK8</t>
  </si>
  <si>
    <t>CQRLVA</t>
  </si>
  <si>
    <t>VWVLVG</t>
  </si>
  <si>
    <t>ANKS3</t>
  </si>
  <si>
    <t>Q6ZW76</t>
  </si>
  <si>
    <t>RAPH1</t>
  </si>
  <si>
    <t>Q70E73</t>
  </si>
  <si>
    <t>MOB2</t>
  </si>
  <si>
    <t>Q70IA6</t>
  </si>
  <si>
    <t>ANO5</t>
  </si>
  <si>
    <t>Q75V66</t>
  </si>
  <si>
    <t>S35D2</t>
  </si>
  <si>
    <t>Q76EJ3</t>
  </si>
  <si>
    <t>QLKPKP</t>
  </si>
  <si>
    <t>ATS13</t>
  </si>
  <si>
    <t>Q76LX8</t>
  </si>
  <si>
    <t>CEP68</t>
  </si>
  <si>
    <t>Q76N32</t>
  </si>
  <si>
    <t>LWNPNK</t>
  </si>
  <si>
    <t>ZN551</t>
  </si>
  <si>
    <t>Q7Z340</t>
  </si>
  <si>
    <t>PRIC2</t>
  </si>
  <si>
    <t>Q7Z3G6</t>
  </si>
  <si>
    <t>UBE3B</t>
  </si>
  <si>
    <t>Q7Z3V4</t>
  </si>
  <si>
    <t>WKILRG</t>
  </si>
  <si>
    <t>TMC6</t>
  </si>
  <si>
    <t>Q7Z403</t>
  </si>
  <si>
    <t>PK1L3</t>
  </si>
  <si>
    <t>Q7Z443</t>
  </si>
  <si>
    <t>QLQKLQ</t>
  </si>
  <si>
    <t>NPHP3</t>
  </si>
  <si>
    <t>Q7Z494</t>
  </si>
  <si>
    <t>GGLLGA</t>
  </si>
  <si>
    <t>KI21A</t>
  </si>
  <si>
    <t>Q7Z4S6</t>
  </si>
  <si>
    <t>RAI1</t>
  </si>
  <si>
    <t>Q7Z5J4</t>
  </si>
  <si>
    <t>ANKAR</t>
  </si>
  <si>
    <t>Q7Z5J8</t>
  </si>
  <si>
    <t>ANS1B</t>
  </si>
  <si>
    <t>Q7Z6G8</t>
  </si>
  <si>
    <t>RMNHNQ</t>
  </si>
  <si>
    <t>THAP5</t>
  </si>
  <si>
    <t>Q7Z6K1</t>
  </si>
  <si>
    <t>FBX33</t>
  </si>
  <si>
    <t>Q7Z6M2</t>
  </si>
  <si>
    <t>TMCO2</t>
  </si>
  <si>
    <t>Q7Z6W1</t>
  </si>
  <si>
    <t>PLPL5</t>
  </si>
  <si>
    <t>Q7Z6Z6</t>
  </si>
  <si>
    <t>LIQALV</t>
  </si>
  <si>
    <t>TARSH</t>
  </si>
  <si>
    <t>Q7Z7G0</t>
  </si>
  <si>
    <t>VP13B</t>
  </si>
  <si>
    <t>Q7Z7G8</t>
  </si>
  <si>
    <t>LGQCGG</t>
  </si>
  <si>
    <t>CENPV</t>
  </si>
  <si>
    <t>Q7Z7K6</t>
  </si>
  <si>
    <t>KRCGVQ</t>
  </si>
  <si>
    <t>NEK8</t>
  </si>
  <si>
    <t>Q86SG6</t>
  </si>
  <si>
    <t>KHVACG</t>
  </si>
  <si>
    <t>NHPNVI</t>
  </si>
  <si>
    <t>TAD2B</t>
  </si>
  <si>
    <t>Q86TJ2</t>
  </si>
  <si>
    <t>SPA11</t>
  </si>
  <si>
    <t>Q86U17</t>
  </si>
  <si>
    <t>PB1</t>
  </si>
  <si>
    <t>Q86U86</t>
  </si>
  <si>
    <t>TLK2</t>
  </si>
  <si>
    <t>Q86UE8</t>
  </si>
  <si>
    <t>RNB3L</t>
  </si>
  <si>
    <t>Q86VV4</t>
  </si>
  <si>
    <t>CQ064</t>
  </si>
  <si>
    <t>Q86WR6</t>
  </si>
  <si>
    <t>HTR5A</t>
  </si>
  <si>
    <t>Q86XA9</t>
  </si>
  <si>
    <t>IAVALP</t>
  </si>
  <si>
    <t>DRC11</t>
  </si>
  <si>
    <t>Q86XH1</t>
  </si>
  <si>
    <t>CNDG2</t>
  </si>
  <si>
    <t>Q86XI2</t>
  </si>
  <si>
    <t>VQRPLH</t>
  </si>
  <si>
    <t>VHRKLK</t>
  </si>
  <si>
    <t>CTSR3</t>
  </si>
  <si>
    <t>Q86XQ3</t>
  </si>
  <si>
    <t>WGNLAA</t>
  </si>
  <si>
    <t>NT5D4</t>
  </si>
  <si>
    <t>Q86YG4</t>
  </si>
  <si>
    <t>AMNNIH</t>
  </si>
  <si>
    <t>MD12L</t>
  </si>
  <si>
    <t>Q86YW9</t>
  </si>
  <si>
    <t>HIPK1</t>
  </si>
  <si>
    <t>Q86Z02</t>
  </si>
  <si>
    <t>RFX6</t>
  </si>
  <si>
    <t>Q8HWS3</t>
  </si>
  <si>
    <t>LPQANH</t>
  </si>
  <si>
    <t>LLKKNA</t>
  </si>
  <si>
    <t>RIOX2</t>
  </si>
  <si>
    <t>Q8IUF8</t>
  </si>
  <si>
    <t>QKPLLI</t>
  </si>
  <si>
    <t>KRA13</t>
  </si>
  <si>
    <t>Q8IUG1</t>
  </si>
  <si>
    <t>AEBP1</t>
  </si>
  <si>
    <t>Q8IUX7</t>
  </si>
  <si>
    <t>K0825</t>
  </si>
  <si>
    <t>Q8IV33</t>
  </si>
  <si>
    <t>SL9A9</t>
  </si>
  <si>
    <t>Q8IVB4</t>
  </si>
  <si>
    <t>IMGLIL</t>
  </si>
  <si>
    <t>SAM9L</t>
  </si>
  <si>
    <t>Q8IVG5</t>
  </si>
  <si>
    <t>WARQAK</t>
  </si>
  <si>
    <t>SPNS2</t>
  </si>
  <si>
    <t>Q8IVW8</t>
  </si>
  <si>
    <t>VKQAAG</t>
  </si>
  <si>
    <t>VAGVLL</t>
  </si>
  <si>
    <t>SPA12</t>
  </si>
  <si>
    <t>Q8IW75</t>
  </si>
  <si>
    <t>SULF2</t>
  </si>
  <si>
    <t>Q8IWU5</t>
  </si>
  <si>
    <t>QLGQKW</t>
  </si>
  <si>
    <t>CNTN4</t>
  </si>
  <si>
    <t>Q8IWV2</t>
  </si>
  <si>
    <t>RHG12</t>
  </si>
  <si>
    <t>Q8IWW6</t>
  </si>
  <si>
    <t>TRI42</t>
  </si>
  <si>
    <t>Q8IWZ5</t>
  </si>
  <si>
    <t>TUSC5</t>
  </si>
  <si>
    <t>Q8IXB3</t>
  </si>
  <si>
    <t>OR4N5</t>
  </si>
  <si>
    <t>Q8IXE1</t>
  </si>
  <si>
    <t>T53I2</t>
  </si>
  <si>
    <t>Q8IXH6</t>
  </si>
  <si>
    <t>RB12B</t>
  </si>
  <si>
    <t>Q8IXT5</t>
  </si>
  <si>
    <t>DHX37</t>
  </si>
  <si>
    <t>Q8IY37</t>
  </si>
  <si>
    <t>AHRKRR</t>
  </si>
  <si>
    <t>UBAD2</t>
  </si>
  <si>
    <t>Q8IYN6</t>
  </si>
  <si>
    <t>LQAAHW</t>
  </si>
  <si>
    <t>TRM2A</t>
  </si>
  <si>
    <t>Q8IZ69</t>
  </si>
  <si>
    <t>DOCK3</t>
  </si>
  <si>
    <t>Q8IZD9</t>
  </si>
  <si>
    <t>AGRF3</t>
  </si>
  <si>
    <t>Q8IZF5</t>
  </si>
  <si>
    <t>XRN1</t>
  </si>
  <si>
    <t>Q8IZH2</t>
  </si>
  <si>
    <t>UNC5B</t>
  </si>
  <si>
    <t>Q8IZJ1</t>
  </si>
  <si>
    <t>WDR17</t>
  </si>
  <si>
    <t>Q8IZU2</t>
  </si>
  <si>
    <t>QVKKLR</t>
  </si>
  <si>
    <t>TENS4</t>
  </si>
  <si>
    <t>Q8IZW8</t>
  </si>
  <si>
    <t>PGAM4</t>
  </si>
  <si>
    <t>Q8N0Y7</t>
  </si>
  <si>
    <t>PUSL1</t>
  </si>
  <si>
    <t>Q8N0Z8</t>
  </si>
  <si>
    <t>O5AS1</t>
  </si>
  <si>
    <t>Q8N127</t>
  </si>
  <si>
    <t>GBRG1</t>
  </si>
  <si>
    <t>Q8N1C3</t>
  </si>
  <si>
    <t>S11IP</t>
  </si>
  <si>
    <t>Q8N1F8</t>
  </si>
  <si>
    <t>THMS1</t>
  </si>
  <si>
    <t>Q8N1K5</t>
  </si>
  <si>
    <t>INT1</t>
  </si>
  <si>
    <t>Q8N201</t>
  </si>
  <si>
    <t>T132C</t>
  </si>
  <si>
    <t>Q8N3T6</t>
  </si>
  <si>
    <t>VGAGRK</t>
  </si>
  <si>
    <t>RQPPVL</t>
  </si>
  <si>
    <t>LCORL</t>
  </si>
  <si>
    <t>Q8N3X6</t>
  </si>
  <si>
    <t>FXL16</t>
  </si>
  <si>
    <t>Q8N461</t>
  </si>
  <si>
    <t>KCVLAQ</t>
  </si>
  <si>
    <t>T151A</t>
  </si>
  <si>
    <t>Q8N4L1</t>
  </si>
  <si>
    <t>WDTC1</t>
  </si>
  <si>
    <t>Q8N5D0</t>
  </si>
  <si>
    <t>APMWPN</t>
  </si>
  <si>
    <t>HHKKLL</t>
  </si>
  <si>
    <t>GCVNCL</t>
  </si>
  <si>
    <t>ARFG1</t>
  </si>
  <si>
    <t>Q8N6T3</t>
  </si>
  <si>
    <t>PQLC3</t>
  </si>
  <si>
    <t>Q8N755</t>
  </si>
  <si>
    <t>LAMNLC</t>
  </si>
  <si>
    <t>ZN283</t>
  </si>
  <si>
    <t>Q8N7M2</t>
  </si>
  <si>
    <t>TSYL6</t>
  </si>
  <si>
    <t>Q8N831</t>
  </si>
  <si>
    <t>NRHVIC</t>
  </si>
  <si>
    <t>TRIML</t>
  </si>
  <si>
    <t>Q8N9V2</t>
  </si>
  <si>
    <t>TDRD5</t>
  </si>
  <si>
    <t>Q8NAT2</t>
  </si>
  <si>
    <t>CH058</t>
  </si>
  <si>
    <t>Q8NAV2</t>
  </si>
  <si>
    <t>LGAGQQ</t>
  </si>
  <si>
    <t>KDF1</t>
  </si>
  <si>
    <t>Q8NAX2</t>
  </si>
  <si>
    <t>MINY2</t>
  </si>
  <si>
    <t>Q8NBR6</t>
  </si>
  <si>
    <t>TM145</t>
  </si>
  <si>
    <t>Q8NBT3</t>
  </si>
  <si>
    <t>NOA1</t>
  </si>
  <si>
    <t>Q8NC60</t>
  </si>
  <si>
    <t>KCTD6</t>
  </si>
  <si>
    <t>Q8NC69</t>
  </si>
  <si>
    <t>LNVGGH</t>
  </si>
  <si>
    <t>CL18C</t>
  </si>
  <si>
    <t>Q8NCF0</t>
  </si>
  <si>
    <t>ZBT34</t>
  </si>
  <si>
    <t>Q8NCN2</t>
  </si>
  <si>
    <t>CARL3</t>
  </si>
  <si>
    <t>Q8ND23</t>
  </si>
  <si>
    <t>VQKLAG</t>
  </si>
  <si>
    <t>CVLHAL</t>
  </si>
  <si>
    <t>CBPC5</t>
  </si>
  <si>
    <t>Q8NDL9</t>
  </si>
  <si>
    <t>ZN439</t>
  </si>
  <si>
    <t>Q8NDP4</t>
  </si>
  <si>
    <t>RGS22</t>
  </si>
  <si>
    <t>Q8NE09</t>
  </si>
  <si>
    <t>CPEB3</t>
  </si>
  <si>
    <t>Q8NE35</t>
  </si>
  <si>
    <t>LFNG</t>
  </si>
  <si>
    <t>Q8NES3</t>
  </si>
  <si>
    <t>NLQQVP</t>
  </si>
  <si>
    <t>SYNE1</t>
  </si>
  <si>
    <t>Q8NF91</t>
  </si>
  <si>
    <t>FBH1</t>
  </si>
  <si>
    <t>Q8NFZ0</t>
  </si>
  <si>
    <t>O10H4</t>
  </si>
  <si>
    <t>Q8NGA5</t>
  </si>
  <si>
    <t>O10AD</t>
  </si>
  <si>
    <t>Q8NGE0</t>
  </si>
  <si>
    <t>AMNGLI</t>
  </si>
  <si>
    <t>OR9Q2</t>
  </si>
  <si>
    <t>Q8NGE9</t>
  </si>
  <si>
    <t>AGGRAK</t>
  </si>
  <si>
    <t>OR2D3</t>
  </si>
  <si>
    <t>Q8NGH3</t>
  </si>
  <si>
    <t>PMLNPI</t>
  </si>
  <si>
    <t>HLIVVV</t>
  </si>
  <si>
    <t>OR4DB</t>
  </si>
  <si>
    <t>Q8NGI4</t>
  </si>
  <si>
    <t>O4A15</t>
  </si>
  <si>
    <t>Q8NGL6</t>
  </si>
  <si>
    <t>MIANGG</t>
  </si>
  <si>
    <t>O5AR1</t>
  </si>
  <si>
    <t>Q8NGP9</t>
  </si>
  <si>
    <t>OR9I1</t>
  </si>
  <si>
    <t>Q8NGQ6</t>
  </si>
  <si>
    <t>OR9A1</t>
  </si>
  <si>
    <t>Q8NGU1</t>
  </si>
  <si>
    <t>OR9A4</t>
  </si>
  <si>
    <t>Q8NGU2</t>
  </si>
  <si>
    <t>O11L1</t>
  </si>
  <si>
    <t>Q8NGX0</t>
  </si>
  <si>
    <t>PLLNPV</t>
  </si>
  <si>
    <t>O10K1</t>
  </si>
  <si>
    <t>Q8NGX5</t>
  </si>
  <si>
    <t>O10X1</t>
  </si>
  <si>
    <t>Q8NGY0</t>
  </si>
  <si>
    <t>OR6K2</t>
  </si>
  <si>
    <t>Q8NGY2</t>
  </si>
  <si>
    <t>OR9G1</t>
  </si>
  <si>
    <t>Q8NH87</t>
  </si>
  <si>
    <t>OR5K2</t>
  </si>
  <si>
    <t>Q8NHB8</t>
  </si>
  <si>
    <t>O10J5</t>
  </si>
  <si>
    <t>Q8NHC4</t>
  </si>
  <si>
    <t>TDRD7</t>
  </si>
  <si>
    <t>Q8NHU6</t>
  </si>
  <si>
    <t>ABHD4</t>
  </si>
  <si>
    <t>Q8TB40</t>
  </si>
  <si>
    <t>LWILNM</t>
  </si>
  <si>
    <t>PUM2</t>
  </si>
  <si>
    <t>Q8TB72</t>
  </si>
  <si>
    <t>LGAAIG</t>
  </si>
  <si>
    <t>S2540</t>
  </si>
  <si>
    <t>Q8TBP6</t>
  </si>
  <si>
    <t>ADA32</t>
  </si>
  <si>
    <t>Q8TC27</t>
  </si>
  <si>
    <t>POC1B</t>
  </si>
  <si>
    <t>Q8TC44</t>
  </si>
  <si>
    <t>CPT1C</t>
  </si>
  <si>
    <t>Q8TCG5</t>
  </si>
  <si>
    <t>ZN398</t>
  </si>
  <si>
    <t>Q8TD17</t>
  </si>
  <si>
    <t>ATS15</t>
  </si>
  <si>
    <t>Q8TE58</t>
  </si>
  <si>
    <t>PO210</t>
  </si>
  <si>
    <t>Q8TEM1</t>
  </si>
  <si>
    <t>NQAIAI</t>
  </si>
  <si>
    <t>C2C4C</t>
  </si>
  <si>
    <t>Q8TF44</t>
  </si>
  <si>
    <t>DI3L1</t>
  </si>
  <si>
    <t>Q8TF46</t>
  </si>
  <si>
    <t>FBX41</t>
  </si>
  <si>
    <t>Q8TF61</t>
  </si>
  <si>
    <t>RALQAV</t>
  </si>
  <si>
    <t>HASP</t>
  </si>
  <si>
    <t>Q8TF76</t>
  </si>
  <si>
    <t>GDPD5</t>
  </si>
  <si>
    <t>Q8WTR4</t>
  </si>
  <si>
    <t>ZN473</t>
  </si>
  <si>
    <t>Q8WTR7</t>
  </si>
  <si>
    <t>IASPP</t>
  </si>
  <si>
    <t>Q8WUF5</t>
  </si>
  <si>
    <t>VQHGAA</t>
  </si>
  <si>
    <t>WDR60</t>
  </si>
  <si>
    <t>Q8WVS4</t>
  </si>
  <si>
    <t>TPC12</t>
  </si>
  <si>
    <t>Q8WVT3</t>
  </si>
  <si>
    <t>ITLN2</t>
  </si>
  <si>
    <t>Q8WWU7</t>
  </si>
  <si>
    <t>PALLD</t>
  </si>
  <si>
    <t>Q8WX93</t>
  </si>
  <si>
    <t>RXFP2</t>
  </si>
  <si>
    <t>Q8WXD0</t>
  </si>
  <si>
    <t>ASB15</t>
  </si>
  <si>
    <t>Q8WXK1</t>
  </si>
  <si>
    <t>VPWMKH</t>
  </si>
  <si>
    <t>MYO3B</t>
  </si>
  <si>
    <t>Q8WXR4</t>
  </si>
  <si>
    <t>PPM1E</t>
  </si>
  <si>
    <t>Q8WY54</t>
  </si>
  <si>
    <t>ACO12</t>
  </si>
  <si>
    <t>Q8WYK0</t>
  </si>
  <si>
    <t>SSH1</t>
  </si>
  <si>
    <t>Q8WYL5</t>
  </si>
  <si>
    <t>LNKVKP</t>
  </si>
  <si>
    <t>VALIWA</t>
  </si>
  <si>
    <t>ZCH14</t>
  </si>
  <si>
    <t>Q8WYQ9</t>
  </si>
  <si>
    <t>PI3R5</t>
  </si>
  <si>
    <t>Q8WYR1</t>
  </si>
  <si>
    <t>RPQRRR</t>
  </si>
  <si>
    <t>ARAP2</t>
  </si>
  <si>
    <t>Q8WZ64</t>
  </si>
  <si>
    <t>PHLNLG</t>
  </si>
  <si>
    <t>STAR8</t>
  </si>
  <si>
    <t>Q92502</t>
  </si>
  <si>
    <t>S14L1</t>
  </si>
  <si>
    <t>Q92503</t>
  </si>
  <si>
    <t>KIAMKQ</t>
  </si>
  <si>
    <t>NRVIIN</t>
  </si>
  <si>
    <t>GBF1</t>
  </si>
  <si>
    <t>Q92538</t>
  </si>
  <si>
    <t>APBP2</t>
  </si>
  <si>
    <t>Q92624</t>
  </si>
  <si>
    <t>MHIKAI</t>
  </si>
  <si>
    <t>PXDN</t>
  </si>
  <si>
    <t>Q92626</t>
  </si>
  <si>
    <t>K0232</t>
  </si>
  <si>
    <t>Q92628</t>
  </si>
  <si>
    <t>GKIRPR</t>
  </si>
  <si>
    <t>RYR2</t>
  </si>
  <si>
    <t>Q92736</t>
  </si>
  <si>
    <t>JARD2</t>
  </si>
  <si>
    <t>Q92833</t>
  </si>
  <si>
    <t>MKRRHI</t>
  </si>
  <si>
    <t>RKRPRL</t>
  </si>
  <si>
    <t>RPGR</t>
  </si>
  <si>
    <t>Q92834</t>
  </si>
  <si>
    <t>SHIP1</t>
  </si>
  <si>
    <t>Q92835</t>
  </si>
  <si>
    <t>VHVVCQ</t>
  </si>
  <si>
    <t>RAD50</t>
  </si>
  <si>
    <t>Q92878</t>
  </si>
  <si>
    <t>ILVGPN</t>
  </si>
  <si>
    <t>MRP2</t>
  </si>
  <si>
    <t>Q92887</t>
  </si>
  <si>
    <t>LRAPMR</t>
  </si>
  <si>
    <t>GRIVNR</t>
  </si>
  <si>
    <t>EXT2</t>
  </si>
  <si>
    <t>Q93063</t>
  </si>
  <si>
    <t>LPGGPP</t>
  </si>
  <si>
    <t>IVLLGL</t>
  </si>
  <si>
    <t>PPAVKW</t>
  </si>
  <si>
    <t>TATD2</t>
  </si>
  <si>
    <t>Q93075</t>
  </si>
  <si>
    <t>1C17</t>
  </si>
  <si>
    <t>Q95604</t>
  </si>
  <si>
    <t>RRF2M</t>
  </si>
  <si>
    <t>Q969S9</t>
  </si>
  <si>
    <t>TTC17</t>
  </si>
  <si>
    <t>Q96AE7</t>
  </si>
  <si>
    <t>E2F7</t>
  </si>
  <si>
    <t>Q96AV8</t>
  </si>
  <si>
    <t>KWIGPV</t>
  </si>
  <si>
    <t>FKB10</t>
  </si>
  <si>
    <t>Q96AY3</t>
  </si>
  <si>
    <t>TTC28</t>
  </si>
  <si>
    <t>Q96AY4</t>
  </si>
  <si>
    <t>LRKNPP</t>
  </si>
  <si>
    <t>MAAVIG</t>
  </si>
  <si>
    <t>NHRHQL</t>
  </si>
  <si>
    <t>RGMA</t>
  </si>
  <si>
    <t>Q96B86</t>
  </si>
  <si>
    <t>SGK3</t>
  </si>
  <si>
    <t>Q96BR1</t>
  </si>
  <si>
    <t>DOC10</t>
  </si>
  <si>
    <t>Q96BY6</t>
  </si>
  <si>
    <t>ROP1L</t>
  </si>
  <si>
    <t>Q96C74</t>
  </si>
  <si>
    <t>KQCHHK</t>
  </si>
  <si>
    <t>TMCO6</t>
  </si>
  <si>
    <t>Q96DC7</t>
  </si>
  <si>
    <t>DYH11</t>
  </si>
  <si>
    <t>Q96DT5</t>
  </si>
  <si>
    <t>ATG4C</t>
  </si>
  <si>
    <t>Q96DT6</t>
  </si>
  <si>
    <t>PVLLLG</t>
  </si>
  <si>
    <t>RSPRY</t>
  </si>
  <si>
    <t>Q96DX4</t>
  </si>
  <si>
    <t>KIILPR</t>
  </si>
  <si>
    <t>RAB3C</t>
  </si>
  <si>
    <t>Q96E17</t>
  </si>
  <si>
    <t>RMXL1</t>
  </si>
  <si>
    <t>Q96E39</t>
  </si>
  <si>
    <t>TV23C</t>
  </si>
  <si>
    <t>Q96ET8</t>
  </si>
  <si>
    <t>PTCD3</t>
  </si>
  <si>
    <t>Q96EY7</t>
  </si>
  <si>
    <t>DISP1</t>
  </si>
  <si>
    <t>Q96F81</t>
  </si>
  <si>
    <t>PHIPL</t>
  </si>
  <si>
    <t>Q96FC7</t>
  </si>
  <si>
    <t>ASIC4</t>
  </si>
  <si>
    <t>Q96FT7</t>
  </si>
  <si>
    <t>LHGLGR</t>
  </si>
  <si>
    <t>TECT2</t>
  </si>
  <si>
    <t>Q96GX1</t>
  </si>
  <si>
    <t>RWKRGL</t>
  </si>
  <si>
    <t>OXND1</t>
  </si>
  <si>
    <t>Q96HP4</t>
  </si>
  <si>
    <t>ZN462</t>
  </si>
  <si>
    <t>Q96JM2</t>
  </si>
  <si>
    <t>VQQQLN</t>
  </si>
  <si>
    <t>LRIQ1</t>
  </si>
  <si>
    <t>Q96JM4</t>
  </si>
  <si>
    <t>QLIKIL</t>
  </si>
  <si>
    <t>MY15B</t>
  </si>
  <si>
    <t>Q96JP2</t>
  </si>
  <si>
    <t>RQRVLP</t>
  </si>
  <si>
    <t>PCD16</t>
  </si>
  <si>
    <t>Q96JQ0</t>
  </si>
  <si>
    <t>CABS1</t>
  </si>
  <si>
    <t>Q96KC9</t>
  </si>
  <si>
    <t>SCYL1</t>
  </si>
  <si>
    <t>Q96KG9</t>
  </si>
  <si>
    <t>CLGKIG</t>
  </si>
  <si>
    <t>RHPNIL</t>
  </si>
  <si>
    <t>MARK4</t>
  </si>
  <si>
    <t>Q96L34</t>
  </si>
  <si>
    <t>EP400</t>
  </si>
  <si>
    <t>Q96L91</t>
  </si>
  <si>
    <t>MAGBI</t>
  </si>
  <si>
    <t>Q96M61</t>
  </si>
  <si>
    <t>KAD8</t>
  </si>
  <si>
    <t>Q96MA6</t>
  </si>
  <si>
    <t>RN145</t>
  </si>
  <si>
    <t>Q96MT1</t>
  </si>
  <si>
    <t>CEP63</t>
  </si>
  <si>
    <t>Q96MT8</t>
  </si>
  <si>
    <t>ZN778</t>
  </si>
  <si>
    <t>Q96MU6</t>
  </si>
  <si>
    <t>HNGGQL</t>
  </si>
  <si>
    <t>AGWLIN</t>
  </si>
  <si>
    <t>NOL4L</t>
  </si>
  <si>
    <t>Q96MY1</t>
  </si>
  <si>
    <t>GAVAPM</t>
  </si>
  <si>
    <t>RARKRI</t>
  </si>
  <si>
    <t>ZN641</t>
  </si>
  <si>
    <t>Q96N77</t>
  </si>
  <si>
    <t>CNT3B</t>
  </si>
  <si>
    <t>Q96NU0</t>
  </si>
  <si>
    <t>SORC2</t>
  </si>
  <si>
    <t>Q96PQ0</t>
  </si>
  <si>
    <t>WCIKGR</t>
  </si>
  <si>
    <t>ASB2</t>
  </si>
  <si>
    <t>Q96Q27</t>
  </si>
  <si>
    <t>CDK15</t>
  </si>
  <si>
    <t>Q96Q40</t>
  </si>
  <si>
    <t>CIB3</t>
  </si>
  <si>
    <t>Q96Q77</t>
  </si>
  <si>
    <t>PQLVPL</t>
  </si>
  <si>
    <t>MTMR9</t>
  </si>
  <si>
    <t>Q96QG7</t>
  </si>
  <si>
    <t>NVVLHR</t>
  </si>
  <si>
    <t>ALPK1</t>
  </si>
  <si>
    <t>Q96QP1</t>
  </si>
  <si>
    <t>ILQKLG</t>
  </si>
  <si>
    <t>TAAR6</t>
  </si>
  <si>
    <t>Q96RI8</t>
  </si>
  <si>
    <t>TGS1</t>
  </si>
  <si>
    <t>Q96RS0</t>
  </si>
  <si>
    <t>PPWGGP</t>
  </si>
  <si>
    <t>CTGE2</t>
  </si>
  <si>
    <t>Q96RT6</t>
  </si>
  <si>
    <t>VPGPPR</t>
  </si>
  <si>
    <t>KS6C1</t>
  </si>
  <si>
    <t>Q96S38</t>
  </si>
  <si>
    <t>RGHIQL</t>
  </si>
  <si>
    <t>MINT</t>
  </si>
  <si>
    <t>Q96T58</t>
  </si>
  <si>
    <t>SETB2</t>
  </si>
  <si>
    <t>Q96T68</t>
  </si>
  <si>
    <t>HNGKKM</t>
  </si>
  <si>
    <t>ACOX2</t>
  </si>
  <si>
    <t>Q99424</t>
  </si>
  <si>
    <t>LARCPA</t>
  </si>
  <si>
    <t>PI3R4</t>
  </si>
  <si>
    <t>Q99570</t>
  </si>
  <si>
    <t>RILVIR</t>
  </si>
  <si>
    <t>TEAD3</t>
  </si>
  <si>
    <t>Q99594</t>
  </si>
  <si>
    <t>KLF6</t>
  </si>
  <si>
    <t>Q99612</t>
  </si>
  <si>
    <t>PMYT1</t>
  </si>
  <si>
    <t>Q99640</t>
  </si>
  <si>
    <t>SNAG</t>
  </si>
  <si>
    <t>Q99747</t>
  </si>
  <si>
    <t>NOE1</t>
  </si>
  <si>
    <t>Q99784</t>
  </si>
  <si>
    <t>GBRG3</t>
  </si>
  <si>
    <t>Q99928</t>
  </si>
  <si>
    <t>NQKWVL</t>
  </si>
  <si>
    <t>PKP2</t>
  </si>
  <si>
    <t>Q99959</t>
  </si>
  <si>
    <t>MYOC</t>
  </si>
  <si>
    <t>Q99972</t>
  </si>
  <si>
    <t>TBL1Y</t>
  </si>
  <si>
    <t>Q9BQ87</t>
  </si>
  <si>
    <t>DPH2</t>
  </si>
  <si>
    <t>Q9BQC3</t>
  </si>
  <si>
    <t>SGIP1</t>
  </si>
  <si>
    <t>Q9BQI5</t>
  </si>
  <si>
    <t>GORS1</t>
  </si>
  <si>
    <t>Q9BQQ3</t>
  </si>
  <si>
    <t>KPLKLM</t>
  </si>
  <si>
    <t>REEP2</t>
  </si>
  <si>
    <t>Q9BRK0</t>
  </si>
  <si>
    <t>YIPF4</t>
  </si>
  <si>
    <t>Q9BSR8</t>
  </si>
  <si>
    <t>GPLAVV</t>
  </si>
  <si>
    <t>AASD1</t>
  </si>
  <si>
    <t>Q9BTE6</t>
  </si>
  <si>
    <t>AQALLQ</t>
  </si>
  <si>
    <t>THUM2</t>
  </si>
  <si>
    <t>Q9BTF0</t>
  </si>
  <si>
    <t>FUCO2</t>
  </si>
  <si>
    <t>Q9BTY2</t>
  </si>
  <si>
    <t>DHRS4</t>
  </si>
  <si>
    <t>Q9BTZ2</t>
  </si>
  <si>
    <t>VVVGGG</t>
  </si>
  <si>
    <t>NAAVNP</t>
  </si>
  <si>
    <t>MECR</t>
  </si>
  <si>
    <t>Q9BV79</t>
  </si>
  <si>
    <t>CHGPAA</t>
  </si>
  <si>
    <t>SYCP2</t>
  </si>
  <si>
    <t>Q9BX26</t>
  </si>
  <si>
    <t>IRHKML</t>
  </si>
  <si>
    <t>LGR4</t>
  </si>
  <si>
    <t>Q9BXB1</t>
  </si>
  <si>
    <t>S12A9</t>
  </si>
  <si>
    <t>Q9BXP2</t>
  </si>
  <si>
    <t>PLVLIG</t>
  </si>
  <si>
    <t>TSCOT</t>
  </si>
  <si>
    <t>Q9BY10</t>
  </si>
  <si>
    <t>LLVVKA</t>
  </si>
  <si>
    <t>SCAPE</t>
  </si>
  <si>
    <t>Q9BY12</t>
  </si>
  <si>
    <t>KRA15</t>
  </si>
  <si>
    <t>Q9BYS1</t>
  </si>
  <si>
    <t>SETD2</t>
  </si>
  <si>
    <t>Q9BYW2</t>
  </si>
  <si>
    <t>CNTP3</t>
  </si>
  <si>
    <t>Q9BZ76</t>
  </si>
  <si>
    <t>S29A3</t>
  </si>
  <si>
    <t>Q9BZD2</t>
  </si>
  <si>
    <t>PPLRPI</t>
  </si>
  <si>
    <t>IMPG2</t>
  </si>
  <si>
    <t>Q9BZV3</t>
  </si>
  <si>
    <t>QNGKVG</t>
  </si>
  <si>
    <t>NLRP1</t>
  </si>
  <si>
    <t>Q9C000</t>
  </si>
  <si>
    <t>CNTP4</t>
  </si>
  <si>
    <t>Q9C0A0</t>
  </si>
  <si>
    <t>UNK</t>
  </si>
  <si>
    <t>Q9C0B0</t>
  </si>
  <si>
    <t>NANALP</t>
  </si>
  <si>
    <t>PDGFD</t>
  </si>
  <si>
    <t>Q9GZP0</t>
  </si>
  <si>
    <t>VN1R1</t>
  </si>
  <si>
    <t>Q9GZP7</t>
  </si>
  <si>
    <t>CC90B</t>
  </si>
  <si>
    <t>Q9GZT6</t>
  </si>
  <si>
    <t>PEG3</t>
  </si>
  <si>
    <t>Q9GZU2</t>
  </si>
  <si>
    <t>QRIC2</t>
  </si>
  <si>
    <t>Q9H0J4</t>
  </si>
  <si>
    <t>RSH6A</t>
  </si>
  <si>
    <t>Q9H0K4</t>
  </si>
  <si>
    <t>PAPIQQ</t>
  </si>
  <si>
    <t>ARLGGM</t>
  </si>
  <si>
    <t>ZN700</t>
  </si>
  <si>
    <t>Q9H0M5</t>
  </si>
  <si>
    <t>CKICGK</t>
  </si>
  <si>
    <t>TSYL1</t>
  </si>
  <si>
    <t>Q9H0U9</t>
  </si>
  <si>
    <t>TM168</t>
  </si>
  <si>
    <t>Q9H0V1</t>
  </si>
  <si>
    <t>KI13A</t>
  </si>
  <si>
    <t>Q9H1H9</t>
  </si>
  <si>
    <t>NHNLIG</t>
  </si>
  <si>
    <t>E41LB</t>
  </si>
  <si>
    <t>Q9H329</t>
  </si>
  <si>
    <t>GRHHHQ</t>
  </si>
  <si>
    <t>LAALCL</t>
  </si>
  <si>
    <t>SNX25</t>
  </si>
  <si>
    <t>Q9H3E2</t>
  </si>
  <si>
    <t>HLKNAN</t>
  </si>
  <si>
    <t>ATX3L</t>
  </si>
  <si>
    <t>Q9H3M9</t>
  </si>
  <si>
    <t>HRH4</t>
  </si>
  <si>
    <t>Q9H3N8</t>
  </si>
  <si>
    <t>GVLKIV</t>
  </si>
  <si>
    <t>SRMS</t>
  </si>
  <si>
    <t>Q9H3Y6</t>
  </si>
  <si>
    <t>KLHAIH</t>
  </si>
  <si>
    <t>CA198</t>
  </si>
  <si>
    <t>Q9H425</t>
  </si>
  <si>
    <t>PMARKI</t>
  </si>
  <si>
    <t>RPQPVQ</t>
  </si>
  <si>
    <t>SAV1</t>
  </si>
  <si>
    <t>Q9H4B6</t>
  </si>
  <si>
    <t>FA83D</t>
  </si>
  <si>
    <t>Q9H4H8</t>
  </si>
  <si>
    <t>FBX44</t>
  </si>
  <si>
    <t>Q9H4M3</t>
  </si>
  <si>
    <t>TASP1</t>
  </si>
  <si>
    <t>Q9H6P5</t>
  </si>
  <si>
    <t>CS044</t>
  </si>
  <si>
    <t>Q9H6X5</t>
  </si>
  <si>
    <t>GARE1</t>
  </si>
  <si>
    <t>Q9H706</t>
  </si>
  <si>
    <t>CPLN1</t>
  </si>
  <si>
    <t>Q9H799</t>
  </si>
  <si>
    <t>RPF2</t>
  </si>
  <si>
    <t>Q9H7B2</t>
  </si>
  <si>
    <t>DOCK5</t>
  </si>
  <si>
    <t>Q9H7D0</t>
  </si>
  <si>
    <t>ARP8</t>
  </si>
  <si>
    <t>Q9H981</t>
  </si>
  <si>
    <t>MARH7</t>
  </si>
  <si>
    <t>Q9H992</t>
  </si>
  <si>
    <t>KANL2</t>
  </si>
  <si>
    <t>Q9H9L4</t>
  </si>
  <si>
    <t>PKHA5</t>
  </si>
  <si>
    <t>Q9HAU0</t>
  </si>
  <si>
    <t>RISC</t>
  </si>
  <si>
    <t>Q9HB40</t>
  </si>
  <si>
    <t>MMVLLK</t>
  </si>
  <si>
    <t>NAVNKG</t>
  </si>
  <si>
    <t>IL21R</t>
  </si>
  <si>
    <t>Q9HBE5</t>
  </si>
  <si>
    <t>OTOF</t>
  </si>
  <si>
    <t>Q9HC10</t>
  </si>
  <si>
    <t>TRPM3</t>
  </si>
  <si>
    <t>Q9HCF6</t>
  </si>
  <si>
    <t>AGO4</t>
  </si>
  <si>
    <t>Q9HCK5</t>
  </si>
  <si>
    <t>TM9S3</t>
  </si>
  <si>
    <t>Q9HD45</t>
  </si>
  <si>
    <t>VVLWMN</t>
  </si>
  <si>
    <t>HRSL1</t>
  </si>
  <si>
    <t>Q9HDD0</t>
  </si>
  <si>
    <t>KCMB3</t>
  </si>
  <si>
    <t>Q9NPA1</t>
  </si>
  <si>
    <t>NRN1</t>
  </si>
  <si>
    <t>Q9NPD7</t>
  </si>
  <si>
    <t>FANCF</t>
  </si>
  <si>
    <t>Q9NPI8</t>
  </si>
  <si>
    <t>VRRALQ</t>
  </si>
  <si>
    <t>EQTN</t>
  </si>
  <si>
    <t>Q9NQ60</t>
  </si>
  <si>
    <t>GPC5C</t>
  </si>
  <si>
    <t>Q9NQ84</t>
  </si>
  <si>
    <t>ACVVKP</t>
  </si>
  <si>
    <t>OR2S1</t>
  </si>
  <si>
    <t>Q9NQN1</t>
  </si>
  <si>
    <t>AVQMAL</t>
  </si>
  <si>
    <t>PRD10</t>
  </si>
  <si>
    <t>Q9NQV6</t>
  </si>
  <si>
    <t>EEDEDE</t>
  </si>
  <si>
    <t>BIRC6</t>
  </si>
  <si>
    <t>Q9NR09</t>
  </si>
  <si>
    <t>LAGGLL</t>
  </si>
  <si>
    <t>GGQVKC</t>
  </si>
  <si>
    <t>TOPRS</t>
  </si>
  <si>
    <t>Q9NS56</t>
  </si>
  <si>
    <t>TEN2</t>
  </si>
  <si>
    <t>Q9NT68</t>
  </si>
  <si>
    <t>ECHD1</t>
  </si>
  <si>
    <t>Q9NTX5</t>
  </si>
  <si>
    <t>ALGGGA</t>
  </si>
  <si>
    <t>VRGAKN</t>
  </si>
  <si>
    <t>TYDP1</t>
  </si>
  <si>
    <t>Q9NUW8</t>
  </si>
  <si>
    <t>UQCC1</t>
  </si>
  <si>
    <t>Q9NVA1</t>
  </si>
  <si>
    <t>KIAALR</t>
  </si>
  <si>
    <t>IKIAAL</t>
  </si>
  <si>
    <t>MED17</t>
  </si>
  <si>
    <t>Q9NVC6</t>
  </si>
  <si>
    <t>FANCI</t>
  </si>
  <si>
    <t>Q9NVI1</t>
  </si>
  <si>
    <t>KLH11</t>
  </si>
  <si>
    <t>Q9NVR0</t>
  </si>
  <si>
    <t>RPC5</t>
  </si>
  <si>
    <t>Q9NVU0</t>
  </si>
  <si>
    <t>T161A</t>
  </si>
  <si>
    <t>Q9NX61</t>
  </si>
  <si>
    <t>SYBU</t>
  </si>
  <si>
    <t>Q9NX95</t>
  </si>
  <si>
    <t>NHGVRP</t>
  </si>
  <si>
    <t>STAB1</t>
  </si>
  <si>
    <t>Q9NY15</t>
  </si>
  <si>
    <t>ASIC5</t>
  </si>
  <si>
    <t>Q9NY37</t>
  </si>
  <si>
    <t>SNTG2</t>
  </si>
  <si>
    <t>Q9NY99</t>
  </si>
  <si>
    <t>MTMR4</t>
  </si>
  <si>
    <t>Q9NYA4</t>
  </si>
  <si>
    <t>DYH9</t>
  </si>
  <si>
    <t>Q9NYC9</t>
  </si>
  <si>
    <t>VVGRAL</t>
  </si>
  <si>
    <t>FAKD2</t>
  </si>
  <si>
    <t>Q9NYY8</t>
  </si>
  <si>
    <t>KCIP1</t>
  </si>
  <si>
    <t>Q9NZI2</t>
  </si>
  <si>
    <t>MGAVMG</t>
  </si>
  <si>
    <t>MYOF</t>
  </si>
  <si>
    <t>Q9NZM1</t>
  </si>
  <si>
    <t>BICRA</t>
  </si>
  <si>
    <t>Q9NZM4</t>
  </si>
  <si>
    <t>LRP1B</t>
  </si>
  <si>
    <t>Q9NZR2</t>
  </si>
  <si>
    <t>GRCILN</t>
  </si>
  <si>
    <t>RAI14</t>
  </si>
  <si>
    <t>Q9P0K7</t>
  </si>
  <si>
    <t>SH3B4</t>
  </si>
  <si>
    <t>Q9P0V3</t>
  </si>
  <si>
    <t>PKHIHP</t>
  </si>
  <si>
    <t>TAAR3</t>
  </si>
  <si>
    <t>Q9P1P4</t>
  </si>
  <si>
    <t>CC180</t>
  </si>
  <si>
    <t>Q9P1Z9</t>
  </si>
  <si>
    <t>TEN3</t>
  </si>
  <si>
    <t>Q9P273</t>
  </si>
  <si>
    <t>UBP36</t>
  </si>
  <si>
    <t>Q9P275</t>
  </si>
  <si>
    <t>GVPAPQ</t>
  </si>
  <si>
    <t>BAHC1</t>
  </si>
  <si>
    <t>Q9P281</t>
  </si>
  <si>
    <t>MAP10</t>
  </si>
  <si>
    <t>Q9P2G4</t>
  </si>
  <si>
    <t>KLHL9</t>
  </si>
  <si>
    <t>Q9P2J3</t>
  </si>
  <si>
    <t>DISP3</t>
  </si>
  <si>
    <t>Q9P2K9</t>
  </si>
  <si>
    <t>KLH13</t>
  </si>
  <si>
    <t>Q9P2N7</t>
  </si>
  <si>
    <t>1C05</t>
  </si>
  <si>
    <t>Q9TNN7</t>
  </si>
  <si>
    <t>NCDN</t>
  </si>
  <si>
    <t>Q9UBB6</t>
  </si>
  <si>
    <t>RBPJL</t>
  </si>
  <si>
    <t>Q9UBG7</t>
  </si>
  <si>
    <t>LVCVVP</t>
  </si>
  <si>
    <t>HESX1</t>
  </si>
  <si>
    <t>Q9UBX0</t>
  </si>
  <si>
    <t>LMKPHR</t>
  </si>
  <si>
    <t>ZO2</t>
  </si>
  <si>
    <t>Q9UDY2</t>
  </si>
  <si>
    <t>EPHA6</t>
  </si>
  <si>
    <t>Q9UF33</t>
  </si>
  <si>
    <t>DYH17</t>
  </si>
  <si>
    <t>Q9UFH2</t>
  </si>
  <si>
    <t>VLKGLQ</t>
  </si>
  <si>
    <t>SRGEF</t>
  </si>
  <si>
    <t>Q9UGK8</t>
  </si>
  <si>
    <t>PGAP2</t>
  </si>
  <si>
    <t>Q9UHJ9</t>
  </si>
  <si>
    <t>LALLVL</t>
  </si>
  <si>
    <t>AGRE2</t>
  </si>
  <si>
    <t>Q9UHX3</t>
  </si>
  <si>
    <t>BAZ1B</t>
  </si>
  <si>
    <t>Q9UIG0</t>
  </si>
  <si>
    <t>LCAP</t>
  </si>
  <si>
    <t>Q9UIQ6</t>
  </si>
  <si>
    <t>GP160</t>
  </si>
  <si>
    <t>Q9UJ42</t>
  </si>
  <si>
    <t>STAG3</t>
  </si>
  <si>
    <t>Q9UJ98</t>
  </si>
  <si>
    <t>IGCWMQ</t>
  </si>
  <si>
    <t>STML2</t>
  </si>
  <si>
    <t>Q9UJZ1</t>
  </si>
  <si>
    <t>PTBP2</t>
  </si>
  <si>
    <t>Q9UKA9</t>
  </si>
  <si>
    <t>PHLRNQ</t>
  </si>
  <si>
    <t>LKGKNQ</t>
  </si>
  <si>
    <t>GMEB2</t>
  </si>
  <si>
    <t>Q9UKD1</t>
  </si>
  <si>
    <t>TLK1</t>
  </si>
  <si>
    <t>Q9UKI8</t>
  </si>
  <si>
    <t>TF3C4</t>
  </si>
  <si>
    <t>Q9UKN8</t>
  </si>
  <si>
    <t>KKMNKQ</t>
  </si>
  <si>
    <t>PACN3</t>
  </si>
  <si>
    <t>Q9UKS6</t>
  </si>
  <si>
    <t>TEN1</t>
  </si>
  <si>
    <t>Q9UKZ4</t>
  </si>
  <si>
    <t>AGO1</t>
  </si>
  <si>
    <t>Q9UL18</t>
  </si>
  <si>
    <t>MUCEN</t>
  </si>
  <si>
    <t>Q9ULC0</t>
  </si>
  <si>
    <t>MTUS1</t>
  </si>
  <si>
    <t>Q9ULD2</t>
  </si>
  <si>
    <t>ZN608</t>
  </si>
  <si>
    <t>Q9ULD9</t>
  </si>
  <si>
    <t>KI26A</t>
  </si>
  <si>
    <t>Q9ULI4</t>
  </si>
  <si>
    <t>PKHG1</t>
  </si>
  <si>
    <t>Q9ULL1</t>
  </si>
  <si>
    <t>SHRM4</t>
  </si>
  <si>
    <t>Q9ULL8</t>
  </si>
  <si>
    <t>PKHH1</t>
  </si>
  <si>
    <t>Q9ULM0</t>
  </si>
  <si>
    <t>STRP2</t>
  </si>
  <si>
    <t>Q9ULQ0</t>
  </si>
  <si>
    <t>TPC1</t>
  </si>
  <si>
    <t>Q9ULQ1</t>
  </si>
  <si>
    <t>VAALKW</t>
  </si>
  <si>
    <t>TTC7A</t>
  </si>
  <si>
    <t>Q9ULT0</t>
  </si>
  <si>
    <t>ZNRF3</t>
  </si>
  <si>
    <t>Q9ULT6</t>
  </si>
  <si>
    <t>LRVIPC</t>
  </si>
  <si>
    <t>CIZ1</t>
  </si>
  <si>
    <t>Q9ULV3</t>
  </si>
  <si>
    <t>PADI3</t>
  </si>
  <si>
    <t>Q9ULW8</t>
  </si>
  <si>
    <t>AKP8L</t>
  </si>
  <si>
    <t>Q9ULX6</t>
  </si>
  <si>
    <t>CAN11</t>
  </si>
  <si>
    <t>Q9UMQ6</t>
  </si>
  <si>
    <t>VPS4A</t>
  </si>
  <si>
    <t>Q9UN37</t>
  </si>
  <si>
    <t>IRAKCV</t>
  </si>
  <si>
    <t>GPR34</t>
  </si>
  <si>
    <t>Q9UPC5</t>
  </si>
  <si>
    <t>MACF1</t>
  </si>
  <si>
    <t>Q9UPN3</t>
  </si>
  <si>
    <t>GKGNGG</t>
  </si>
  <si>
    <t>PZRN3</t>
  </si>
  <si>
    <t>Q9UPQ7</t>
  </si>
  <si>
    <t>PIVVQV</t>
  </si>
  <si>
    <t>UBP24</t>
  </si>
  <si>
    <t>Q9UPU5</t>
  </si>
  <si>
    <t>IRKALR</t>
  </si>
  <si>
    <t>SHAN2</t>
  </si>
  <si>
    <t>Q9UPX8</t>
  </si>
  <si>
    <t>MOK</t>
  </si>
  <si>
    <t>Q9UQ07</t>
  </si>
  <si>
    <t>CD11A</t>
  </si>
  <si>
    <t>Q9UQ88</t>
  </si>
  <si>
    <t>BAIP2</t>
  </si>
  <si>
    <t>Q9UQB8</t>
  </si>
  <si>
    <t>LAMP3</t>
  </si>
  <si>
    <t>Q9UQV4</t>
  </si>
  <si>
    <t>COLQ</t>
  </si>
  <si>
    <t>Q9Y215</t>
  </si>
  <si>
    <t>MTMR6</t>
  </si>
  <si>
    <t>Q9Y217</t>
  </si>
  <si>
    <t>FUT9</t>
  </si>
  <si>
    <t>Q9Y231</t>
  </si>
  <si>
    <t>PLAP</t>
  </si>
  <si>
    <t>Q9Y263</t>
  </si>
  <si>
    <t>LGLGNP</t>
  </si>
  <si>
    <t>VDAC3</t>
  </si>
  <si>
    <t>Q9Y277</t>
  </si>
  <si>
    <t>INVS</t>
  </si>
  <si>
    <t>Q9Y283</t>
  </si>
  <si>
    <t>IPKG</t>
  </si>
  <si>
    <t>Q9Y2B9</t>
  </si>
  <si>
    <t>AKAP2</t>
  </si>
  <si>
    <t>Q9Y2D5</t>
  </si>
  <si>
    <t>NTNG1</t>
  </si>
  <si>
    <t>Q9Y2I2</t>
  </si>
  <si>
    <t>LRIRLL</t>
  </si>
  <si>
    <t>PADI2</t>
  </si>
  <si>
    <t>Q9Y2J8</t>
  </si>
  <si>
    <t>TDRKH</t>
  </si>
  <si>
    <t>Q9Y2W6</t>
  </si>
  <si>
    <t>IQKIAL</t>
  </si>
  <si>
    <t>AAR2</t>
  </si>
  <si>
    <t>Q9Y312</t>
  </si>
  <si>
    <t>VVILNM</t>
  </si>
  <si>
    <t>TA6P</t>
  </si>
  <si>
    <t>Q9Y3F1</t>
  </si>
  <si>
    <t>GRIP1</t>
  </si>
  <si>
    <t>Q9Y3R0</t>
  </si>
  <si>
    <t>RRLKKK</t>
  </si>
  <si>
    <t>DOP2</t>
  </si>
  <si>
    <t>Q9Y3R5</t>
  </si>
  <si>
    <t>NR2E1</t>
  </si>
  <si>
    <t>Q9Y466</t>
  </si>
  <si>
    <t>AALPAP</t>
  </si>
  <si>
    <t>JERKL</t>
  </si>
  <si>
    <t>Q9Y4A0</t>
  </si>
  <si>
    <t>KAKKPR</t>
  </si>
  <si>
    <t>TRRAP</t>
  </si>
  <si>
    <t>Q9Y4A5</t>
  </si>
  <si>
    <t>WDR7</t>
  </si>
  <si>
    <t>Q9Y4E6</t>
  </si>
  <si>
    <t>KLNPCP</t>
  </si>
  <si>
    <t>WIPI2</t>
  </si>
  <si>
    <t>Q9Y4P8</t>
  </si>
  <si>
    <t>PCDBF</t>
  </si>
  <si>
    <t>Q9Y5E8</t>
  </si>
  <si>
    <t>RLIKKL</t>
  </si>
  <si>
    <t>HRH3</t>
  </si>
  <si>
    <t>Q9Y5N1</t>
  </si>
  <si>
    <t>KLWLVV</t>
  </si>
  <si>
    <t>TF3C3</t>
  </si>
  <si>
    <t>Q9Y5Q9</t>
  </si>
  <si>
    <t>LRRF2</t>
  </si>
  <si>
    <t>Q9Y608</t>
  </si>
  <si>
    <t>FHOD1</t>
  </si>
  <si>
    <t>Q9Y613</t>
  </si>
  <si>
    <t>RVLQQQ</t>
  </si>
  <si>
    <t>HS3SB</t>
  </si>
  <si>
    <t>Q9Y662</t>
  </si>
  <si>
    <t>CFA20</t>
  </si>
  <si>
    <t>Q9Y6A4</t>
  </si>
  <si>
    <t>CRIRRV</t>
  </si>
  <si>
    <t>MRVI1</t>
  </si>
  <si>
    <t>Q9Y6F6</t>
  </si>
  <si>
    <t>WASF2</t>
  </si>
  <si>
    <t>Q9Y6W5</t>
  </si>
  <si>
    <t>PPPLNN</t>
  </si>
  <si>
    <t>PPPPPV</t>
  </si>
  <si>
    <t>ENPP4</t>
  </si>
  <si>
    <t>Q9Y6X5</t>
  </si>
  <si>
    <t>RTL1</t>
  </si>
  <si>
    <t>A6NKG5</t>
  </si>
  <si>
    <t>AHNK2</t>
  </si>
  <si>
    <t>Q8IVF2</t>
  </si>
  <si>
    <t>OSBL6</t>
  </si>
  <si>
    <t>Q9BZF3</t>
  </si>
  <si>
    <t>MAST4</t>
  </si>
  <si>
    <t>O15021</t>
  </si>
  <si>
    <t>BIP</t>
  </si>
  <si>
    <t>P11021</t>
  </si>
  <si>
    <t>LAMA2</t>
  </si>
  <si>
    <t>P24043</t>
  </si>
  <si>
    <t>TMM94</t>
  </si>
  <si>
    <t>Q12767</t>
  </si>
  <si>
    <t>CCD40</t>
  </si>
  <si>
    <t>Q4G0X9</t>
  </si>
  <si>
    <t>NOM1</t>
  </si>
  <si>
    <t>Q5C9Z4</t>
  </si>
  <si>
    <t>KLLKLG</t>
  </si>
  <si>
    <t>MAST2</t>
  </si>
  <si>
    <t>Q6P0Q8</t>
  </si>
  <si>
    <t>PKHG7</t>
  </si>
  <si>
    <t>Q6ZR37</t>
  </si>
  <si>
    <t>TSH1</t>
  </si>
  <si>
    <t>Q6ZSZ6</t>
  </si>
  <si>
    <t>NOSTN</t>
  </si>
  <si>
    <t>Q8IVI9</t>
  </si>
  <si>
    <t>DSEL</t>
  </si>
  <si>
    <t>Q8IZU8</t>
  </si>
  <si>
    <t>GKLGGR</t>
  </si>
  <si>
    <t>GP156</t>
  </si>
  <si>
    <t>Q8NFN8</t>
  </si>
  <si>
    <t>BACH2</t>
  </si>
  <si>
    <t>Q9BYV9</t>
  </si>
  <si>
    <t>LSG1</t>
  </si>
  <si>
    <t>Q9H089</t>
  </si>
  <si>
    <t>PGLVMP</t>
  </si>
  <si>
    <t>TSYL2</t>
  </si>
  <si>
    <t>Q9H2G4</t>
  </si>
  <si>
    <t>K1549</t>
  </si>
  <si>
    <t>Q9HCM3</t>
  </si>
  <si>
    <t>LMPQPL</t>
  </si>
  <si>
    <t>LRP5</t>
  </si>
  <si>
    <t>O75197</t>
  </si>
  <si>
    <t>ZBT11</t>
  </si>
  <si>
    <t>O95625</t>
  </si>
  <si>
    <t>VAILAR</t>
  </si>
  <si>
    <t>LRQHMN</t>
  </si>
  <si>
    <t>FA9</t>
  </si>
  <si>
    <t>P00740</t>
  </si>
  <si>
    <t>ILNRPK</t>
  </si>
  <si>
    <t>FOS</t>
  </si>
  <si>
    <t>P01100</t>
  </si>
  <si>
    <t>NMDE1</t>
  </si>
  <si>
    <t>Q12879</t>
  </si>
  <si>
    <t>AVAQML</t>
  </si>
  <si>
    <t>QVQLKK</t>
  </si>
  <si>
    <t>OTOP2</t>
  </si>
  <si>
    <t>Q7RTS6</t>
  </si>
  <si>
    <t>AIKILH</t>
  </si>
  <si>
    <t>HSC20</t>
  </si>
  <si>
    <t>Q8IWL3</t>
  </si>
  <si>
    <t>QRLVHP</t>
  </si>
  <si>
    <t>OR8J3</t>
  </si>
  <si>
    <t>Q8NGG0</t>
  </si>
  <si>
    <t>OR8J1</t>
  </si>
  <si>
    <t>Q8NGP2</t>
  </si>
  <si>
    <t>OR1L1</t>
  </si>
  <si>
    <t>Q8NH94</t>
  </si>
  <si>
    <t>AAGKRK</t>
  </si>
  <si>
    <t>COP1</t>
  </si>
  <si>
    <t>Q8NHY2</t>
  </si>
  <si>
    <t>ZN606</t>
  </si>
  <si>
    <t>Q8WXB4</t>
  </si>
  <si>
    <t>FSD1L</t>
  </si>
  <si>
    <t>Q9BXM9</t>
  </si>
  <si>
    <t>SLIK6</t>
  </si>
  <si>
    <t>Q9H5Y7</t>
  </si>
  <si>
    <t>F149A</t>
  </si>
  <si>
    <t>A5PLN7</t>
  </si>
  <si>
    <t>NVQKAI</t>
  </si>
  <si>
    <t>ACACB</t>
  </si>
  <si>
    <t>O00763</t>
  </si>
  <si>
    <t>RGS12</t>
  </si>
  <si>
    <t>O14924</t>
  </si>
  <si>
    <t>BTAF1</t>
  </si>
  <si>
    <t>O14981</t>
  </si>
  <si>
    <t>KLAVQN</t>
  </si>
  <si>
    <t>IF4G3</t>
  </si>
  <si>
    <t>O43432</t>
  </si>
  <si>
    <t>PANLLR</t>
  </si>
  <si>
    <t>HAIR</t>
  </si>
  <si>
    <t>O43593</t>
  </si>
  <si>
    <t>WHRAQK</t>
  </si>
  <si>
    <t>SNX2</t>
  </si>
  <si>
    <t>O60749</t>
  </si>
  <si>
    <t>COX1</t>
  </si>
  <si>
    <t>P00395</t>
  </si>
  <si>
    <t>MIIAIP</t>
  </si>
  <si>
    <t>LIPL</t>
  </si>
  <si>
    <t>P06858</t>
  </si>
  <si>
    <t>FURIN</t>
  </si>
  <si>
    <t>P09958</t>
  </si>
  <si>
    <t>GLPVPP</t>
  </si>
  <si>
    <t>OSTP</t>
  </si>
  <si>
    <t>P10451</t>
  </si>
  <si>
    <t>FGFR1</t>
  </si>
  <si>
    <t>P11362</t>
  </si>
  <si>
    <t>NRMPVA</t>
  </si>
  <si>
    <t>PTPRZ</t>
  </si>
  <si>
    <t>P23471</t>
  </si>
  <si>
    <t>IP3KB</t>
  </si>
  <si>
    <t>P27987</t>
  </si>
  <si>
    <t>GRIA2</t>
  </si>
  <si>
    <t>P42262</t>
  </si>
  <si>
    <t>KCNJ6</t>
  </si>
  <si>
    <t>P48051</t>
  </si>
  <si>
    <t>CLCN3</t>
  </si>
  <si>
    <t>P51790</t>
  </si>
  <si>
    <t>GAGVIM</t>
  </si>
  <si>
    <t>ICLN</t>
  </si>
  <si>
    <t>P54105</t>
  </si>
  <si>
    <t>IDD</t>
  </si>
  <si>
    <t>P98153</t>
  </si>
  <si>
    <t>PLCB2</t>
  </si>
  <si>
    <t>Q00722</t>
  </si>
  <si>
    <t>ALANPI</t>
  </si>
  <si>
    <t>EP300</t>
  </si>
  <si>
    <t>Q09472</t>
  </si>
  <si>
    <t>MMNNPN</t>
  </si>
  <si>
    <t>QNPGQQ</t>
  </si>
  <si>
    <t>CGRKMH</t>
  </si>
  <si>
    <t>PTC1</t>
  </si>
  <si>
    <t>Q13635</t>
  </si>
  <si>
    <t>ITPR2</t>
  </si>
  <si>
    <t>Q14571</t>
  </si>
  <si>
    <t>TECT1</t>
  </si>
  <si>
    <t>Q2MV58</t>
  </si>
  <si>
    <t>SMU1</t>
  </si>
  <si>
    <t>Q2TAY7</t>
  </si>
  <si>
    <t>QGQIVR</t>
  </si>
  <si>
    <t>HYDIN</t>
  </si>
  <si>
    <t>Q4G0P3</t>
  </si>
  <si>
    <t>SYDE2</t>
  </si>
  <si>
    <t>Q5VT97</t>
  </si>
  <si>
    <t>AVLKLP</t>
  </si>
  <si>
    <t>TT39B</t>
  </si>
  <si>
    <t>Q5VTQ0</t>
  </si>
  <si>
    <t>QQAPRQ</t>
  </si>
  <si>
    <t>RN213</t>
  </si>
  <si>
    <t>Q63HN8</t>
  </si>
  <si>
    <t>ANR12</t>
  </si>
  <si>
    <t>Q6UB98</t>
  </si>
  <si>
    <t>BEND4</t>
  </si>
  <si>
    <t>Q6ZU67</t>
  </si>
  <si>
    <t>LANC3</t>
  </si>
  <si>
    <t>Q6ZV70</t>
  </si>
  <si>
    <t>AVCAPV</t>
  </si>
  <si>
    <t>NOL8</t>
  </si>
  <si>
    <t>Q76FK4</t>
  </si>
  <si>
    <t>PACS2</t>
  </si>
  <si>
    <t>Q86VP3</t>
  </si>
  <si>
    <t>PKPKLR</t>
  </si>
  <si>
    <t>JAZF1</t>
  </si>
  <si>
    <t>Q86VZ6</t>
  </si>
  <si>
    <t>CCAR1</t>
  </si>
  <si>
    <t>Q8IX12</t>
  </si>
  <si>
    <t>CC168</t>
  </si>
  <si>
    <t>Q8NDH2</t>
  </si>
  <si>
    <t>ARMC2</t>
  </si>
  <si>
    <t>Q8NEN0</t>
  </si>
  <si>
    <t>O5AP2</t>
  </si>
  <si>
    <t>Q8NGF4</t>
  </si>
  <si>
    <t>PKMLVN</t>
  </si>
  <si>
    <t>SORL</t>
  </si>
  <si>
    <t>Q92673</t>
  </si>
  <si>
    <t>CBP</t>
  </si>
  <si>
    <t>Q92793</t>
  </si>
  <si>
    <t>KAT6A</t>
  </si>
  <si>
    <t>Q92794</t>
  </si>
  <si>
    <t>LRCH3</t>
  </si>
  <si>
    <t>Q96II8</t>
  </si>
  <si>
    <t>SHD</t>
  </si>
  <si>
    <t>Q96IW2</t>
  </si>
  <si>
    <t>PGRGVQ</t>
  </si>
  <si>
    <t>AQPHPA</t>
  </si>
  <si>
    <t>COCA1</t>
  </si>
  <si>
    <t>Q99715</t>
  </si>
  <si>
    <t>ADAT1</t>
  </si>
  <si>
    <t>Q9BUB4</t>
  </si>
  <si>
    <t>OR8D2</t>
  </si>
  <si>
    <t>Q9GZM6</t>
  </si>
  <si>
    <t>HLLAVG</t>
  </si>
  <si>
    <t>PAIP1</t>
  </si>
  <si>
    <t>Q9H074</t>
  </si>
  <si>
    <t>TNMD</t>
  </si>
  <si>
    <t>Q9H2S6</t>
  </si>
  <si>
    <t>QIKVIP</t>
  </si>
  <si>
    <t>GPBL1</t>
  </si>
  <si>
    <t>Q9HC44</t>
  </si>
  <si>
    <t>ARGAL</t>
  </si>
  <si>
    <t>Q9HCE6</t>
  </si>
  <si>
    <t>IIKKAC</t>
  </si>
  <si>
    <t>ALG13</t>
  </si>
  <si>
    <t>Q9NP73</t>
  </si>
  <si>
    <t>ASH1L</t>
  </si>
  <si>
    <t>Q9NR48</t>
  </si>
  <si>
    <t>DACT1</t>
  </si>
  <si>
    <t>Q9NYF0</t>
  </si>
  <si>
    <t>EP15R</t>
  </si>
  <si>
    <t>Q9UBC2</t>
  </si>
  <si>
    <t>DNM3B</t>
  </si>
  <si>
    <t>Q9UBC3</t>
  </si>
  <si>
    <t>RVRAGK</t>
  </si>
  <si>
    <t>WNVRLQ</t>
  </si>
  <si>
    <t>RABX5</t>
  </si>
  <si>
    <t>Q9UJ41</t>
  </si>
  <si>
    <t>HEG1</t>
  </si>
  <si>
    <t>Q9ULI3</t>
  </si>
  <si>
    <t>SCN8A</t>
  </si>
  <si>
    <t>Q9UQD0</t>
  </si>
  <si>
    <t>FRM4B</t>
  </si>
  <si>
    <t>Q9Y2L6</t>
  </si>
  <si>
    <t>PTN22</t>
  </si>
  <si>
    <t>Q9Y2R2</t>
  </si>
  <si>
    <t>ST14</t>
  </si>
  <si>
    <t>Q9Y5Y6</t>
  </si>
  <si>
    <t>BMAL1</t>
  </si>
  <si>
    <t>O00327</t>
  </si>
  <si>
    <t>SET1A</t>
  </si>
  <si>
    <t>O15047</t>
  </si>
  <si>
    <t>AT10A</t>
  </si>
  <si>
    <t>O60312</t>
  </si>
  <si>
    <t>NAQRLA</t>
  </si>
  <si>
    <t>BRD4</t>
  </si>
  <si>
    <t>O60885</t>
  </si>
  <si>
    <t>LIRB3</t>
  </si>
  <si>
    <t>O75022</t>
  </si>
  <si>
    <t>ZBED4</t>
  </si>
  <si>
    <t>O75132</t>
  </si>
  <si>
    <t>LRP6</t>
  </si>
  <si>
    <t>O75581</t>
  </si>
  <si>
    <t>KPIALA</t>
  </si>
  <si>
    <t>SYPH</t>
  </si>
  <si>
    <t>P08247</t>
  </si>
  <si>
    <t>PTPRC</t>
  </si>
  <si>
    <t>P08575</t>
  </si>
  <si>
    <t>CFAH</t>
  </si>
  <si>
    <t>P08603</t>
  </si>
  <si>
    <t>F200B</t>
  </si>
  <si>
    <t>P0CF97</t>
  </si>
  <si>
    <t>CBPE</t>
  </si>
  <si>
    <t>P16870</t>
  </si>
  <si>
    <t>PTPRA</t>
  </si>
  <si>
    <t>P18433</t>
  </si>
  <si>
    <t>KCNA3</t>
  </si>
  <si>
    <t>P22001</t>
  </si>
  <si>
    <t>UBA1</t>
  </si>
  <si>
    <t>P22314</t>
  </si>
  <si>
    <t>MPIMQW</t>
  </si>
  <si>
    <t>NR4A1</t>
  </si>
  <si>
    <t>P22736</t>
  </si>
  <si>
    <t>JAK1</t>
  </si>
  <si>
    <t>P23458</t>
  </si>
  <si>
    <t>IL4RA</t>
  </si>
  <si>
    <t>P24394</t>
  </si>
  <si>
    <t>VRAWAQ</t>
  </si>
  <si>
    <t>GIVARL</t>
  </si>
  <si>
    <t>NEC1</t>
  </si>
  <si>
    <t>P29120</t>
  </si>
  <si>
    <t>KDM5A</t>
  </si>
  <si>
    <t>P29375</t>
  </si>
  <si>
    <t>KCNJ5</t>
  </si>
  <si>
    <t>P48544</t>
  </si>
  <si>
    <t>CORO7</t>
  </si>
  <si>
    <t>P57737</t>
  </si>
  <si>
    <t>RBM6</t>
  </si>
  <si>
    <t>P78332</t>
  </si>
  <si>
    <t>ST5</t>
  </si>
  <si>
    <t>P78524</t>
  </si>
  <si>
    <t>CRUM1</t>
  </si>
  <si>
    <t>P82279</t>
  </si>
  <si>
    <t>AKP13</t>
  </si>
  <si>
    <t>Q12802</t>
  </si>
  <si>
    <t>ACACA</t>
  </si>
  <si>
    <t>Q13085</t>
  </si>
  <si>
    <t>KLAKMV</t>
  </si>
  <si>
    <t>SAFB2</t>
  </si>
  <si>
    <t>Q14151</t>
  </si>
  <si>
    <t>LTBP1</t>
  </si>
  <si>
    <t>Q14766</t>
  </si>
  <si>
    <t>SF3B3</t>
  </si>
  <si>
    <t>Q15393</t>
  </si>
  <si>
    <t>MYLK</t>
  </si>
  <si>
    <t>Q15746</t>
  </si>
  <si>
    <t>RVRAIN</t>
  </si>
  <si>
    <t>ZFHX3</t>
  </si>
  <si>
    <t>Q15911</t>
  </si>
  <si>
    <t>TRI60</t>
  </si>
  <si>
    <t>Q495X7</t>
  </si>
  <si>
    <t>NHSL2</t>
  </si>
  <si>
    <t>Q5HYW2</t>
  </si>
  <si>
    <t>FRY</t>
  </si>
  <si>
    <t>Q5TBA9</t>
  </si>
  <si>
    <t>VP13D</t>
  </si>
  <si>
    <t>Q5THJ4</t>
  </si>
  <si>
    <t>VW5B1</t>
  </si>
  <si>
    <t>Q5TIE3</t>
  </si>
  <si>
    <t>MALR1</t>
  </si>
  <si>
    <t>Q5VYJ5</t>
  </si>
  <si>
    <t>M18BP</t>
  </si>
  <si>
    <t>Q6P0N0</t>
  </si>
  <si>
    <t>QRILLP</t>
  </si>
  <si>
    <t>PAOX</t>
  </si>
  <si>
    <t>Q6QHF9</t>
  </si>
  <si>
    <t>KLH24</t>
  </si>
  <si>
    <t>Q6TFL4</t>
  </si>
  <si>
    <t>CL20A</t>
  </si>
  <si>
    <t>Q6ZU45</t>
  </si>
  <si>
    <t>WGQKLP</t>
  </si>
  <si>
    <t>CEFIP</t>
  </si>
  <si>
    <t>Q711Q0</t>
  </si>
  <si>
    <t>LQVKIK</t>
  </si>
  <si>
    <t>PDZD4</t>
  </si>
  <si>
    <t>Q76G19</t>
  </si>
  <si>
    <t>MRO2B</t>
  </si>
  <si>
    <t>Q7Z745</t>
  </si>
  <si>
    <t>NAV2</t>
  </si>
  <si>
    <t>Q8IVL1</t>
  </si>
  <si>
    <t>TEX14</t>
  </si>
  <si>
    <t>Q8IWB6</t>
  </si>
  <si>
    <t>UBR1</t>
  </si>
  <si>
    <t>Q8IWV7</t>
  </si>
  <si>
    <t>FUK</t>
  </si>
  <si>
    <t>Q8N0W3</t>
  </si>
  <si>
    <t>ASCC3</t>
  </si>
  <si>
    <t>Q8N3C0</t>
  </si>
  <si>
    <t>KAHLLL</t>
  </si>
  <si>
    <t>PRS35</t>
  </si>
  <si>
    <t>Q8N3Z0</t>
  </si>
  <si>
    <t>NMLLWL</t>
  </si>
  <si>
    <t>AT11C</t>
  </si>
  <si>
    <t>Q8NB49</t>
  </si>
  <si>
    <t>NHLC2</t>
  </si>
  <si>
    <t>Q8NBF2</t>
  </si>
  <si>
    <t>DYHC2</t>
  </si>
  <si>
    <t>Q8NCM8</t>
  </si>
  <si>
    <t>CC020</t>
  </si>
  <si>
    <t>Q8ND61</t>
  </si>
  <si>
    <t>NCKX4</t>
  </si>
  <si>
    <t>Q8NFF2</t>
  </si>
  <si>
    <t>OR8G5</t>
  </si>
  <si>
    <t>Q8NG78</t>
  </si>
  <si>
    <t>OR5T3</t>
  </si>
  <si>
    <t>Q8NGG3</t>
  </si>
  <si>
    <t>AKGRQK</t>
  </si>
  <si>
    <t>IGSF2</t>
  </si>
  <si>
    <t>Q93033</t>
  </si>
  <si>
    <t>LQLAII</t>
  </si>
  <si>
    <t>LRRHLH</t>
  </si>
  <si>
    <t>T53I1</t>
  </si>
  <si>
    <t>Q96A56</t>
  </si>
  <si>
    <t>REPS1</t>
  </si>
  <si>
    <t>Q96D71</t>
  </si>
  <si>
    <t>PLAGPG</t>
  </si>
  <si>
    <t>ACBG1</t>
  </si>
  <si>
    <t>Q96GR2</t>
  </si>
  <si>
    <t>NQCCVL</t>
  </si>
  <si>
    <t>GNPKGV</t>
  </si>
  <si>
    <t>DYH8</t>
  </si>
  <si>
    <t>Q96JB1</t>
  </si>
  <si>
    <t>ZN469</t>
  </si>
  <si>
    <t>Q96JG9</t>
  </si>
  <si>
    <t>UBP47</t>
  </si>
  <si>
    <t>Q96K76</t>
  </si>
  <si>
    <t>EHMT2</t>
  </si>
  <si>
    <t>Q96KQ7</t>
  </si>
  <si>
    <t>CFA54</t>
  </si>
  <si>
    <t>Q96N23</t>
  </si>
  <si>
    <t>SYGP1</t>
  </si>
  <si>
    <t>Q96PV0</t>
  </si>
  <si>
    <t>RARLMQ</t>
  </si>
  <si>
    <t>SMG1</t>
  </si>
  <si>
    <t>Q96Q15</t>
  </si>
  <si>
    <t>S26A8</t>
  </si>
  <si>
    <t>Q96RN1</t>
  </si>
  <si>
    <t>NLQGGK</t>
  </si>
  <si>
    <t>LYST</t>
  </si>
  <si>
    <t>Q99698</t>
  </si>
  <si>
    <t>REN3B</t>
  </si>
  <si>
    <t>Q9BZI7</t>
  </si>
  <si>
    <t>CE295</t>
  </si>
  <si>
    <t>Q9C0D2</t>
  </si>
  <si>
    <t>NBPF3</t>
  </si>
  <si>
    <t>Q9H094</t>
  </si>
  <si>
    <t>NT5D2</t>
  </si>
  <si>
    <t>Q9H857</t>
  </si>
  <si>
    <t>RQVLAA</t>
  </si>
  <si>
    <t>PKHA3</t>
  </si>
  <si>
    <t>Q9HB20</t>
  </si>
  <si>
    <t>CENPJ</t>
  </si>
  <si>
    <t>Q9HC77</t>
  </si>
  <si>
    <t>EPG5</t>
  </si>
  <si>
    <t>Q9HCE0</t>
  </si>
  <si>
    <t>ANO8</t>
  </si>
  <si>
    <t>Q9HCE9</t>
  </si>
  <si>
    <t>TULP4</t>
  </si>
  <si>
    <t>Q9NRJ4</t>
  </si>
  <si>
    <t>ZBT40</t>
  </si>
  <si>
    <t>Q9NUA8</t>
  </si>
  <si>
    <t>KRVILN</t>
  </si>
  <si>
    <t>UBP40</t>
  </si>
  <si>
    <t>Q9NVE5</t>
  </si>
  <si>
    <t>DPP3</t>
  </si>
  <si>
    <t>Q9NY33</t>
  </si>
  <si>
    <t>SMAL1</t>
  </si>
  <si>
    <t>Q9NZC9</t>
  </si>
  <si>
    <t>SACS</t>
  </si>
  <si>
    <t>Q9NZJ4</t>
  </si>
  <si>
    <t>FNIP2</t>
  </si>
  <si>
    <t>Q9P278</t>
  </si>
  <si>
    <t>STSSSS</t>
  </si>
  <si>
    <t>UNC79</t>
  </si>
  <si>
    <t>Q9P2D8</t>
  </si>
  <si>
    <t>MQQGPK</t>
  </si>
  <si>
    <t>FBW1B</t>
  </si>
  <si>
    <t>Q9UKB1</t>
  </si>
  <si>
    <t>KPMLQR</t>
  </si>
  <si>
    <t>PARP4</t>
  </si>
  <si>
    <t>Q9UKK3</t>
  </si>
  <si>
    <t>CNTN6</t>
  </si>
  <si>
    <t>Q9UQ52</t>
  </si>
  <si>
    <t>E41L3</t>
  </si>
  <si>
    <t>Q9Y2J2</t>
  </si>
  <si>
    <t>CRBG1</t>
  </si>
  <si>
    <t>Q9Y4K1</t>
  </si>
  <si>
    <t>MPKPQH</t>
  </si>
  <si>
    <t>MEIKN</t>
  </si>
  <si>
    <t>A0A087WXM9</t>
  </si>
  <si>
    <t>SRTM1</t>
  </si>
  <si>
    <t>A2A2V5</t>
  </si>
  <si>
    <t>GRD2I</t>
  </si>
  <si>
    <t>A4D2P6</t>
  </si>
  <si>
    <t>HIPPPP</t>
  </si>
  <si>
    <t>PPPPPL</t>
  </si>
  <si>
    <t>AN33B</t>
  </si>
  <si>
    <t>A6NCL7</t>
  </si>
  <si>
    <t>ARGFX</t>
  </si>
  <si>
    <t>A6NJG6</t>
  </si>
  <si>
    <t>DISP2</t>
  </si>
  <si>
    <t>A7MBM2</t>
  </si>
  <si>
    <t>HRARNQ</t>
  </si>
  <si>
    <t>CL071</t>
  </si>
  <si>
    <t>A8MTZ7</t>
  </si>
  <si>
    <t>P20L1</t>
  </si>
  <si>
    <t>A8MW92</t>
  </si>
  <si>
    <t>FHAD1</t>
  </si>
  <si>
    <t>B1AJZ9</t>
  </si>
  <si>
    <t>NGLCNA</t>
  </si>
  <si>
    <t>NHHALI</t>
  </si>
  <si>
    <t>NACAM</t>
  </si>
  <si>
    <t>E9PAV3</t>
  </si>
  <si>
    <t>EMAL1</t>
  </si>
  <si>
    <t>O00423</t>
  </si>
  <si>
    <t>ASTN1</t>
  </si>
  <si>
    <t>O14525</t>
  </si>
  <si>
    <t>FCHO1</t>
  </si>
  <si>
    <t>O14526</t>
  </si>
  <si>
    <t>BACH1</t>
  </si>
  <si>
    <t>O14867</t>
  </si>
  <si>
    <t>SYNEM</t>
  </si>
  <si>
    <t>O15061</t>
  </si>
  <si>
    <t>LAMA5</t>
  </si>
  <si>
    <t>O15230</t>
  </si>
  <si>
    <t>ST18</t>
  </si>
  <si>
    <t>O60284</t>
  </si>
  <si>
    <t>MARH6</t>
  </si>
  <si>
    <t>O60337</t>
  </si>
  <si>
    <t>ACSL4</t>
  </si>
  <si>
    <t>O60488</t>
  </si>
  <si>
    <t>GRPKGV</t>
  </si>
  <si>
    <t>KAINKA</t>
  </si>
  <si>
    <t>TDRD6</t>
  </si>
  <si>
    <t>O60522</t>
  </si>
  <si>
    <t>AP180</t>
  </si>
  <si>
    <t>O60641</t>
  </si>
  <si>
    <t>TSSSSS</t>
  </si>
  <si>
    <t>VAAAPK</t>
  </si>
  <si>
    <t>UD19</t>
  </si>
  <si>
    <t>O60656</t>
  </si>
  <si>
    <t>CGLIVA</t>
  </si>
  <si>
    <t>NCGLIV</t>
  </si>
  <si>
    <t>OPHN1</t>
  </si>
  <si>
    <t>O60890</t>
  </si>
  <si>
    <t>MGHPPL</t>
  </si>
  <si>
    <t>LTN1</t>
  </si>
  <si>
    <t>O94822</t>
  </si>
  <si>
    <t>KLKAMQ</t>
  </si>
  <si>
    <t>ABLM3</t>
  </si>
  <si>
    <t>O94929</t>
  </si>
  <si>
    <t>VWHPIC</t>
  </si>
  <si>
    <t>RNF37</t>
  </si>
  <si>
    <t>O94941</t>
  </si>
  <si>
    <t>CO5</t>
  </si>
  <si>
    <t>P01031</t>
  </si>
  <si>
    <t>VIGIRK</t>
  </si>
  <si>
    <t>RB</t>
  </si>
  <si>
    <t>P06400</t>
  </si>
  <si>
    <t>LPLVRL</t>
  </si>
  <si>
    <t>SYEP</t>
  </si>
  <si>
    <t>P07814</t>
  </si>
  <si>
    <t>NEP</t>
  </si>
  <si>
    <t>P08473</t>
  </si>
  <si>
    <t>VQKAKA</t>
  </si>
  <si>
    <t>AGILQP</t>
  </si>
  <si>
    <t>MMP10</t>
  </si>
  <si>
    <t>P09238</t>
  </si>
  <si>
    <t>FA5</t>
  </si>
  <si>
    <t>P12259</t>
  </si>
  <si>
    <t>RHMKRW</t>
  </si>
  <si>
    <t>XRCC1</t>
  </si>
  <si>
    <t>P18887</t>
  </si>
  <si>
    <t>PSA1</t>
  </si>
  <si>
    <t>P25786</t>
  </si>
  <si>
    <t>OR1E1</t>
  </si>
  <si>
    <t>P30953</t>
  </si>
  <si>
    <t>L1CAM</t>
  </si>
  <si>
    <t>P32004</t>
  </si>
  <si>
    <t>GCYA2</t>
  </si>
  <si>
    <t>P33402</t>
  </si>
  <si>
    <t>SCN1A</t>
  </si>
  <si>
    <t>P35498</t>
  </si>
  <si>
    <t>VGFR3</t>
  </si>
  <si>
    <t>P35916</t>
  </si>
  <si>
    <t>BRCA1</t>
  </si>
  <si>
    <t>P38398</t>
  </si>
  <si>
    <t>TACT</t>
  </si>
  <si>
    <t>P40200</t>
  </si>
  <si>
    <t>M3K8</t>
  </si>
  <si>
    <t>P41279</t>
  </si>
  <si>
    <t>MAGA9</t>
  </si>
  <si>
    <t>P43362</t>
  </si>
  <si>
    <t>OR1E2</t>
  </si>
  <si>
    <t>P47887</t>
  </si>
  <si>
    <t>LEPR</t>
  </si>
  <si>
    <t>P48357</t>
  </si>
  <si>
    <t>NRIP1</t>
  </si>
  <si>
    <t>P48552</t>
  </si>
  <si>
    <t>NGPVLN</t>
  </si>
  <si>
    <t>CENPF</t>
  </si>
  <si>
    <t>P49454</t>
  </si>
  <si>
    <t>MA2A2</t>
  </si>
  <si>
    <t>P49641</t>
  </si>
  <si>
    <t>PLXA3</t>
  </si>
  <si>
    <t>P51805</t>
  </si>
  <si>
    <t>EPHB1</t>
  </si>
  <si>
    <t>P54762</t>
  </si>
  <si>
    <t>RAG2</t>
  </si>
  <si>
    <t>P55895</t>
  </si>
  <si>
    <t>DDEEDE</t>
  </si>
  <si>
    <t>RP1</t>
  </si>
  <si>
    <t>P56715</t>
  </si>
  <si>
    <t>STXB1</t>
  </si>
  <si>
    <t>P61764</t>
  </si>
  <si>
    <t>PHKAQM</t>
  </si>
  <si>
    <t>CO4A3</t>
  </si>
  <si>
    <t>Q01955</t>
  </si>
  <si>
    <t>VMAT2</t>
  </si>
  <si>
    <t>Q05940</t>
  </si>
  <si>
    <t>CACB2</t>
  </si>
  <si>
    <t>Q08289</t>
  </si>
  <si>
    <t>QRAKQG</t>
  </si>
  <si>
    <t>RHG05</t>
  </si>
  <si>
    <t>Q13017</t>
  </si>
  <si>
    <t>KRKGRH</t>
  </si>
  <si>
    <t>ZN211</t>
  </si>
  <si>
    <t>Q13398</t>
  </si>
  <si>
    <t>MYO7A</t>
  </si>
  <si>
    <t>Q13402</t>
  </si>
  <si>
    <t>PIMLPV</t>
  </si>
  <si>
    <t>RIPK1</t>
  </si>
  <si>
    <t>Q13546</t>
  </si>
  <si>
    <t>HGNAVH</t>
  </si>
  <si>
    <t>NDF1</t>
  </si>
  <si>
    <t>Q13562</t>
  </si>
  <si>
    <t>CD166</t>
  </si>
  <si>
    <t>Q13740</t>
  </si>
  <si>
    <t>ARHG7</t>
  </si>
  <si>
    <t>Q14155</t>
  </si>
  <si>
    <t>DCTN1</t>
  </si>
  <si>
    <t>Q14203</t>
  </si>
  <si>
    <t>AGRE1</t>
  </si>
  <si>
    <t>Q14246</t>
  </si>
  <si>
    <t>ITPR3</t>
  </si>
  <si>
    <t>Q14573</t>
  </si>
  <si>
    <t>DIP2A</t>
  </si>
  <si>
    <t>Q14689</t>
  </si>
  <si>
    <t>ABRX2</t>
  </si>
  <si>
    <t>Q15018</t>
  </si>
  <si>
    <t>PGM5</t>
  </si>
  <si>
    <t>Q15124</t>
  </si>
  <si>
    <t>PCM1</t>
  </si>
  <si>
    <t>Q15154</t>
  </si>
  <si>
    <t>EPHA7</t>
  </si>
  <si>
    <t>Q15375</t>
  </si>
  <si>
    <t>CCNG2</t>
  </si>
  <si>
    <t>Q16589</t>
  </si>
  <si>
    <t>AQNLHN</t>
  </si>
  <si>
    <t>TBR1</t>
  </si>
  <si>
    <t>Q16650</t>
  </si>
  <si>
    <t>HIF1A</t>
  </si>
  <si>
    <t>Q16665</t>
  </si>
  <si>
    <t>PTPRO</t>
  </si>
  <si>
    <t>Q16827</t>
  </si>
  <si>
    <t>RHG31</t>
  </si>
  <si>
    <t>Q2M1Z3</t>
  </si>
  <si>
    <t>APKMLG</t>
  </si>
  <si>
    <t>CO059</t>
  </si>
  <si>
    <t>Q2T9L4</t>
  </si>
  <si>
    <t>FHOD3</t>
  </si>
  <si>
    <t>Q2V2M9</t>
  </si>
  <si>
    <t>RVLQQK</t>
  </si>
  <si>
    <t>F214A</t>
  </si>
  <si>
    <t>Q32MH5</t>
  </si>
  <si>
    <t>PA24E</t>
  </si>
  <si>
    <t>Q3MJ16</t>
  </si>
  <si>
    <t>SV2C</t>
  </si>
  <si>
    <t>Q496J9</t>
  </si>
  <si>
    <t>DEEDDD</t>
  </si>
  <si>
    <t>FBX43</t>
  </si>
  <si>
    <t>Q4G163</t>
  </si>
  <si>
    <t>TB10B</t>
  </si>
  <si>
    <t>Q4KMP7</t>
  </si>
  <si>
    <t>WDR81</t>
  </si>
  <si>
    <t>Q562E7</t>
  </si>
  <si>
    <t>PP6R3</t>
  </si>
  <si>
    <t>Q5H9R7</t>
  </si>
  <si>
    <t>LNPLLA</t>
  </si>
  <si>
    <t>TGO1</t>
  </si>
  <si>
    <t>Q5JRA6</t>
  </si>
  <si>
    <t>LRRK2</t>
  </si>
  <si>
    <t>Q5S007</t>
  </si>
  <si>
    <t>ZC3HD</t>
  </si>
  <si>
    <t>Q5T200</t>
  </si>
  <si>
    <t>F102A</t>
  </si>
  <si>
    <t>Q5T9C2</t>
  </si>
  <si>
    <t>SHE</t>
  </si>
  <si>
    <t>Q5VZ18</t>
  </si>
  <si>
    <t>LGKPPQ</t>
  </si>
  <si>
    <t>MROH7</t>
  </si>
  <si>
    <t>Q68CQ1</t>
  </si>
  <si>
    <t>LLRMGC</t>
  </si>
  <si>
    <t>MSL1</t>
  </si>
  <si>
    <t>Q68DK7</t>
  </si>
  <si>
    <t>GPPPLA</t>
  </si>
  <si>
    <t>C2D2B</t>
  </si>
  <si>
    <t>Q6DHV5</t>
  </si>
  <si>
    <t>GTD2B</t>
  </si>
  <si>
    <t>Q6EKJ0</t>
  </si>
  <si>
    <t>RGLVLK</t>
  </si>
  <si>
    <t>TYW1B</t>
  </si>
  <si>
    <t>Q6NUM6</t>
  </si>
  <si>
    <t>BRWD3</t>
  </si>
  <si>
    <t>Q6RI45</t>
  </si>
  <si>
    <t>PCSK4</t>
  </si>
  <si>
    <t>Q6UW60</t>
  </si>
  <si>
    <t>QQGRVP</t>
  </si>
  <si>
    <t>MCAF1</t>
  </si>
  <si>
    <t>Q6VMQ6</t>
  </si>
  <si>
    <t>RBP10</t>
  </si>
  <si>
    <t>Q6VN20</t>
  </si>
  <si>
    <t>CL17A</t>
  </si>
  <si>
    <t>Q6ZS10</t>
  </si>
  <si>
    <t>GMAGLA</t>
  </si>
  <si>
    <t>KCP</t>
  </si>
  <si>
    <t>Q6ZWJ8</t>
  </si>
  <si>
    <t>AHARHQ</t>
  </si>
  <si>
    <t>S36A1</t>
  </si>
  <si>
    <t>Q7Z2H8</t>
  </si>
  <si>
    <t>HAUS6</t>
  </si>
  <si>
    <t>Q7Z4H7</t>
  </si>
  <si>
    <t>WAPL</t>
  </si>
  <si>
    <t>Q7Z5K2</t>
  </si>
  <si>
    <t>SDK1</t>
  </si>
  <si>
    <t>Q7Z5N4</t>
  </si>
  <si>
    <t>RBM23</t>
  </si>
  <si>
    <t>Q86U06</t>
  </si>
  <si>
    <t>GTD2A</t>
  </si>
  <si>
    <t>Q86UP8</t>
  </si>
  <si>
    <t>KBTB6</t>
  </si>
  <si>
    <t>Q86V97</t>
  </si>
  <si>
    <t>ZGRF1</t>
  </si>
  <si>
    <t>Q86YA3</t>
  </si>
  <si>
    <t>PRGC2</t>
  </si>
  <si>
    <t>Q86YN6</t>
  </si>
  <si>
    <t>HORN</t>
  </si>
  <si>
    <t>Q86YZ3</t>
  </si>
  <si>
    <t>CRERF</t>
  </si>
  <si>
    <t>Q8IUR6</t>
  </si>
  <si>
    <t>RP1L1</t>
  </si>
  <si>
    <t>Q8IWN7</t>
  </si>
  <si>
    <t>LMTK2</t>
  </si>
  <si>
    <t>Q8IWU2</t>
  </si>
  <si>
    <t>CD302</t>
  </si>
  <si>
    <t>Q8IX05</t>
  </si>
  <si>
    <t>TEX11</t>
  </si>
  <si>
    <t>Q8IYF3</t>
  </si>
  <si>
    <t>KIRR3</t>
  </si>
  <si>
    <t>Q8IZU9</t>
  </si>
  <si>
    <t>TAF1L</t>
  </si>
  <si>
    <t>Q8IZX4</t>
  </si>
  <si>
    <t>TCAIM</t>
  </si>
  <si>
    <t>Q8N3R3</t>
  </si>
  <si>
    <t>SRBD1</t>
  </si>
  <si>
    <t>Q8N5C6</t>
  </si>
  <si>
    <t>ATL1</t>
  </si>
  <si>
    <t>Q8N6G6</t>
  </si>
  <si>
    <t>CRLVRG</t>
  </si>
  <si>
    <t>MSD4</t>
  </si>
  <si>
    <t>Q8NCY6</t>
  </si>
  <si>
    <t>LS14A</t>
  </si>
  <si>
    <t>Q8ND56</t>
  </si>
  <si>
    <t>OR5H6</t>
  </si>
  <si>
    <t>Q8NGV6</t>
  </si>
  <si>
    <t>OR5J2</t>
  </si>
  <si>
    <t>Q8NH18</t>
  </si>
  <si>
    <t>GVIAMA</t>
  </si>
  <si>
    <t>UBAD1</t>
  </si>
  <si>
    <t>Q8TB05</t>
  </si>
  <si>
    <t>PPGGPQ</t>
  </si>
  <si>
    <t>AF1L1</t>
  </si>
  <si>
    <t>Q8TED9</t>
  </si>
  <si>
    <t>RQPHLR</t>
  </si>
  <si>
    <t>UBS3B</t>
  </si>
  <si>
    <t>Q8TF42</t>
  </si>
  <si>
    <t>KBTB7</t>
  </si>
  <si>
    <t>Q8WVZ9</t>
  </si>
  <si>
    <t>ICLCAR</t>
  </si>
  <si>
    <t>GAB3</t>
  </si>
  <si>
    <t>Q8WWW8</t>
  </si>
  <si>
    <t>OIT3</t>
  </si>
  <si>
    <t>Q8WWZ8</t>
  </si>
  <si>
    <t>ATLA1</t>
  </si>
  <si>
    <t>Q8WXF7</t>
  </si>
  <si>
    <t>DGCR8</t>
  </si>
  <si>
    <t>Q8WYQ5</t>
  </si>
  <si>
    <t>Q92599</t>
  </si>
  <si>
    <t>DOCK2</t>
  </si>
  <si>
    <t>Q92608</t>
  </si>
  <si>
    <t>VPP1</t>
  </si>
  <si>
    <t>Q93050</t>
  </si>
  <si>
    <t>SREC2</t>
  </si>
  <si>
    <t>Q96GP6</t>
  </si>
  <si>
    <t>DOCK6</t>
  </si>
  <si>
    <t>Q96HP0</t>
  </si>
  <si>
    <t>PDLI2</t>
  </si>
  <si>
    <t>Q96JY6</t>
  </si>
  <si>
    <t>NSD1</t>
  </si>
  <si>
    <t>Q96L73</t>
  </si>
  <si>
    <t>QNHIPI</t>
  </si>
  <si>
    <t>S38A2</t>
  </si>
  <si>
    <t>Q96QD8</t>
  </si>
  <si>
    <t>MAGI1</t>
  </si>
  <si>
    <t>Q96QZ7</t>
  </si>
  <si>
    <t>ABHD1</t>
  </si>
  <si>
    <t>Q96SE0</t>
  </si>
  <si>
    <t>AIRIPV</t>
  </si>
  <si>
    <t>NP1L4</t>
  </si>
  <si>
    <t>Q99733</t>
  </si>
  <si>
    <t>AKAP9</t>
  </si>
  <si>
    <t>Q99996</t>
  </si>
  <si>
    <t>CCD32</t>
  </si>
  <si>
    <t>Q9BV29</t>
  </si>
  <si>
    <t>TEX15</t>
  </si>
  <si>
    <t>Q9BXT5</t>
  </si>
  <si>
    <t>K1671</t>
  </si>
  <si>
    <t>Q9BY89</t>
  </si>
  <si>
    <t>GPALGK</t>
  </si>
  <si>
    <t>CDHR2</t>
  </si>
  <si>
    <t>Q9BYE9</t>
  </si>
  <si>
    <t>ADA33</t>
  </si>
  <si>
    <t>Q9BZ11</t>
  </si>
  <si>
    <t>RRQLRA</t>
  </si>
  <si>
    <t>PALCGN</t>
  </si>
  <si>
    <t>CPEB1</t>
  </si>
  <si>
    <t>Q9BZB8</t>
  </si>
  <si>
    <t>CIPC</t>
  </si>
  <si>
    <t>Q9C0C6</t>
  </si>
  <si>
    <t>AMRA1</t>
  </si>
  <si>
    <t>Q9C0C7</t>
  </si>
  <si>
    <t>ZN106</t>
  </si>
  <si>
    <t>Q9H2Y7</t>
  </si>
  <si>
    <t>HEAT1</t>
  </si>
  <si>
    <t>Q9H583</t>
  </si>
  <si>
    <t>DHX33</t>
  </si>
  <si>
    <t>Q9H6R0</t>
  </si>
  <si>
    <t>HQPVAI</t>
  </si>
  <si>
    <t>ZDHC6</t>
  </si>
  <si>
    <t>Q9H6R6</t>
  </si>
  <si>
    <t>LNKGIK</t>
  </si>
  <si>
    <t>LMA1L</t>
  </si>
  <si>
    <t>Q9HAT1</t>
  </si>
  <si>
    <t>UD18</t>
  </si>
  <si>
    <t>Q9HAW9</t>
  </si>
  <si>
    <t>ACGLIV</t>
  </si>
  <si>
    <t>LST2</t>
  </si>
  <si>
    <t>Q9HCC9</t>
  </si>
  <si>
    <t>NVLNII</t>
  </si>
  <si>
    <t>PLXA4</t>
  </si>
  <si>
    <t>Q9HCM2</t>
  </si>
  <si>
    <t>LIRQQI</t>
  </si>
  <si>
    <t>TRI36</t>
  </si>
  <si>
    <t>Q9NQ86</t>
  </si>
  <si>
    <t>TNR19</t>
  </si>
  <si>
    <t>Q9NS68</t>
  </si>
  <si>
    <t>CA112</t>
  </si>
  <si>
    <t>Q9NSG2</t>
  </si>
  <si>
    <t>LQKQLM</t>
  </si>
  <si>
    <t>SEM4G</t>
  </si>
  <si>
    <t>Q9NTN9</t>
  </si>
  <si>
    <t>TYW1</t>
  </si>
  <si>
    <t>Q9NV66</t>
  </si>
  <si>
    <t>SPAT6</t>
  </si>
  <si>
    <t>Q9NWH7</t>
  </si>
  <si>
    <t>PLCE1</t>
  </si>
  <si>
    <t>Q9P212</t>
  </si>
  <si>
    <t>BAZ2A</t>
  </si>
  <si>
    <t>Q9UIF9</t>
  </si>
  <si>
    <t>MPNGPP</t>
  </si>
  <si>
    <t>CHIC2</t>
  </si>
  <si>
    <t>Q9UKJ5</t>
  </si>
  <si>
    <t>NXT1</t>
  </si>
  <si>
    <t>Q9UKK6</t>
  </si>
  <si>
    <t>KRRRLL</t>
  </si>
  <si>
    <t>QACRAA</t>
  </si>
  <si>
    <t>TM11E</t>
  </si>
  <si>
    <t>Q9UL52</t>
  </si>
  <si>
    <t>HMLLIC</t>
  </si>
  <si>
    <t>PRMLCA</t>
  </si>
  <si>
    <t>TRPC5</t>
  </si>
  <si>
    <t>Q9UL62</t>
  </si>
  <si>
    <t>NRKHPR</t>
  </si>
  <si>
    <t>LLMHKW</t>
  </si>
  <si>
    <t>ATD2B</t>
  </si>
  <si>
    <t>Q9ULI0</t>
  </si>
  <si>
    <t>FBX7</t>
  </si>
  <si>
    <t>Q9Y3I1</t>
  </si>
  <si>
    <t>DMXL1</t>
  </si>
  <si>
    <t>Q9Y485</t>
  </si>
  <si>
    <t>VPP2</t>
  </si>
  <si>
    <t>Q9Y487</t>
  </si>
  <si>
    <t>CBPQ</t>
  </si>
  <si>
    <t>Q9Y646</t>
  </si>
  <si>
    <t>VAKAII</t>
  </si>
  <si>
    <t>LKMGAK</t>
  </si>
  <si>
    <t>CABIN</t>
  </si>
  <si>
    <t>Q9Y6J0</t>
  </si>
  <si>
    <t>F169A</t>
  </si>
  <si>
    <t>Q9Y6X4</t>
  </si>
  <si>
    <t>SSPO</t>
  </si>
  <si>
    <t>A2VEC9</t>
  </si>
  <si>
    <t>LCPGGQ</t>
  </si>
  <si>
    <t>F221A</t>
  </si>
  <si>
    <t>A4D161</t>
  </si>
  <si>
    <t>CACGQP</t>
  </si>
  <si>
    <t>LRLQNR</t>
  </si>
  <si>
    <t>XIRP2</t>
  </si>
  <si>
    <t>A4UGR9</t>
  </si>
  <si>
    <t>VWA3A</t>
  </si>
  <si>
    <t>A6NCI4</t>
  </si>
  <si>
    <t>LKCQKL</t>
  </si>
  <si>
    <t>TR64C</t>
  </si>
  <si>
    <t>A6NLI5</t>
  </si>
  <si>
    <t>CCICVN</t>
  </si>
  <si>
    <t>EFCB7</t>
  </si>
  <si>
    <t>A8K855</t>
  </si>
  <si>
    <t>WDR64</t>
  </si>
  <si>
    <t>B1ANS9</t>
  </si>
  <si>
    <t>RILLAG</t>
  </si>
  <si>
    <t>CNIPF</t>
  </si>
  <si>
    <t>G9CGD6</t>
  </si>
  <si>
    <t>DDX3X</t>
  </si>
  <si>
    <t>O00571</t>
  </si>
  <si>
    <t>AGRB1</t>
  </si>
  <si>
    <t>O14514</t>
  </si>
  <si>
    <t>IRS4</t>
  </si>
  <si>
    <t>O14654</t>
  </si>
  <si>
    <t>PAMALA</t>
  </si>
  <si>
    <t>KMT2D</t>
  </si>
  <si>
    <t>O14686</t>
  </si>
  <si>
    <t>LQLLCP</t>
  </si>
  <si>
    <t>CAN9</t>
  </si>
  <si>
    <t>O14815</t>
  </si>
  <si>
    <t>RIMB2</t>
  </si>
  <si>
    <t>O15034</t>
  </si>
  <si>
    <t>FOXN1</t>
  </si>
  <si>
    <t>O15353</t>
  </si>
  <si>
    <t>IPO8</t>
  </si>
  <si>
    <t>O15397</t>
  </si>
  <si>
    <t>DHX15</t>
  </si>
  <si>
    <t>O43143</t>
  </si>
  <si>
    <t>SNG3</t>
  </si>
  <si>
    <t>O43761</t>
  </si>
  <si>
    <t>AKAP8</t>
  </si>
  <si>
    <t>O43823</t>
  </si>
  <si>
    <t>TLR2</t>
  </si>
  <si>
    <t>O60603</t>
  </si>
  <si>
    <t>LPXN</t>
  </si>
  <si>
    <t>O60711</t>
  </si>
  <si>
    <t>DEN4B</t>
  </si>
  <si>
    <t>O75064</t>
  </si>
  <si>
    <t>N4BP1</t>
  </si>
  <si>
    <t>O75113</t>
  </si>
  <si>
    <t>TNR21</t>
  </si>
  <si>
    <t>O75509</t>
  </si>
  <si>
    <t>QNLVVI</t>
  </si>
  <si>
    <t>OFD1</t>
  </si>
  <si>
    <t>O75665</t>
  </si>
  <si>
    <t>TRIO</t>
  </si>
  <si>
    <t>O75962</t>
  </si>
  <si>
    <t>NEBL</t>
  </si>
  <si>
    <t>O76041</t>
  </si>
  <si>
    <t>KGKPML</t>
  </si>
  <si>
    <t>SOGA1</t>
  </si>
  <si>
    <t>O94964</t>
  </si>
  <si>
    <t>NDST3</t>
  </si>
  <si>
    <t>O95803</t>
  </si>
  <si>
    <t>ZBED1</t>
  </si>
  <si>
    <t>O96006</t>
  </si>
  <si>
    <t>EGFR</t>
  </si>
  <si>
    <t>P00533</t>
  </si>
  <si>
    <t>NGIGIG</t>
  </si>
  <si>
    <t>RENI</t>
  </si>
  <si>
    <t>P00797</t>
  </si>
  <si>
    <t>FIBA</t>
  </si>
  <si>
    <t>P02671</t>
  </si>
  <si>
    <t>RAF1</t>
  </si>
  <si>
    <t>P04049</t>
  </si>
  <si>
    <t>DCUP</t>
  </si>
  <si>
    <t>P06132</t>
  </si>
  <si>
    <t>VPGKGP</t>
  </si>
  <si>
    <t>PROS</t>
  </si>
  <si>
    <t>P07225</t>
  </si>
  <si>
    <t>CAN1</t>
  </si>
  <si>
    <t>P07384</t>
  </si>
  <si>
    <t>AQVQKQ</t>
  </si>
  <si>
    <t>MET</t>
  </si>
  <si>
    <t>P08581</t>
  </si>
  <si>
    <t>NVKCVA</t>
  </si>
  <si>
    <t>PA24B</t>
  </si>
  <si>
    <t>P0C869</t>
  </si>
  <si>
    <t>NLWALI</t>
  </si>
  <si>
    <t>ERPG3</t>
  </si>
  <si>
    <t>P0DP91</t>
  </si>
  <si>
    <t>DMD</t>
  </si>
  <si>
    <t>P11532</t>
  </si>
  <si>
    <t>CO6A1</t>
  </si>
  <si>
    <t>P12109</t>
  </si>
  <si>
    <t>GAAKKR</t>
  </si>
  <si>
    <t>NID1</t>
  </si>
  <si>
    <t>P14543</t>
  </si>
  <si>
    <t>MYOD1</t>
  </si>
  <si>
    <t>P15172</t>
  </si>
  <si>
    <t>PPGRGG</t>
  </si>
  <si>
    <t>ITB4</t>
  </si>
  <si>
    <t>P16144</t>
  </si>
  <si>
    <t>PDE6A</t>
  </si>
  <si>
    <t>P16499</t>
  </si>
  <si>
    <t>SYN1</t>
  </si>
  <si>
    <t>P17600</t>
  </si>
  <si>
    <t>DNLI1</t>
  </si>
  <si>
    <t>P18858</t>
  </si>
  <si>
    <t>WLKLKK</t>
  </si>
  <si>
    <t>FGF7</t>
  </si>
  <si>
    <t>P21781</t>
  </si>
  <si>
    <t>IRVRRL</t>
  </si>
  <si>
    <t>ITA6</t>
  </si>
  <si>
    <t>P23229</t>
  </si>
  <si>
    <t>KELL</t>
  </si>
  <si>
    <t>P23276</t>
  </si>
  <si>
    <t>PTN3</t>
  </si>
  <si>
    <t>P26045</t>
  </si>
  <si>
    <t>RRRAVR</t>
  </si>
  <si>
    <t>CTNA2</t>
  </si>
  <si>
    <t>P26232</t>
  </si>
  <si>
    <t>HNRH1</t>
  </si>
  <si>
    <t>P31943</t>
  </si>
  <si>
    <t>IVPNGI</t>
  </si>
  <si>
    <t>BMI1</t>
  </si>
  <si>
    <t>P35226</t>
  </si>
  <si>
    <t>CVLCGG</t>
  </si>
  <si>
    <t>PCGF2</t>
  </si>
  <si>
    <t>P35227</t>
  </si>
  <si>
    <t>CALCGG</t>
  </si>
  <si>
    <t>APJ</t>
  </si>
  <si>
    <t>P35414</t>
  </si>
  <si>
    <t>QGPGPN</t>
  </si>
  <si>
    <t>MYH9</t>
  </si>
  <si>
    <t>P35579</t>
  </si>
  <si>
    <t>FUS</t>
  </si>
  <si>
    <t>P35637</t>
  </si>
  <si>
    <t>ABL2</t>
  </si>
  <si>
    <t>P42684</t>
  </si>
  <si>
    <t>LIS1</t>
  </si>
  <si>
    <t>P43034</t>
  </si>
  <si>
    <t>BTD</t>
  </si>
  <si>
    <t>P43251</t>
  </si>
  <si>
    <t>VRCGGL</t>
  </si>
  <si>
    <t>IQGA1</t>
  </si>
  <si>
    <t>P46940</t>
  </si>
  <si>
    <t>PA24A</t>
  </si>
  <si>
    <t>P47712</t>
  </si>
  <si>
    <t>PSN2</t>
  </si>
  <si>
    <t>P49810</t>
  </si>
  <si>
    <t>SPB8</t>
  </si>
  <si>
    <t>P50452</t>
  </si>
  <si>
    <t>BRCA2</t>
  </si>
  <si>
    <t>P51587</t>
  </si>
  <si>
    <t>MYOM1</t>
  </si>
  <si>
    <t>P52179</t>
  </si>
  <si>
    <t>PKPKRA</t>
  </si>
  <si>
    <t>IRVRMG</t>
  </si>
  <si>
    <t>AAPK2</t>
  </si>
  <si>
    <t>P54646</t>
  </si>
  <si>
    <t>HNRH2</t>
  </si>
  <si>
    <t>P55795</t>
  </si>
  <si>
    <t>IVPNGM</t>
  </si>
  <si>
    <t>AVAAMA</t>
  </si>
  <si>
    <t>ZC3H6</t>
  </si>
  <si>
    <t>P61129</t>
  </si>
  <si>
    <t>IGRKPP</t>
  </si>
  <si>
    <t>NOMO3</t>
  </si>
  <si>
    <t>P69849</t>
  </si>
  <si>
    <t>IKIAPN</t>
  </si>
  <si>
    <t>AT8B2</t>
  </si>
  <si>
    <t>P98198</t>
  </si>
  <si>
    <t>EWS</t>
  </si>
  <si>
    <t>Q01844</t>
  </si>
  <si>
    <t>ACHB3</t>
  </si>
  <si>
    <t>Q05901</t>
  </si>
  <si>
    <t>TISB</t>
  </si>
  <si>
    <t>Q07352</t>
  </si>
  <si>
    <t>NFX1</t>
  </si>
  <si>
    <t>Q12986</t>
  </si>
  <si>
    <t>NNTM</t>
  </si>
  <si>
    <t>Q13423</t>
  </si>
  <si>
    <t>LWCKAP</t>
  </si>
  <si>
    <t>TUSC3</t>
  </si>
  <si>
    <t>Q13454</t>
  </si>
  <si>
    <t>GLGLVV</t>
  </si>
  <si>
    <t>DYHC1</t>
  </si>
  <si>
    <t>Q14204</t>
  </si>
  <si>
    <t>VGGMWV</t>
  </si>
  <si>
    <t>K0100</t>
  </si>
  <si>
    <t>Q14667</t>
  </si>
  <si>
    <t>QILAPI</t>
  </si>
  <si>
    <t>KANK1</t>
  </si>
  <si>
    <t>Q14678</t>
  </si>
  <si>
    <t>NRQLPP</t>
  </si>
  <si>
    <t>GRM4</t>
  </si>
  <si>
    <t>Q14833</t>
  </si>
  <si>
    <t>CUL7</t>
  </si>
  <si>
    <t>Q14999</t>
  </si>
  <si>
    <t>T132B</t>
  </si>
  <si>
    <t>Q14DG7</t>
  </si>
  <si>
    <t>NOMO1</t>
  </si>
  <si>
    <t>Q15155</t>
  </si>
  <si>
    <t>TPD53</t>
  </si>
  <si>
    <t>Q16890</t>
  </si>
  <si>
    <t>LONF2</t>
  </si>
  <si>
    <t>Q1L5Z9</t>
  </si>
  <si>
    <t>LRRK1</t>
  </si>
  <si>
    <t>Q38SD2</t>
  </si>
  <si>
    <t>Z658B</t>
  </si>
  <si>
    <t>Q4V348</t>
  </si>
  <si>
    <t>FNDC1</t>
  </si>
  <si>
    <t>Q4ZHG4</t>
  </si>
  <si>
    <t>MBRL</t>
  </si>
  <si>
    <t>Q4ZIN3</t>
  </si>
  <si>
    <t>S39AC</t>
  </si>
  <si>
    <t>Q504Y0</t>
  </si>
  <si>
    <t>PLA1A</t>
  </si>
  <si>
    <t>Q53H76</t>
  </si>
  <si>
    <t>HMRAVH</t>
  </si>
  <si>
    <t>FAKD1</t>
  </si>
  <si>
    <t>Q53R41</t>
  </si>
  <si>
    <t>AG10A</t>
  </si>
  <si>
    <t>Q5BKT4</t>
  </si>
  <si>
    <t>MUML1</t>
  </si>
  <si>
    <t>Q5H9M0</t>
  </si>
  <si>
    <t>NOMO2</t>
  </si>
  <si>
    <t>Q5JPE7</t>
  </si>
  <si>
    <t>NEXMI</t>
  </si>
  <si>
    <t>Q5QGS0</t>
  </si>
  <si>
    <t>ZN618</t>
  </si>
  <si>
    <t>Q5T7W0</t>
  </si>
  <si>
    <t>SL9C2</t>
  </si>
  <si>
    <t>Q5TAH2</t>
  </si>
  <si>
    <t>CE162</t>
  </si>
  <si>
    <t>Q5TB80</t>
  </si>
  <si>
    <t>ZN658</t>
  </si>
  <si>
    <t>Q5TYW1</t>
  </si>
  <si>
    <t>FTM</t>
  </si>
  <si>
    <t>Q68CZ1</t>
  </si>
  <si>
    <t>ANKS6</t>
  </si>
  <si>
    <t>Q68DC2</t>
  </si>
  <si>
    <t>PA24F</t>
  </si>
  <si>
    <t>Q68DD2</t>
  </si>
  <si>
    <t>PLAG1</t>
  </si>
  <si>
    <t>Q6DJT9</t>
  </si>
  <si>
    <t>IPIL1</t>
  </si>
  <si>
    <t>Q6GPH6</t>
  </si>
  <si>
    <t>T132E</t>
  </si>
  <si>
    <t>Q6IEE7</t>
  </si>
  <si>
    <t>PCVRLH</t>
  </si>
  <si>
    <t>HPLLRI</t>
  </si>
  <si>
    <t>RETST</t>
  </si>
  <si>
    <t>Q6NUM9</t>
  </si>
  <si>
    <t>K121L</t>
  </si>
  <si>
    <t>Q6NV74</t>
  </si>
  <si>
    <t>ATAD2</t>
  </si>
  <si>
    <t>Q6PL18</t>
  </si>
  <si>
    <t>HQRKPN</t>
  </si>
  <si>
    <t>VSTM1</t>
  </si>
  <si>
    <t>Q6UX27</t>
  </si>
  <si>
    <t>F131A</t>
  </si>
  <si>
    <t>Q6UXB0</t>
  </si>
  <si>
    <t>UBP54</t>
  </si>
  <si>
    <t>Q70EL1</t>
  </si>
  <si>
    <t>NMIHNR</t>
  </si>
  <si>
    <t>TRPM1</t>
  </si>
  <si>
    <t>Q7Z4N2</t>
  </si>
  <si>
    <t>ZER1</t>
  </si>
  <si>
    <t>Q7Z7L7</t>
  </si>
  <si>
    <t>MEGF8</t>
  </si>
  <si>
    <t>Q7Z7M0</t>
  </si>
  <si>
    <t>K1328</t>
  </si>
  <si>
    <t>Q86T90</t>
  </si>
  <si>
    <t>NAL13</t>
  </si>
  <si>
    <t>Q86W25</t>
  </si>
  <si>
    <t>LKQPKV</t>
  </si>
  <si>
    <t>MTMRD</t>
  </si>
  <si>
    <t>Q86WG5</t>
  </si>
  <si>
    <t>NLRC5</t>
  </si>
  <si>
    <t>Q86WI3</t>
  </si>
  <si>
    <t>MEX3D</t>
  </si>
  <si>
    <t>Q86XN8</t>
  </si>
  <si>
    <t>KCC1D</t>
  </si>
  <si>
    <t>Q8IU85</t>
  </si>
  <si>
    <t>PKHM2</t>
  </si>
  <si>
    <t>Q8IWE5</t>
  </si>
  <si>
    <t>LLPPWV</t>
  </si>
  <si>
    <t>LRC8A</t>
  </si>
  <si>
    <t>Q8IWT6</t>
  </si>
  <si>
    <t>GPAM1</t>
  </si>
  <si>
    <t>Q8IXQ4</t>
  </si>
  <si>
    <t>GPALPP</t>
  </si>
  <si>
    <t>NRSN1</t>
  </si>
  <si>
    <t>Q8IZ57</t>
  </si>
  <si>
    <t>VPS52</t>
  </si>
  <si>
    <t>Q8N1B4</t>
  </si>
  <si>
    <t>IGS22</t>
  </si>
  <si>
    <t>Q8N9C0</t>
  </si>
  <si>
    <t>IQUB</t>
  </si>
  <si>
    <t>Q8NA54</t>
  </si>
  <si>
    <t>CLLQQL</t>
  </si>
  <si>
    <t>SIDT2</t>
  </si>
  <si>
    <t>Q8NBJ9</t>
  </si>
  <si>
    <t>EXPH5</t>
  </si>
  <si>
    <t>Q8NEV8</t>
  </si>
  <si>
    <t>BD1L1</t>
  </si>
  <si>
    <t>Q8NFC6</t>
  </si>
  <si>
    <t>OR5A2</t>
  </si>
  <si>
    <t>Q8NGI9</t>
  </si>
  <si>
    <t>OR5DG</t>
  </si>
  <si>
    <t>Q8NGK9</t>
  </si>
  <si>
    <t>O51F2</t>
  </si>
  <si>
    <t>Q8NH61</t>
  </si>
  <si>
    <t>INLNAC</t>
  </si>
  <si>
    <t>SHKB1</t>
  </si>
  <si>
    <t>Q8TBC3</t>
  </si>
  <si>
    <t>CHD5</t>
  </si>
  <si>
    <t>Q8TDI0</t>
  </si>
  <si>
    <t>SORC1</t>
  </si>
  <si>
    <t>Q8WY21</t>
  </si>
  <si>
    <t>IRHLWL</t>
  </si>
  <si>
    <t>NICA</t>
  </si>
  <si>
    <t>Q92542</t>
  </si>
  <si>
    <t>TM131</t>
  </si>
  <si>
    <t>Q92545</t>
  </si>
  <si>
    <t>RHLILN</t>
  </si>
  <si>
    <t>HMHA1</t>
  </si>
  <si>
    <t>Q92619</t>
  </si>
  <si>
    <t>AKAP1</t>
  </si>
  <si>
    <t>Q92667</t>
  </si>
  <si>
    <t>RAQVVA</t>
  </si>
  <si>
    <t>LMBL2</t>
  </si>
  <si>
    <t>Q969R5</t>
  </si>
  <si>
    <t>ARMC5</t>
  </si>
  <si>
    <t>Q96C12</t>
  </si>
  <si>
    <t>KCD12</t>
  </si>
  <si>
    <t>Q96CX2</t>
  </si>
  <si>
    <t>LVRRLG</t>
  </si>
  <si>
    <t>MSI2H</t>
  </si>
  <si>
    <t>Q96DH6</t>
  </si>
  <si>
    <t>SYMM</t>
  </si>
  <si>
    <t>Q96GW9</t>
  </si>
  <si>
    <t>MRP9</t>
  </si>
  <si>
    <t>Q96J65</t>
  </si>
  <si>
    <t>SPTCS</t>
  </si>
  <si>
    <t>Q96JI7</t>
  </si>
  <si>
    <t>MEG10</t>
  </si>
  <si>
    <t>Q96KG7</t>
  </si>
  <si>
    <t>MCVPHC</t>
  </si>
  <si>
    <t>AGAP3</t>
  </si>
  <si>
    <t>Q96P47</t>
  </si>
  <si>
    <t>FMNL2</t>
  </si>
  <si>
    <t>Q96PY5</t>
  </si>
  <si>
    <t>F111A</t>
  </si>
  <si>
    <t>Q96PZ2</t>
  </si>
  <si>
    <t>PEO1</t>
  </si>
  <si>
    <t>Q96RR1</t>
  </si>
  <si>
    <t>VRRIWN</t>
  </si>
  <si>
    <t>WDR24</t>
  </si>
  <si>
    <t>Q96S15</t>
  </si>
  <si>
    <t>NGNVQL</t>
  </si>
  <si>
    <t>MPP9</t>
  </si>
  <si>
    <t>Q99550</t>
  </si>
  <si>
    <t>OSMR</t>
  </si>
  <si>
    <t>Q99650</t>
  </si>
  <si>
    <t>ATX2</t>
  </si>
  <si>
    <t>Q99700</t>
  </si>
  <si>
    <t>CML1</t>
  </si>
  <si>
    <t>Q99788</t>
  </si>
  <si>
    <t>FDXA1</t>
  </si>
  <si>
    <t>Q9BRP7</t>
  </si>
  <si>
    <t>VGKLNR</t>
  </si>
  <si>
    <t>FEM1A</t>
  </si>
  <si>
    <t>Q9BSK4</t>
  </si>
  <si>
    <t>INP5K</t>
  </si>
  <si>
    <t>Q9BT40</t>
  </si>
  <si>
    <t>CNPD1</t>
  </si>
  <si>
    <t>Q9BV87</t>
  </si>
  <si>
    <t>CLHPNR</t>
  </si>
  <si>
    <t>PAPOG</t>
  </si>
  <si>
    <t>Q9BWT3</t>
  </si>
  <si>
    <t>ANO3</t>
  </si>
  <si>
    <t>Q9BYT9</t>
  </si>
  <si>
    <t>PC11X</t>
  </si>
  <si>
    <t>Q9BZA7</t>
  </si>
  <si>
    <t>TB182</t>
  </si>
  <si>
    <t>Q9C0C2</t>
  </si>
  <si>
    <t>PGQALP</t>
  </si>
  <si>
    <t>GZF1</t>
  </si>
  <si>
    <t>Q9H116</t>
  </si>
  <si>
    <t>ALX4</t>
  </si>
  <si>
    <t>Q9H161</t>
  </si>
  <si>
    <t>AGVKGP</t>
  </si>
  <si>
    <t>AAAKAQ</t>
  </si>
  <si>
    <t>GGNB2</t>
  </si>
  <si>
    <t>Q9H3C7</t>
  </si>
  <si>
    <t>NDST4</t>
  </si>
  <si>
    <t>Q9H3R1</t>
  </si>
  <si>
    <t>UD17</t>
  </si>
  <si>
    <t>Q9HAW7</t>
  </si>
  <si>
    <t>PCDH9</t>
  </si>
  <si>
    <t>Q9HC56</t>
  </si>
  <si>
    <t>ANLN</t>
  </si>
  <si>
    <t>Q9NQW6</t>
  </si>
  <si>
    <t>ACSA</t>
  </si>
  <si>
    <t>Q9NR19</t>
  </si>
  <si>
    <t>AIRLLM</t>
  </si>
  <si>
    <t>GKPKGV</t>
  </si>
  <si>
    <t>TB22B</t>
  </si>
  <si>
    <t>Q9NU19</t>
  </si>
  <si>
    <t>ABI2</t>
  </si>
  <si>
    <t>Q9NYB9</t>
  </si>
  <si>
    <t>VNQRNR</t>
  </si>
  <si>
    <t>HAOX2</t>
  </si>
  <si>
    <t>Q9NYQ3</t>
  </si>
  <si>
    <t>ADA22</t>
  </si>
  <si>
    <t>Q9P0K1</t>
  </si>
  <si>
    <t>IVPLRL</t>
  </si>
  <si>
    <t>DYH2</t>
  </si>
  <si>
    <t>Q9P225</t>
  </si>
  <si>
    <t>MLRANK</t>
  </si>
  <si>
    <t>DIP2B</t>
  </si>
  <si>
    <t>Q9P265</t>
  </si>
  <si>
    <t>DYH1</t>
  </si>
  <si>
    <t>Q9P2D7</t>
  </si>
  <si>
    <t>AKLKLV</t>
  </si>
  <si>
    <t>STOX2</t>
  </si>
  <si>
    <t>Q9P2F5</t>
  </si>
  <si>
    <t>ANKY1</t>
  </si>
  <si>
    <t>Q9P2S6</t>
  </si>
  <si>
    <t>FETUB</t>
  </si>
  <si>
    <t>Q9UGM5</t>
  </si>
  <si>
    <t>ACSL6</t>
  </si>
  <si>
    <t>Q9UKU0</t>
  </si>
  <si>
    <t>GNPKGA</t>
  </si>
  <si>
    <t>MKLN1</t>
  </si>
  <si>
    <t>Q9UL63</t>
  </si>
  <si>
    <t>INO80</t>
  </si>
  <si>
    <t>Q9ULG1</t>
  </si>
  <si>
    <t>VANG2</t>
  </si>
  <si>
    <t>Q9ULK5</t>
  </si>
  <si>
    <t>POLI</t>
  </si>
  <si>
    <t>Q9UNA4</t>
  </si>
  <si>
    <t>WDR3</t>
  </si>
  <si>
    <t>Q9UNX4</t>
  </si>
  <si>
    <t>VKIWGL</t>
  </si>
  <si>
    <t>AGAP1</t>
  </si>
  <si>
    <t>Q9UPQ3</t>
  </si>
  <si>
    <t>TNR6B</t>
  </si>
  <si>
    <t>Q9UPQ9</t>
  </si>
  <si>
    <t>SORC3</t>
  </si>
  <si>
    <t>Q9UPU3</t>
  </si>
  <si>
    <t>VRHLWV</t>
  </si>
  <si>
    <t>WNK2</t>
  </si>
  <si>
    <t>Q9Y3S1</t>
  </si>
  <si>
    <t>DGLA</t>
  </si>
  <si>
    <t>Q9Y4D2</t>
  </si>
  <si>
    <t>C170B</t>
  </si>
  <si>
    <t>Q9Y4F5</t>
  </si>
  <si>
    <t>PCDA1</t>
  </si>
  <si>
    <t>Q9Y5I3</t>
  </si>
  <si>
    <t>SC5AA</t>
  </si>
  <si>
    <t>A0PJK1</t>
  </si>
  <si>
    <t>ICLGWN</t>
  </si>
  <si>
    <t>FSD2</t>
  </si>
  <si>
    <t>A1L4K1</t>
  </si>
  <si>
    <t>SPD2B</t>
  </si>
  <si>
    <t>A1X283</t>
  </si>
  <si>
    <t>GSAP</t>
  </si>
  <si>
    <t>A4D1B5</t>
  </si>
  <si>
    <t>Z804B</t>
  </si>
  <si>
    <t>A4D1E1</t>
  </si>
  <si>
    <t>BDP1</t>
  </si>
  <si>
    <t>A6H8Y1</t>
  </si>
  <si>
    <t>GG6L4</t>
  </si>
  <si>
    <t>A6NEF3</t>
  </si>
  <si>
    <t>GG6L9</t>
  </si>
  <si>
    <t>A6NEM1</t>
  </si>
  <si>
    <t>GG6L3</t>
  </si>
  <si>
    <t>A6NEY3</t>
  </si>
  <si>
    <t>DC8L1</t>
  </si>
  <si>
    <t>A6NGE4</t>
  </si>
  <si>
    <t>GG6LA</t>
  </si>
  <si>
    <t>A6NI86</t>
  </si>
  <si>
    <t>ERI2</t>
  </si>
  <si>
    <t>A8K979</t>
  </si>
  <si>
    <t>QQQKNI</t>
  </si>
  <si>
    <t>GG6LS</t>
  </si>
  <si>
    <t>H0YKK7</t>
  </si>
  <si>
    <t>GRM8</t>
  </si>
  <si>
    <t>O00222</t>
  </si>
  <si>
    <t>ARI1A</t>
  </si>
  <si>
    <t>O14497</t>
  </si>
  <si>
    <t>TCPR2</t>
  </si>
  <si>
    <t>O15040</t>
  </si>
  <si>
    <t>GRM6</t>
  </si>
  <si>
    <t>O15303</t>
  </si>
  <si>
    <t>ADA12</t>
  </si>
  <si>
    <t>O43184</t>
  </si>
  <si>
    <t>PHCPAN</t>
  </si>
  <si>
    <t>ZN292</t>
  </si>
  <si>
    <t>O60281</t>
  </si>
  <si>
    <t>KANGNP</t>
  </si>
  <si>
    <t>SI1L3</t>
  </si>
  <si>
    <t>O60292</t>
  </si>
  <si>
    <t>TRAK2</t>
  </si>
  <si>
    <t>O60296</t>
  </si>
  <si>
    <t>LAKLLQ</t>
  </si>
  <si>
    <t>CE104</t>
  </si>
  <si>
    <t>O60308</t>
  </si>
  <si>
    <t>LMIHAP</t>
  </si>
  <si>
    <t>LPAIRK</t>
  </si>
  <si>
    <t>OR7C2</t>
  </si>
  <si>
    <t>O60412</t>
  </si>
  <si>
    <t>ARGQHK</t>
  </si>
  <si>
    <t>CAC1F</t>
  </si>
  <si>
    <t>O60840</t>
  </si>
  <si>
    <t>PHAR2</t>
  </si>
  <si>
    <t>O75167</t>
  </si>
  <si>
    <t>SIN3B</t>
  </si>
  <si>
    <t>O75182</t>
  </si>
  <si>
    <t>USH2A</t>
  </si>
  <si>
    <t>O75445</t>
  </si>
  <si>
    <t>KPGPVV</t>
  </si>
  <si>
    <t>OR7C1</t>
  </si>
  <si>
    <t>O76099</t>
  </si>
  <si>
    <t>AGRKHK</t>
  </si>
  <si>
    <t>AT10B</t>
  </si>
  <si>
    <t>O94823</t>
  </si>
  <si>
    <t>IPO13</t>
  </si>
  <si>
    <t>O94829</t>
  </si>
  <si>
    <t>AIVNAI</t>
  </si>
  <si>
    <t>CAVLAL</t>
  </si>
  <si>
    <t>K0754</t>
  </si>
  <si>
    <t>O94854</t>
  </si>
  <si>
    <t>LHVRAK</t>
  </si>
  <si>
    <t>FA13A</t>
  </si>
  <si>
    <t>O94988</t>
  </si>
  <si>
    <t>AGRL2</t>
  </si>
  <si>
    <t>O95490</t>
  </si>
  <si>
    <t>IL1A</t>
  </si>
  <si>
    <t>P01583</t>
  </si>
  <si>
    <t>CO9</t>
  </si>
  <si>
    <t>P02748</t>
  </si>
  <si>
    <t>RPN2</t>
  </si>
  <si>
    <t>P04844</t>
  </si>
  <si>
    <t>UBFL6</t>
  </si>
  <si>
    <t>P0CB48</t>
  </si>
  <si>
    <t>RD3L</t>
  </si>
  <si>
    <t>P0DJH9</t>
  </si>
  <si>
    <t>T225B</t>
  </si>
  <si>
    <t>P0DP42</t>
  </si>
  <si>
    <t>CO6</t>
  </si>
  <si>
    <t>P13671</t>
  </si>
  <si>
    <t>LNHLPL</t>
  </si>
  <si>
    <t>FOSL1</t>
  </si>
  <si>
    <t>P15407</t>
  </si>
  <si>
    <t>ZNF8</t>
  </si>
  <si>
    <t>P17098</t>
  </si>
  <si>
    <t>DCAM</t>
  </si>
  <si>
    <t>P17707</t>
  </si>
  <si>
    <t>EGLN</t>
  </si>
  <si>
    <t>P17813</t>
  </si>
  <si>
    <t>PTPRB</t>
  </si>
  <si>
    <t>P23467</t>
  </si>
  <si>
    <t>APEX1</t>
  </si>
  <si>
    <t>P27695</t>
  </si>
  <si>
    <t>QCPLKV</t>
  </si>
  <si>
    <t>MRP1</t>
  </si>
  <si>
    <t>P33527</t>
  </si>
  <si>
    <t>EVI2B</t>
  </si>
  <si>
    <t>P34910</t>
  </si>
  <si>
    <t>CGHLNN</t>
  </si>
  <si>
    <t>NU214</t>
  </si>
  <si>
    <t>P35658</t>
  </si>
  <si>
    <t>AHR</t>
  </si>
  <si>
    <t>P35869</t>
  </si>
  <si>
    <t>SMBP2</t>
  </si>
  <si>
    <t>P38935</t>
  </si>
  <si>
    <t>KI67</t>
  </si>
  <si>
    <t>P46013</t>
  </si>
  <si>
    <t>SO1A2</t>
  </si>
  <si>
    <t>P46721</t>
  </si>
  <si>
    <t>TGM4</t>
  </si>
  <si>
    <t>P49221</t>
  </si>
  <si>
    <t>DYN2</t>
  </si>
  <si>
    <t>P50570</t>
  </si>
  <si>
    <t>CCR6</t>
  </si>
  <si>
    <t>P51684</t>
  </si>
  <si>
    <t>PLTP</t>
  </si>
  <si>
    <t>P55058</t>
  </si>
  <si>
    <t>GFRA1</t>
  </si>
  <si>
    <t>P56159</t>
  </si>
  <si>
    <t>ELOF1</t>
  </si>
  <si>
    <t>P60002</t>
  </si>
  <si>
    <t>ABCA4</t>
  </si>
  <si>
    <t>P78363</t>
  </si>
  <si>
    <t>ADA17</t>
  </si>
  <si>
    <t>P78536</t>
  </si>
  <si>
    <t>CAP1</t>
  </si>
  <si>
    <t>Q01518</t>
  </si>
  <si>
    <t>KAGAAP</t>
  </si>
  <si>
    <t>BNC1</t>
  </si>
  <si>
    <t>Q01954</t>
  </si>
  <si>
    <t>RAD51</t>
  </si>
  <si>
    <t>Q06609</t>
  </si>
  <si>
    <t>AKLVPM</t>
  </si>
  <si>
    <t>S20A2</t>
  </si>
  <si>
    <t>Q08357</t>
  </si>
  <si>
    <t>VLLGAK</t>
  </si>
  <si>
    <t>ZN543</t>
  </si>
  <si>
    <t>Q08ER8</t>
  </si>
  <si>
    <t>FOXO1</t>
  </si>
  <si>
    <t>Q12778</t>
  </si>
  <si>
    <t>HNKMMN</t>
  </si>
  <si>
    <t>NAWGNL</t>
  </si>
  <si>
    <t>ANK3</t>
  </si>
  <si>
    <t>Q12955</t>
  </si>
  <si>
    <t>RPGF1</t>
  </si>
  <si>
    <t>Q13905</t>
  </si>
  <si>
    <t>LIKKLQ</t>
  </si>
  <si>
    <t>ZMYM3</t>
  </si>
  <si>
    <t>Q14202</t>
  </si>
  <si>
    <t>RGWAPP</t>
  </si>
  <si>
    <t>NPAT</t>
  </si>
  <si>
    <t>Q14207</t>
  </si>
  <si>
    <t>CASL</t>
  </si>
  <si>
    <t>Q14511</t>
  </si>
  <si>
    <t>VPS72</t>
  </si>
  <si>
    <t>Q15906</t>
  </si>
  <si>
    <t>MK06</t>
  </si>
  <si>
    <t>Q16659</t>
  </si>
  <si>
    <t>LAMA3</t>
  </si>
  <si>
    <t>Q16787</t>
  </si>
  <si>
    <t>IMPG1</t>
  </si>
  <si>
    <t>Q17R60</t>
  </si>
  <si>
    <t>CSPP1</t>
  </si>
  <si>
    <t>Q1MSJ5</t>
  </si>
  <si>
    <t>QGKRKK</t>
  </si>
  <si>
    <t>C19L2</t>
  </si>
  <si>
    <t>Q2TBE0</t>
  </si>
  <si>
    <t>FR1L6</t>
  </si>
  <si>
    <t>Q2WGJ9</t>
  </si>
  <si>
    <t>OTOGL</t>
  </si>
  <si>
    <t>Q3ZCN5</t>
  </si>
  <si>
    <t>CCD14</t>
  </si>
  <si>
    <t>Q49A88</t>
  </si>
  <si>
    <t>SL9C1</t>
  </si>
  <si>
    <t>Q4G0N8</t>
  </si>
  <si>
    <t>ARI4B</t>
  </si>
  <si>
    <t>Q4LE39</t>
  </si>
  <si>
    <t>ESCO2</t>
  </si>
  <si>
    <t>Q56NI9</t>
  </si>
  <si>
    <t>SAMD9</t>
  </si>
  <si>
    <t>Q5K651</t>
  </si>
  <si>
    <t>ZMYM1</t>
  </si>
  <si>
    <t>Q5SVZ6</t>
  </si>
  <si>
    <t>RSBN1</t>
  </si>
  <si>
    <t>Q5VWQ0</t>
  </si>
  <si>
    <t>TNS2</t>
  </si>
  <si>
    <t>Q63HR2</t>
  </si>
  <si>
    <t>ICE2</t>
  </si>
  <si>
    <t>Q659A1</t>
  </si>
  <si>
    <t>PGBD2</t>
  </si>
  <si>
    <t>Q6P3X8</t>
  </si>
  <si>
    <t>PLPR3</t>
  </si>
  <si>
    <t>Q6T4P5</t>
  </si>
  <si>
    <t>DPP8</t>
  </si>
  <si>
    <t>Q6V1X1</t>
  </si>
  <si>
    <t>IWINIH</t>
  </si>
  <si>
    <t>RFIP1</t>
  </si>
  <si>
    <t>Q6WKZ4</t>
  </si>
  <si>
    <t>VLLRPG</t>
  </si>
  <si>
    <t>DTHD1</t>
  </si>
  <si>
    <t>Q6ZMT9</t>
  </si>
  <si>
    <t>UBN2</t>
  </si>
  <si>
    <t>Q6ZU65</t>
  </si>
  <si>
    <t>CC121</t>
  </si>
  <si>
    <t>Q6ZUS5</t>
  </si>
  <si>
    <t>TICRR</t>
  </si>
  <si>
    <t>Q7Z2Z1</t>
  </si>
  <si>
    <t>AQAQRL</t>
  </si>
  <si>
    <t>ZN572</t>
  </si>
  <si>
    <t>Q7Z3I7</t>
  </si>
  <si>
    <t>CP062</t>
  </si>
  <si>
    <t>Q7Z3J2</t>
  </si>
  <si>
    <t>OR2W3</t>
  </si>
  <si>
    <t>Q7Z3T1</t>
  </si>
  <si>
    <t>DHX29</t>
  </si>
  <si>
    <t>Q7Z478</t>
  </si>
  <si>
    <t>KLVKAA</t>
  </si>
  <si>
    <t>HQLLPP</t>
  </si>
  <si>
    <t>CF120</t>
  </si>
  <si>
    <t>Q7Z4R8</t>
  </si>
  <si>
    <t>DNJB7</t>
  </si>
  <si>
    <t>Q7Z6W7</t>
  </si>
  <si>
    <t>CK074</t>
  </si>
  <si>
    <t>Q86VG3</t>
  </si>
  <si>
    <t>TAXB1</t>
  </si>
  <si>
    <t>Q86VP1</t>
  </si>
  <si>
    <t>CHSS1</t>
  </si>
  <si>
    <t>Q86X52</t>
  </si>
  <si>
    <t>KLOTB</t>
  </si>
  <si>
    <t>Q86Z14</t>
  </si>
  <si>
    <t>ANAKGL</t>
  </si>
  <si>
    <t>DCP2</t>
  </si>
  <si>
    <t>Q8IU60</t>
  </si>
  <si>
    <t>TCAM1</t>
  </si>
  <si>
    <t>Q8IUC6</t>
  </si>
  <si>
    <t>CL056</t>
  </si>
  <si>
    <t>Q8IXR9</t>
  </si>
  <si>
    <t>CNGNGN</t>
  </si>
  <si>
    <t>RASEF</t>
  </si>
  <si>
    <t>Q8IZ41</t>
  </si>
  <si>
    <t>MRLCKN</t>
  </si>
  <si>
    <t>TDH</t>
  </si>
  <si>
    <t>Q8IZJ6</t>
  </si>
  <si>
    <t>DOCK4</t>
  </si>
  <si>
    <t>Q8N1I0</t>
  </si>
  <si>
    <t>LHLKAQ</t>
  </si>
  <si>
    <t>KDM8</t>
  </si>
  <si>
    <t>Q8N371</t>
  </si>
  <si>
    <t>AF1L2</t>
  </si>
  <si>
    <t>Q8N4X5</t>
  </si>
  <si>
    <t>CCYL1</t>
  </si>
  <si>
    <t>Q8N7R7</t>
  </si>
  <si>
    <t>ZN383</t>
  </si>
  <si>
    <t>Q8NA42</t>
  </si>
  <si>
    <t>TET1</t>
  </si>
  <si>
    <t>Q8NFU7</t>
  </si>
  <si>
    <t>O2AE1</t>
  </si>
  <si>
    <t>Q8NHA4</t>
  </si>
  <si>
    <t>CC110</t>
  </si>
  <si>
    <t>Q8TBZ0</t>
  </si>
  <si>
    <t>MRHLQR</t>
  </si>
  <si>
    <t>KICNQH</t>
  </si>
  <si>
    <t>S3TC1</t>
  </si>
  <si>
    <t>Q8TE82</t>
  </si>
  <si>
    <t>DEN1A</t>
  </si>
  <si>
    <t>Q8TEH3</t>
  </si>
  <si>
    <t>RPGF6</t>
  </si>
  <si>
    <t>Q8TEU7</t>
  </si>
  <si>
    <t>MARKVK</t>
  </si>
  <si>
    <t>ICEF1</t>
  </si>
  <si>
    <t>Q8WWN9</t>
  </si>
  <si>
    <t>PMGT1</t>
  </si>
  <si>
    <t>Q8WZA1</t>
  </si>
  <si>
    <t>SNX19</t>
  </si>
  <si>
    <t>Q92543</t>
  </si>
  <si>
    <t>ZN75C</t>
  </si>
  <si>
    <t>Q92670</t>
  </si>
  <si>
    <t>CNKR1</t>
  </si>
  <si>
    <t>Q969H4</t>
  </si>
  <si>
    <t>SGTB</t>
  </si>
  <si>
    <t>Q96EQ0</t>
  </si>
  <si>
    <t>MAGD4</t>
  </si>
  <si>
    <t>Q96JG8</t>
  </si>
  <si>
    <t>ZBT45</t>
  </si>
  <si>
    <t>Q96K62</t>
  </si>
  <si>
    <t>ZFR</t>
  </si>
  <si>
    <t>Q96KR1</t>
  </si>
  <si>
    <t>KCC1G</t>
  </si>
  <si>
    <t>Q96NX5</t>
  </si>
  <si>
    <t>KI20B</t>
  </si>
  <si>
    <t>Q96Q89</t>
  </si>
  <si>
    <t>SNX18</t>
  </si>
  <si>
    <t>Q96RF0</t>
  </si>
  <si>
    <t>ZN382</t>
  </si>
  <si>
    <t>Q96SR6</t>
  </si>
  <si>
    <t>NLIVHQ</t>
  </si>
  <si>
    <t>RBM15</t>
  </si>
  <si>
    <t>Q96T37</t>
  </si>
  <si>
    <t>AGAGAA</t>
  </si>
  <si>
    <t>GA2L1</t>
  </si>
  <si>
    <t>Q99501</t>
  </si>
  <si>
    <t>NUP88</t>
  </si>
  <si>
    <t>Q99567</t>
  </si>
  <si>
    <t>TBX5</t>
  </si>
  <si>
    <t>Q99593</t>
  </si>
  <si>
    <t>NDC1</t>
  </si>
  <si>
    <t>Q9BTX1</t>
  </si>
  <si>
    <t>PQLIRR</t>
  </si>
  <si>
    <t>AGT2</t>
  </si>
  <si>
    <t>Q9BYV1</t>
  </si>
  <si>
    <t>ASPC1</t>
  </si>
  <si>
    <t>Q9BZE9</t>
  </si>
  <si>
    <t>WDR11</t>
  </si>
  <si>
    <t>Q9BZH6</t>
  </si>
  <si>
    <t>NQKLIA</t>
  </si>
  <si>
    <t>TRIM7</t>
  </si>
  <si>
    <t>Q9C029</t>
  </si>
  <si>
    <t>VRRKGL</t>
  </si>
  <si>
    <t>GVWALQ</t>
  </si>
  <si>
    <t>ZFHX2</t>
  </si>
  <si>
    <t>Q9C0A1</t>
  </si>
  <si>
    <t>ZMY15</t>
  </si>
  <si>
    <t>Q9H091</t>
  </si>
  <si>
    <t>ATS10</t>
  </si>
  <si>
    <t>Q9H324</t>
  </si>
  <si>
    <t>KLPKRQ</t>
  </si>
  <si>
    <t>EHD1</t>
  </si>
  <si>
    <t>Q9H4M9</t>
  </si>
  <si>
    <t>MVLLVG</t>
  </si>
  <si>
    <t>LPRNAA</t>
  </si>
  <si>
    <t>RPAP3</t>
  </si>
  <si>
    <t>Q9H6T3</t>
  </si>
  <si>
    <t>PRAKVL</t>
  </si>
  <si>
    <t>AVALNR</t>
  </si>
  <si>
    <t>RRGAAR</t>
  </si>
  <si>
    <t>RNPL1</t>
  </si>
  <si>
    <t>Q9HAU8</t>
  </si>
  <si>
    <t>PPPPLP</t>
  </si>
  <si>
    <t>ISK5</t>
  </si>
  <si>
    <t>Q9NQ38</t>
  </si>
  <si>
    <t>I17RB</t>
  </si>
  <si>
    <t>Q9NRM6</t>
  </si>
  <si>
    <t>LLPPIK</t>
  </si>
  <si>
    <t>HELLS</t>
  </si>
  <si>
    <t>Q9NRZ9</t>
  </si>
  <si>
    <t>KCNH7</t>
  </si>
  <si>
    <t>Q9NS40</t>
  </si>
  <si>
    <t>GQQIGK</t>
  </si>
  <si>
    <t>BMP2K</t>
  </si>
  <si>
    <t>Q9NSY1</t>
  </si>
  <si>
    <t>AVARLH</t>
  </si>
  <si>
    <t>STAU2</t>
  </si>
  <si>
    <t>Q9NUL3</t>
  </si>
  <si>
    <t>RQAARH</t>
  </si>
  <si>
    <t>TBCC1</t>
  </si>
  <si>
    <t>Q9NVR7</t>
  </si>
  <si>
    <t>CLC5A</t>
  </si>
  <si>
    <t>Q9NY25</t>
  </si>
  <si>
    <t>CELR3</t>
  </si>
  <si>
    <t>Q9NYQ7</t>
  </si>
  <si>
    <t>AGQVRL</t>
  </si>
  <si>
    <t>TV23B</t>
  </si>
  <si>
    <t>Q9NYZ1</t>
  </si>
  <si>
    <t>E2AK3</t>
  </si>
  <si>
    <t>Q9NZJ5</t>
  </si>
  <si>
    <t>EHD3</t>
  </si>
  <si>
    <t>Q9NZN3</t>
  </si>
  <si>
    <t>TAAR2</t>
  </si>
  <si>
    <t>Q9P1P5</t>
  </si>
  <si>
    <t>CACO1</t>
  </si>
  <si>
    <t>Q9P1Z2</t>
  </si>
  <si>
    <t>BTBD7</t>
  </si>
  <si>
    <t>Q9P203</t>
  </si>
  <si>
    <t>LAARCP</t>
  </si>
  <si>
    <t>F135A</t>
  </si>
  <si>
    <t>Q9P2D6</t>
  </si>
  <si>
    <t>CING</t>
  </si>
  <si>
    <t>Q9P2M7</t>
  </si>
  <si>
    <t>ATS9</t>
  </si>
  <si>
    <t>Q9P2N4</t>
  </si>
  <si>
    <t>MAGC2</t>
  </si>
  <si>
    <t>Q9UBF1</t>
  </si>
  <si>
    <t>LILGGP</t>
  </si>
  <si>
    <t>ABCD2</t>
  </si>
  <si>
    <t>Q9UBJ2</t>
  </si>
  <si>
    <t>GQKQVM</t>
  </si>
  <si>
    <t>XPO7</t>
  </si>
  <si>
    <t>Q9UIA9</t>
  </si>
  <si>
    <t>VIGGRV</t>
  </si>
  <si>
    <t>ZHX1</t>
  </si>
  <si>
    <t>Q9UKY1</t>
  </si>
  <si>
    <t>NWD2</t>
  </si>
  <si>
    <t>Q9ULI1</t>
  </si>
  <si>
    <t>NP1L2</t>
  </si>
  <si>
    <t>Q9ULW6</t>
  </si>
  <si>
    <t>ALK</t>
  </si>
  <si>
    <t>Q9UM73</t>
  </si>
  <si>
    <t>CLC4A</t>
  </si>
  <si>
    <t>Q9UMR7</t>
  </si>
  <si>
    <t>IQEC3</t>
  </si>
  <si>
    <t>Q9UPP2</t>
  </si>
  <si>
    <t>JIP1</t>
  </si>
  <si>
    <t>Q9UQF2</t>
  </si>
  <si>
    <t>STB5L</t>
  </si>
  <si>
    <t>Q9Y2K9</t>
  </si>
  <si>
    <t>KPILKV</t>
  </si>
  <si>
    <t>RN114</t>
  </si>
  <si>
    <t>Q9Y508</t>
  </si>
  <si>
    <t>PCDGA</t>
  </si>
  <si>
    <t>Q9Y5H3</t>
  </si>
  <si>
    <t>MRCKB</t>
  </si>
  <si>
    <t>Q9Y5S2</t>
  </si>
  <si>
    <t>S22A7</t>
  </si>
  <si>
    <t>Q9Y694</t>
  </si>
  <si>
    <t>LAVMGK</t>
  </si>
  <si>
    <t>Z780B</t>
  </si>
  <si>
    <t>Q9Y6R6</t>
  </si>
  <si>
    <t>NLIQHQ</t>
  </si>
  <si>
    <t>GRQGHQ</t>
  </si>
  <si>
    <t>TLE7</t>
  </si>
  <si>
    <t>A0A1W2PR48</t>
  </si>
  <si>
    <t>VWA8</t>
  </si>
  <si>
    <t>A3KMH1</t>
  </si>
  <si>
    <t>MYMK</t>
  </si>
  <si>
    <t>A6NI61</t>
  </si>
  <si>
    <t>IFM5</t>
  </si>
  <si>
    <t>A6NNB3</t>
  </si>
  <si>
    <t>BTBDB</t>
  </si>
  <si>
    <t>A6QL63</t>
  </si>
  <si>
    <t>IQCLLK</t>
  </si>
  <si>
    <t>TLR4</t>
  </si>
  <si>
    <t>O00206</t>
  </si>
  <si>
    <t>CLIC1</t>
  </si>
  <si>
    <t>O00299</t>
  </si>
  <si>
    <t>PLK4</t>
  </si>
  <si>
    <t>O00444</t>
  </si>
  <si>
    <t>PODXL</t>
  </si>
  <si>
    <t>O00592</t>
  </si>
  <si>
    <t>P3C2B</t>
  </si>
  <si>
    <t>O00750</t>
  </si>
  <si>
    <t>ADA10</t>
  </si>
  <si>
    <t>O14672</t>
  </si>
  <si>
    <t>FPGT</t>
  </si>
  <si>
    <t>O14772</t>
  </si>
  <si>
    <t>VWNLKV</t>
  </si>
  <si>
    <t>IRF6</t>
  </si>
  <si>
    <t>O14896</t>
  </si>
  <si>
    <t>PQAPIQ</t>
  </si>
  <si>
    <t>HGS</t>
  </si>
  <si>
    <t>O14964</t>
  </si>
  <si>
    <t>CHRCRV</t>
  </si>
  <si>
    <t>ZN609</t>
  </si>
  <si>
    <t>O15014</t>
  </si>
  <si>
    <t>GNPAT</t>
  </si>
  <si>
    <t>O15228</t>
  </si>
  <si>
    <t>AKA10</t>
  </si>
  <si>
    <t>O43572</t>
  </si>
  <si>
    <t>ORC4</t>
  </si>
  <si>
    <t>O43929</t>
  </si>
  <si>
    <t>MED14</t>
  </si>
  <si>
    <t>O60244</t>
  </si>
  <si>
    <t>ADCY3</t>
  </si>
  <si>
    <t>O60266</t>
  </si>
  <si>
    <t>BRNP1</t>
  </si>
  <si>
    <t>O60477</t>
  </si>
  <si>
    <t>VMLLLL</t>
  </si>
  <si>
    <t>LANMAK</t>
  </si>
  <si>
    <t>HCN1</t>
  </si>
  <si>
    <t>O60741</t>
  </si>
  <si>
    <t>LIPA4</t>
  </si>
  <si>
    <t>O75335</t>
  </si>
  <si>
    <t>GVCCNL</t>
  </si>
  <si>
    <t>MPPB</t>
  </si>
  <si>
    <t>O75439</t>
  </si>
  <si>
    <t>HGNLCH</t>
  </si>
  <si>
    <t>FACE1</t>
  </si>
  <si>
    <t>O75844</t>
  </si>
  <si>
    <t>KNKRIV</t>
  </si>
  <si>
    <t>ERLN2</t>
  </si>
  <si>
    <t>O94905</t>
  </si>
  <si>
    <t>ZFYV9</t>
  </si>
  <si>
    <t>O95405</t>
  </si>
  <si>
    <t>PCNT</t>
  </si>
  <si>
    <t>O95613</t>
  </si>
  <si>
    <t>LLLLIG</t>
  </si>
  <si>
    <t>SNAI1</t>
  </si>
  <si>
    <t>O95863</t>
  </si>
  <si>
    <t>NOE2</t>
  </si>
  <si>
    <t>O95897</t>
  </si>
  <si>
    <t>KGRRVL</t>
  </si>
  <si>
    <t>OR2H2</t>
  </si>
  <si>
    <t>O95918</t>
  </si>
  <si>
    <t>AKGRRK</t>
  </si>
  <si>
    <t>THBG</t>
  </si>
  <si>
    <t>P05543</t>
  </si>
  <si>
    <t>AALVML</t>
  </si>
  <si>
    <t>KMGIQH</t>
  </si>
  <si>
    <t>APOA4</t>
  </si>
  <si>
    <t>P06727</t>
  </si>
  <si>
    <t>NFM</t>
  </si>
  <si>
    <t>P07197</t>
  </si>
  <si>
    <t>MLAPRL</t>
  </si>
  <si>
    <t>HS90A</t>
  </si>
  <si>
    <t>P07900</t>
  </si>
  <si>
    <t>SRPRA</t>
  </si>
  <si>
    <t>P08240</t>
  </si>
  <si>
    <t>KGGLVL</t>
  </si>
  <si>
    <t>LNAKAV</t>
  </si>
  <si>
    <t>LIGO3</t>
  </si>
  <si>
    <t>P0C6S8</t>
  </si>
  <si>
    <t>F228B</t>
  </si>
  <si>
    <t>P0C875</t>
  </si>
  <si>
    <t>RLKVKV</t>
  </si>
  <si>
    <t>EFCE2</t>
  </si>
  <si>
    <t>P0DPD8</t>
  </si>
  <si>
    <t>MCF2</t>
  </si>
  <si>
    <t>P10911</t>
  </si>
  <si>
    <t>NCAHAP</t>
  </si>
  <si>
    <t>MYH8</t>
  </si>
  <si>
    <t>P13535</t>
  </si>
  <si>
    <t>CFTR</t>
  </si>
  <si>
    <t>P13569</t>
  </si>
  <si>
    <t>KAKQNN</t>
  </si>
  <si>
    <t>ITB5</t>
  </si>
  <si>
    <t>P18084</t>
  </si>
  <si>
    <t>CR2</t>
  </si>
  <si>
    <t>P20023</t>
  </si>
  <si>
    <t>NK1R</t>
  </si>
  <si>
    <t>P25103</t>
  </si>
  <si>
    <t>AKRKVV</t>
  </si>
  <si>
    <t>MPIP3</t>
  </si>
  <si>
    <t>P30307</t>
  </si>
  <si>
    <t>G6PC</t>
  </si>
  <si>
    <t>P35575</t>
  </si>
  <si>
    <t>VPLIKQ</t>
  </si>
  <si>
    <t>MOT8</t>
  </si>
  <si>
    <t>P36021</t>
  </si>
  <si>
    <t>LAMGMI</t>
  </si>
  <si>
    <t>SCNNA</t>
  </si>
  <si>
    <t>P37088</t>
  </si>
  <si>
    <t>HYALP</t>
  </si>
  <si>
    <t>P38567</t>
  </si>
  <si>
    <t>GPR1</t>
  </si>
  <si>
    <t>P46091</t>
  </si>
  <si>
    <t>IGGPAL</t>
  </si>
  <si>
    <t>NOTC1</t>
  </si>
  <si>
    <t>P46531</t>
  </si>
  <si>
    <t>TISD</t>
  </si>
  <si>
    <t>P47974</t>
  </si>
  <si>
    <t>HNRPF</t>
  </si>
  <si>
    <t>P52597</t>
  </si>
  <si>
    <t>LIPR1</t>
  </si>
  <si>
    <t>P54315</t>
  </si>
  <si>
    <t>LIPR2</t>
  </si>
  <si>
    <t>P54317</t>
  </si>
  <si>
    <t>GALC</t>
  </si>
  <si>
    <t>P54803</t>
  </si>
  <si>
    <t>BACE1</t>
  </si>
  <si>
    <t>P56817</t>
  </si>
  <si>
    <t>NAL11</t>
  </si>
  <si>
    <t>P59045</t>
  </si>
  <si>
    <t>HNRPK</t>
  </si>
  <si>
    <t>P61978</t>
  </si>
  <si>
    <t>RT35</t>
  </si>
  <si>
    <t>P82673</t>
  </si>
  <si>
    <t>DAB2</t>
  </si>
  <si>
    <t>P98082</t>
  </si>
  <si>
    <t>PLOD1</t>
  </si>
  <si>
    <t>Q02809</t>
  </si>
  <si>
    <t>TGBR3</t>
  </si>
  <si>
    <t>Q03167</t>
  </si>
  <si>
    <t>GFPT1</t>
  </si>
  <si>
    <t>Q06210</t>
  </si>
  <si>
    <t>RVIQQL</t>
  </si>
  <si>
    <t>SOS1</t>
  </si>
  <si>
    <t>Q07889</t>
  </si>
  <si>
    <t>GPGHNI</t>
  </si>
  <si>
    <t>TGM3</t>
  </si>
  <si>
    <t>Q08188</t>
  </si>
  <si>
    <t>LILRRG</t>
  </si>
  <si>
    <t>ACSM1</t>
  </si>
  <si>
    <t>Q08AH1</t>
  </si>
  <si>
    <t>AHNK</t>
  </si>
  <si>
    <t>Q09666</t>
  </si>
  <si>
    <t>GRIK2</t>
  </si>
  <si>
    <t>Q13002</t>
  </si>
  <si>
    <t>IAILQL</t>
  </si>
  <si>
    <t>PDIA2</t>
  </si>
  <si>
    <t>Q13087</t>
  </si>
  <si>
    <t>PGRKVI</t>
  </si>
  <si>
    <t>MAMD1</t>
  </si>
  <si>
    <t>Q13495</t>
  </si>
  <si>
    <t>QHQHGN</t>
  </si>
  <si>
    <t>KCC2B</t>
  </si>
  <si>
    <t>Q13554</t>
  </si>
  <si>
    <t>KCC2G</t>
  </si>
  <si>
    <t>Q13555</t>
  </si>
  <si>
    <t>KCC2D</t>
  </si>
  <si>
    <t>Q13557</t>
  </si>
  <si>
    <t>FCL</t>
  </si>
  <si>
    <t>Q13630</t>
  </si>
  <si>
    <t>ENPP2</t>
  </si>
  <si>
    <t>Q13822</t>
  </si>
  <si>
    <t>KCC1A</t>
  </si>
  <si>
    <t>Q14012</t>
  </si>
  <si>
    <t>CNGB1</t>
  </si>
  <si>
    <t>Q14028</t>
  </si>
  <si>
    <t>IKKE</t>
  </si>
  <si>
    <t>Q14164</t>
  </si>
  <si>
    <t>QKVLVM</t>
  </si>
  <si>
    <t>ILQRVV</t>
  </si>
  <si>
    <t>NF2L1</t>
  </si>
  <si>
    <t>Q14494</t>
  </si>
  <si>
    <t>DMC1</t>
  </si>
  <si>
    <t>Q14565</t>
  </si>
  <si>
    <t>RASA3</t>
  </si>
  <si>
    <t>Q14644</t>
  </si>
  <si>
    <t>PUM1</t>
  </si>
  <si>
    <t>Q14671</t>
  </si>
  <si>
    <t>QLLPGK</t>
  </si>
  <si>
    <t>SYK</t>
  </si>
  <si>
    <t>Q15046</t>
  </si>
  <si>
    <t>PMMNII</t>
  </si>
  <si>
    <t>CDSN</t>
  </si>
  <si>
    <t>Q15517</t>
  </si>
  <si>
    <t>NFIL3</t>
  </si>
  <si>
    <t>Q16649</t>
  </si>
  <si>
    <t>RFX7</t>
  </si>
  <si>
    <t>Q2KHR2</t>
  </si>
  <si>
    <t>GHGILP</t>
  </si>
  <si>
    <t>SC5A9</t>
  </si>
  <si>
    <t>Q2M3M2</t>
  </si>
  <si>
    <t>GGLMAV</t>
  </si>
  <si>
    <t>KR134</t>
  </si>
  <si>
    <t>Q3LI77</t>
  </si>
  <si>
    <t>RABL6</t>
  </si>
  <si>
    <t>Q3YEC7</t>
  </si>
  <si>
    <t>NCBP3</t>
  </si>
  <si>
    <t>Q53F19</t>
  </si>
  <si>
    <t>LACB2</t>
  </si>
  <si>
    <t>Q53H82</t>
  </si>
  <si>
    <t>PRR30</t>
  </si>
  <si>
    <t>Q53SZ7</t>
  </si>
  <si>
    <t>FIGN</t>
  </si>
  <si>
    <t>Q5HY92</t>
  </si>
  <si>
    <t>GLVNGR</t>
  </si>
  <si>
    <t>AKND1</t>
  </si>
  <si>
    <t>Q5T1N1</t>
  </si>
  <si>
    <t>PI5L1</t>
  </si>
  <si>
    <t>Q5T9C9</t>
  </si>
  <si>
    <t>MFS4B</t>
  </si>
  <si>
    <t>Q5TF39</t>
  </si>
  <si>
    <t>VAIVGP</t>
  </si>
  <si>
    <t>NVNRNI</t>
  </si>
  <si>
    <t>CAHD1</t>
  </si>
  <si>
    <t>Q5VU97</t>
  </si>
  <si>
    <t>ARID2</t>
  </si>
  <si>
    <t>Q68CP9</t>
  </si>
  <si>
    <t>KLARGG</t>
  </si>
  <si>
    <t>LLANAG</t>
  </si>
  <si>
    <t>FRPD2</t>
  </si>
  <si>
    <t>Q68DX3</t>
  </si>
  <si>
    <t>RLCKIA</t>
  </si>
  <si>
    <t>OVOS2</t>
  </si>
  <si>
    <t>Q6IE36</t>
  </si>
  <si>
    <t>VNGIAQ</t>
  </si>
  <si>
    <t>OVOS1</t>
  </si>
  <si>
    <t>Q6IE37</t>
  </si>
  <si>
    <t>OR5MA</t>
  </si>
  <si>
    <t>Q6IEU7</t>
  </si>
  <si>
    <t>FRP2L</t>
  </si>
  <si>
    <t>Q6IN97</t>
  </si>
  <si>
    <t>TAF2</t>
  </si>
  <si>
    <t>Q6P1X5</t>
  </si>
  <si>
    <t>MPZL3</t>
  </si>
  <si>
    <t>Q6UWV2</t>
  </si>
  <si>
    <t>KIKLKC</t>
  </si>
  <si>
    <t>MBOA1</t>
  </si>
  <si>
    <t>Q6ZNC8</t>
  </si>
  <si>
    <t>AIKVKP</t>
  </si>
  <si>
    <t>OTOG</t>
  </si>
  <si>
    <t>Q6ZRI0</t>
  </si>
  <si>
    <t>FA83H</t>
  </si>
  <si>
    <t>Q6ZRV2</t>
  </si>
  <si>
    <t>LRGGRA</t>
  </si>
  <si>
    <t>RASF6</t>
  </si>
  <si>
    <t>Q6ZTQ3</t>
  </si>
  <si>
    <t>QKNLHI</t>
  </si>
  <si>
    <t>S29A4</t>
  </si>
  <si>
    <t>Q7RTT9</t>
  </si>
  <si>
    <t>RARGVP</t>
  </si>
  <si>
    <t>SETD3</t>
  </si>
  <si>
    <t>Q86TU7</t>
  </si>
  <si>
    <t>CAPS2</t>
  </si>
  <si>
    <t>Q86UW7</t>
  </si>
  <si>
    <t>LCA5</t>
  </si>
  <si>
    <t>Q86VQ0</t>
  </si>
  <si>
    <t>SESD1</t>
  </si>
  <si>
    <t>Q86VW0</t>
  </si>
  <si>
    <t>HEAT4</t>
  </si>
  <si>
    <t>Q86WZ0</t>
  </si>
  <si>
    <t>MICU3</t>
  </si>
  <si>
    <t>Q86XE3</t>
  </si>
  <si>
    <t>PSTK</t>
  </si>
  <si>
    <t>Q8IV42</t>
  </si>
  <si>
    <t>Z3H7A</t>
  </si>
  <si>
    <t>Q8IWR0</t>
  </si>
  <si>
    <t>RALVRN</t>
  </si>
  <si>
    <t>PHF6</t>
  </si>
  <si>
    <t>Q8IWS0</t>
  </si>
  <si>
    <t>AHHKCM</t>
  </si>
  <si>
    <t>SUGP1</t>
  </si>
  <si>
    <t>Q8IWZ8</t>
  </si>
  <si>
    <t>SIR2</t>
  </si>
  <si>
    <t>Q8IXJ6</t>
  </si>
  <si>
    <t>CC170</t>
  </si>
  <si>
    <t>Q8IYT3</t>
  </si>
  <si>
    <t>KIAALL</t>
  </si>
  <si>
    <t>QMLGLN</t>
  </si>
  <si>
    <t>PHAR4</t>
  </si>
  <si>
    <t>Q8IZ21</t>
  </si>
  <si>
    <t>NALCN</t>
  </si>
  <si>
    <t>Q8IZF0</t>
  </si>
  <si>
    <t>ARG28</t>
  </si>
  <si>
    <t>Q8N1W1</t>
  </si>
  <si>
    <t>FGRL1</t>
  </si>
  <si>
    <t>Q8N441</t>
  </si>
  <si>
    <t>AFAP1</t>
  </si>
  <si>
    <t>Q8N556</t>
  </si>
  <si>
    <t>PCD20</t>
  </si>
  <si>
    <t>Q8N6Y1</t>
  </si>
  <si>
    <t>CLC1A</t>
  </si>
  <si>
    <t>Q8NC01</t>
  </si>
  <si>
    <t>CCNY</t>
  </si>
  <si>
    <t>Q8ND76</t>
  </si>
  <si>
    <t>PGQIAR</t>
  </si>
  <si>
    <t>GMCL2</t>
  </si>
  <si>
    <t>Q8NEA9</t>
  </si>
  <si>
    <t>OR5DI</t>
  </si>
  <si>
    <t>Q8NGL1</t>
  </si>
  <si>
    <t>OR6M1</t>
  </si>
  <si>
    <t>Q8NGM8</t>
  </si>
  <si>
    <t>PKLLAC</t>
  </si>
  <si>
    <t>OR5M9</t>
  </si>
  <si>
    <t>Q8NGP3</t>
  </si>
  <si>
    <t>OR5M8</t>
  </si>
  <si>
    <t>Q8NGP6</t>
  </si>
  <si>
    <t>OR5M1</t>
  </si>
  <si>
    <t>Q8NGP8</t>
  </si>
  <si>
    <t>GOGA5</t>
  </si>
  <si>
    <t>Q8TBA6</t>
  </si>
  <si>
    <t>LRNVPV</t>
  </si>
  <si>
    <t>NANP</t>
  </si>
  <si>
    <t>Q8TBE9</t>
  </si>
  <si>
    <t>DSCL1</t>
  </si>
  <si>
    <t>Q8TD84</t>
  </si>
  <si>
    <t>NIRVKA</t>
  </si>
  <si>
    <t>PARD3</t>
  </si>
  <si>
    <t>Q8TEW0</t>
  </si>
  <si>
    <t>NPRL2</t>
  </si>
  <si>
    <t>Q8WTW4</t>
  </si>
  <si>
    <t>IVKKLA</t>
  </si>
  <si>
    <t>CATIN</t>
  </si>
  <si>
    <t>Q8WUQ7</t>
  </si>
  <si>
    <t>KRARRL</t>
  </si>
  <si>
    <t>SCFD1</t>
  </si>
  <si>
    <t>Q8WVM8</t>
  </si>
  <si>
    <t>KPMGLL</t>
  </si>
  <si>
    <t>SREK1</t>
  </si>
  <si>
    <t>Q8WXA9</t>
  </si>
  <si>
    <t>VPRALA</t>
  </si>
  <si>
    <t>OR8D1</t>
  </si>
  <si>
    <t>Q8WZ84</t>
  </si>
  <si>
    <t>HLMAVV</t>
  </si>
  <si>
    <t>EXTL1</t>
  </si>
  <si>
    <t>Q92935</t>
  </si>
  <si>
    <t>KPBB</t>
  </si>
  <si>
    <t>Q93100</t>
  </si>
  <si>
    <t>NPKQVQ</t>
  </si>
  <si>
    <t>RN166</t>
  </si>
  <si>
    <t>Q96A37</t>
  </si>
  <si>
    <t>F120B</t>
  </si>
  <si>
    <t>Q96EK7</t>
  </si>
  <si>
    <t>CGGQWR</t>
  </si>
  <si>
    <t>AGIKLI</t>
  </si>
  <si>
    <t>VSIG2</t>
  </si>
  <si>
    <t>Q96IQ7</t>
  </si>
  <si>
    <t>NEUL4</t>
  </si>
  <si>
    <t>Q96JN8</t>
  </si>
  <si>
    <t>MRGX4</t>
  </si>
  <si>
    <t>Q96LA9</t>
  </si>
  <si>
    <t>TIGD1</t>
  </si>
  <si>
    <t>Q96MW7</t>
  </si>
  <si>
    <t>PASK</t>
  </si>
  <si>
    <t>Q96RG2</t>
  </si>
  <si>
    <t>DIRC2</t>
  </si>
  <si>
    <t>Q96SL1</t>
  </si>
  <si>
    <t>SIN3A</t>
  </si>
  <si>
    <t>Q96ST3</t>
  </si>
  <si>
    <t>GPA33</t>
  </si>
  <si>
    <t>Q99795</t>
  </si>
  <si>
    <t>USB1</t>
  </si>
  <si>
    <t>Q9BQ65</t>
  </si>
  <si>
    <t>VLLPHA</t>
  </si>
  <si>
    <t>NOG1</t>
  </si>
  <si>
    <t>Q9BZE4</t>
  </si>
  <si>
    <t>ZC12C</t>
  </si>
  <si>
    <t>Q9C0D7</t>
  </si>
  <si>
    <t>WDR33</t>
  </si>
  <si>
    <t>Q9C0J8</t>
  </si>
  <si>
    <t>OR2H1</t>
  </si>
  <si>
    <t>Q9GZK4</t>
  </si>
  <si>
    <t>WWTR1</t>
  </si>
  <si>
    <t>Q9GZV5</t>
  </si>
  <si>
    <t>EPN3</t>
  </si>
  <si>
    <t>Q9H201</t>
  </si>
  <si>
    <t>EHD4</t>
  </si>
  <si>
    <t>Q9H223</t>
  </si>
  <si>
    <t>MILLVG</t>
  </si>
  <si>
    <t>LPQKAA</t>
  </si>
  <si>
    <t>KCNH6</t>
  </si>
  <si>
    <t>Q9H252</t>
  </si>
  <si>
    <t>LHAQPG</t>
  </si>
  <si>
    <t>SMOC1</t>
  </si>
  <si>
    <t>Q9H4F8</t>
  </si>
  <si>
    <t>TM38A</t>
  </si>
  <si>
    <t>Q9H6F2</t>
  </si>
  <si>
    <t>CJ088</t>
  </si>
  <si>
    <t>Q9H8K7</t>
  </si>
  <si>
    <t>BRD9</t>
  </si>
  <si>
    <t>Q9H8M2</t>
  </si>
  <si>
    <t>CDHR5</t>
  </si>
  <si>
    <t>Q9HBB8</t>
  </si>
  <si>
    <t>VNRPAL</t>
  </si>
  <si>
    <t>SYTL2</t>
  </si>
  <si>
    <t>Q9HCH5</t>
  </si>
  <si>
    <t>LGGLRI</t>
  </si>
  <si>
    <t>C163B</t>
  </si>
  <si>
    <t>Q9NR16</t>
  </si>
  <si>
    <t>RIRVRG</t>
  </si>
  <si>
    <t>SYIM</t>
  </si>
  <si>
    <t>Q9NSE4</t>
  </si>
  <si>
    <t>SIR3</t>
  </si>
  <si>
    <t>Q9NTG7</t>
  </si>
  <si>
    <t>INT9</t>
  </si>
  <si>
    <t>Q9NV88</t>
  </si>
  <si>
    <t>TA2R9</t>
  </si>
  <si>
    <t>Q9NYW1</t>
  </si>
  <si>
    <t>MOCS1</t>
  </si>
  <si>
    <t>Q9NZB8</t>
  </si>
  <si>
    <t>CABP1</t>
  </si>
  <si>
    <t>Q9NZU7</t>
  </si>
  <si>
    <t>NLGGHV</t>
  </si>
  <si>
    <t>LMGPKL</t>
  </si>
  <si>
    <t>LRFN1</t>
  </si>
  <si>
    <t>Q9P244</t>
  </si>
  <si>
    <t>RVVGCV</t>
  </si>
  <si>
    <t>PAPCRP</t>
  </si>
  <si>
    <t>SLAI2</t>
  </si>
  <si>
    <t>Q9P270</t>
  </si>
  <si>
    <t>CNTP2</t>
  </si>
  <si>
    <t>Q9UHC6</t>
  </si>
  <si>
    <t>VPS51</t>
  </si>
  <si>
    <t>Q9UID3</t>
  </si>
  <si>
    <t>ATS6</t>
  </si>
  <si>
    <t>Q9UKP5</t>
  </si>
  <si>
    <t>IKZF2</t>
  </si>
  <si>
    <t>Q9UKS7</t>
  </si>
  <si>
    <t>IHMGCH</t>
  </si>
  <si>
    <t>NRX1A</t>
  </si>
  <si>
    <t>Q9ULB1</t>
  </si>
  <si>
    <t>CLC4E</t>
  </si>
  <si>
    <t>Q9ULY5</t>
  </si>
  <si>
    <t>ATS8</t>
  </si>
  <si>
    <t>Q9UP79</t>
  </si>
  <si>
    <t>CLGRRA</t>
  </si>
  <si>
    <t>AQWVLG</t>
  </si>
  <si>
    <t>KCC2A</t>
  </si>
  <si>
    <t>Q9UQM7</t>
  </si>
  <si>
    <t>POLH</t>
  </si>
  <si>
    <t>Q9Y253</t>
  </si>
  <si>
    <t>NINL</t>
  </si>
  <si>
    <t>Q9Y2I6</t>
  </si>
  <si>
    <t>ZBTB1</t>
  </si>
  <si>
    <t>Q9Y2K1</t>
  </si>
  <si>
    <t>BIG1</t>
  </si>
  <si>
    <t>Q9Y6D6</t>
  </si>
  <si>
    <t>ZC11B</t>
  </si>
  <si>
    <t>A0A1B0GTU1</t>
  </si>
  <si>
    <t>SRCRL</t>
  </si>
  <si>
    <t>A1L4H1</t>
  </si>
  <si>
    <t>O14I1</t>
  </si>
  <si>
    <t>A6ND48</t>
  </si>
  <si>
    <t>GCVAQV</t>
  </si>
  <si>
    <t>O6C68</t>
  </si>
  <si>
    <t>A6NDL8</t>
  </si>
  <si>
    <t>VQQKKK</t>
  </si>
  <si>
    <t>S15A5</t>
  </si>
  <si>
    <t>A6NIM6</t>
  </si>
  <si>
    <t>ZN850</t>
  </si>
  <si>
    <t>A8MQ14</t>
  </si>
  <si>
    <t>LNQHQQ</t>
  </si>
  <si>
    <t>SRRM5</t>
  </si>
  <si>
    <t>B3KS81</t>
  </si>
  <si>
    <t>PLD2</t>
  </si>
  <si>
    <t>O14939</t>
  </si>
  <si>
    <t>MYPT1</t>
  </si>
  <si>
    <t>O14974</t>
  </si>
  <si>
    <t>EDEEDD</t>
  </si>
  <si>
    <t>DCLK1</t>
  </si>
  <si>
    <t>O15075</t>
  </si>
  <si>
    <t>ILMGQV</t>
  </si>
  <si>
    <t>S22A2</t>
  </si>
  <si>
    <t>O15244</t>
  </si>
  <si>
    <t>KALRN</t>
  </si>
  <si>
    <t>O60229</t>
  </si>
  <si>
    <t>K0513</t>
  </si>
  <si>
    <t>O60268</t>
  </si>
  <si>
    <t>KLH41</t>
  </si>
  <si>
    <t>O60662</t>
  </si>
  <si>
    <t>CAPON</t>
  </si>
  <si>
    <t>O75052</t>
  </si>
  <si>
    <t>VPLPGN</t>
  </si>
  <si>
    <t>PTCD1</t>
  </si>
  <si>
    <t>O75127</t>
  </si>
  <si>
    <t>DEEEEE</t>
  </si>
  <si>
    <t>MRPMWA</t>
  </si>
  <si>
    <t>QLPLGQ</t>
  </si>
  <si>
    <t>ERLN1</t>
  </si>
  <si>
    <t>O75477</t>
  </si>
  <si>
    <t>PR15A</t>
  </si>
  <si>
    <t>O75807</t>
  </si>
  <si>
    <t>STK10</t>
  </si>
  <si>
    <t>O94804</t>
  </si>
  <si>
    <t>PKHG5</t>
  </si>
  <si>
    <t>O94827</t>
  </si>
  <si>
    <t>PHF14</t>
  </si>
  <si>
    <t>O94880</t>
  </si>
  <si>
    <t>RNRPLL</t>
  </si>
  <si>
    <t>VKPLAA</t>
  </si>
  <si>
    <t>CDRT1</t>
  </si>
  <si>
    <t>O95170</t>
  </si>
  <si>
    <t>VNN1</t>
  </si>
  <si>
    <t>O95497</t>
  </si>
  <si>
    <t>ADA</t>
  </si>
  <si>
    <t>P00813</t>
  </si>
  <si>
    <t>LPGHVQ</t>
  </si>
  <si>
    <t>ERBB2</t>
  </si>
  <si>
    <t>P04626</t>
  </si>
  <si>
    <t>ACHG</t>
  </si>
  <si>
    <t>P07510</t>
  </si>
  <si>
    <t>WAIQHR</t>
  </si>
  <si>
    <t>MCR</t>
  </si>
  <si>
    <t>P08235</t>
  </si>
  <si>
    <t>DC8L2</t>
  </si>
  <si>
    <t>P0C7V8</t>
  </si>
  <si>
    <t>ECE2</t>
  </si>
  <si>
    <t>P0DPD6</t>
  </si>
  <si>
    <t>GLI3</t>
  </si>
  <si>
    <t>P10071</t>
  </si>
  <si>
    <t>LRKHVK</t>
  </si>
  <si>
    <t>ETS2</t>
  </si>
  <si>
    <t>P15036</t>
  </si>
  <si>
    <t>MUC1</t>
  </si>
  <si>
    <t>P15941</t>
  </si>
  <si>
    <t>ZNF19</t>
  </si>
  <si>
    <t>P17023</t>
  </si>
  <si>
    <t>AMPLKA</t>
  </si>
  <si>
    <t>ZKSC1</t>
  </si>
  <si>
    <t>P17029</t>
  </si>
  <si>
    <t>FCAR</t>
  </si>
  <si>
    <t>P24071</t>
  </si>
  <si>
    <t>AMPL</t>
  </si>
  <si>
    <t>P28838</t>
  </si>
  <si>
    <t>SPB3</t>
  </si>
  <si>
    <t>P29508</t>
  </si>
  <si>
    <t>ICAM3</t>
  </si>
  <si>
    <t>P32942</t>
  </si>
  <si>
    <t>ATPG</t>
  </si>
  <si>
    <t>P36542</t>
  </si>
  <si>
    <t>UBP8</t>
  </si>
  <si>
    <t>P40818</t>
  </si>
  <si>
    <t>DCC</t>
  </si>
  <si>
    <t>P43146</t>
  </si>
  <si>
    <t>CACP</t>
  </si>
  <si>
    <t>P43155</t>
  </si>
  <si>
    <t>OR1G1</t>
  </si>
  <si>
    <t>P47890</t>
  </si>
  <si>
    <t>AQGKRK</t>
  </si>
  <si>
    <t>SPB4</t>
  </si>
  <si>
    <t>P48594</t>
  </si>
  <si>
    <t>NRAM1</t>
  </si>
  <si>
    <t>P49279</t>
  </si>
  <si>
    <t>AVLPIL</t>
  </si>
  <si>
    <t>PCY1A</t>
  </si>
  <si>
    <t>P49585</t>
  </si>
  <si>
    <t>ARRNLQ</t>
  </si>
  <si>
    <t>S26A2</t>
  </si>
  <si>
    <t>P50443</t>
  </si>
  <si>
    <t>KIF11</t>
  </si>
  <si>
    <t>P52732</t>
  </si>
  <si>
    <t>NDST2</t>
  </si>
  <si>
    <t>P52849</t>
  </si>
  <si>
    <t>FOXG1</t>
  </si>
  <si>
    <t>P55316</t>
  </si>
  <si>
    <t>BCAR1</t>
  </si>
  <si>
    <t>P56945</t>
  </si>
  <si>
    <t>OR2B8</t>
  </si>
  <si>
    <t>P59922</t>
  </si>
  <si>
    <t>CDK6</t>
  </si>
  <si>
    <t>Q00534</t>
  </si>
  <si>
    <t>NPAKRI</t>
  </si>
  <si>
    <t>MYT1</t>
  </si>
  <si>
    <t>Q01538</t>
  </si>
  <si>
    <t>MAD1</t>
  </si>
  <si>
    <t>Q05195</t>
  </si>
  <si>
    <t>EMAL5</t>
  </si>
  <si>
    <t>Q05BV3</t>
  </si>
  <si>
    <t>HQCRNN</t>
  </si>
  <si>
    <t>CTSL2</t>
  </si>
  <si>
    <t>Q05D32</t>
  </si>
  <si>
    <t>CDK18</t>
  </si>
  <si>
    <t>Q07002</t>
  </si>
  <si>
    <t>SCAP</t>
  </si>
  <si>
    <t>Q12770</t>
  </si>
  <si>
    <t>SEPR</t>
  </si>
  <si>
    <t>Q12884</t>
  </si>
  <si>
    <t>SP140</t>
  </si>
  <si>
    <t>Q13342</t>
  </si>
  <si>
    <t>SAFB1</t>
  </si>
  <si>
    <t>Q15424</t>
  </si>
  <si>
    <t>OR1C1</t>
  </si>
  <si>
    <t>Q15619</t>
  </si>
  <si>
    <t>NPY5R</t>
  </si>
  <si>
    <t>Q15761</t>
  </si>
  <si>
    <t>ADIPO</t>
  </si>
  <si>
    <t>Q15848</t>
  </si>
  <si>
    <t>SGSM1</t>
  </si>
  <si>
    <t>Q2NKQ1</t>
  </si>
  <si>
    <t>KGGHLL</t>
  </si>
  <si>
    <t>NGLLPH</t>
  </si>
  <si>
    <t>YJ016</t>
  </si>
  <si>
    <t>Q499Y3</t>
  </si>
  <si>
    <t>ZBED5</t>
  </si>
  <si>
    <t>Q49AG3</t>
  </si>
  <si>
    <t>MTEF2</t>
  </si>
  <si>
    <t>Q49AM1</t>
  </si>
  <si>
    <t>SGO2</t>
  </si>
  <si>
    <t>Q562F6</t>
  </si>
  <si>
    <t>FILA2</t>
  </si>
  <si>
    <t>Q5D862</t>
  </si>
  <si>
    <t>RNS10</t>
  </si>
  <si>
    <t>Q5GAN6</t>
  </si>
  <si>
    <t>SYVM</t>
  </si>
  <si>
    <t>Q5ST30</t>
  </si>
  <si>
    <t>FBP1L</t>
  </si>
  <si>
    <t>Q5T0N5</t>
  </si>
  <si>
    <t>TMTC4</t>
  </si>
  <si>
    <t>Q5T4D3</t>
  </si>
  <si>
    <t>VCPLNA</t>
  </si>
  <si>
    <t>WLS</t>
  </si>
  <si>
    <t>Q5T9L3</t>
  </si>
  <si>
    <t>PRKLKC</t>
  </si>
  <si>
    <t>UT14C</t>
  </si>
  <si>
    <t>Q5TAP6</t>
  </si>
  <si>
    <t>QLINLQ</t>
  </si>
  <si>
    <t>MYSM1</t>
  </si>
  <si>
    <t>Q5VVJ2</t>
  </si>
  <si>
    <t>CHIC1</t>
  </si>
  <si>
    <t>Q5VXU3</t>
  </si>
  <si>
    <t>LLPNMA</t>
  </si>
  <si>
    <t>FBW10</t>
  </si>
  <si>
    <t>Q5XX13</t>
  </si>
  <si>
    <t>KANK2</t>
  </si>
  <si>
    <t>Q63ZY3</t>
  </si>
  <si>
    <t>LPRGPG</t>
  </si>
  <si>
    <t>TTBK2</t>
  </si>
  <si>
    <t>Q6IQ55</t>
  </si>
  <si>
    <t>RKIGGG</t>
  </si>
  <si>
    <t>PP4R4</t>
  </si>
  <si>
    <t>Q6NUP7</t>
  </si>
  <si>
    <t>RINT1</t>
  </si>
  <si>
    <t>Q6NUQ1</t>
  </si>
  <si>
    <t>KCC1B</t>
  </si>
  <si>
    <t>Q6P2M8</t>
  </si>
  <si>
    <t>TXD11</t>
  </si>
  <si>
    <t>Q6PKC3</t>
  </si>
  <si>
    <t>PAKPPV</t>
  </si>
  <si>
    <t>TPTE2</t>
  </si>
  <si>
    <t>Q6XPS3</t>
  </si>
  <si>
    <t>MACC1</t>
  </si>
  <si>
    <t>Q6ZN28</t>
  </si>
  <si>
    <t>LRGNNA</t>
  </si>
  <si>
    <t>ZN574</t>
  </si>
  <si>
    <t>Q6ZN55</t>
  </si>
  <si>
    <t>ZBT49</t>
  </si>
  <si>
    <t>Q6ZSB9</t>
  </si>
  <si>
    <t>LWGLAM</t>
  </si>
  <si>
    <t>STOX1</t>
  </si>
  <si>
    <t>Q6ZVD7</t>
  </si>
  <si>
    <t>BBS12</t>
  </si>
  <si>
    <t>Q6ZW61</t>
  </si>
  <si>
    <t>VQAQNN</t>
  </si>
  <si>
    <t>BRAP</t>
  </si>
  <si>
    <t>Q7Z569</t>
  </si>
  <si>
    <t>VHGIMH</t>
  </si>
  <si>
    <t>SEN54</t>
  </si>
  <si>
    <t>Q7Z6J9</t>
  </si>
  <si>
    <t>RAB44</t>
  </si>
  <si>
    <t>Q7Z6P3</t>
  </si>
  <si>
    <t>HLLHQN</t>
  </si>
  <si>
    <t>PHRLRR</t>
  </si>
  <si>
    <t>DSG4</t>
  </si>
  <si>
    <t>Q86SJ6</t>
  </si>
  <si>
    <t>ITIH5</t>
  </si>
  <si>
    <t>Q86UX2</t>
  </si>
  <si>
    <t>MET16</t>
  </si>
  <si>
    <t>Q86W50</t>
  </si>
  <si>
    <t>RWALAW</t>
  </si>
  <si>
    <t>CL040</t>
  </si>
  <si>
    <t>Q86WS4</t>
  </si>
  <si>
    <t>SPAS2</t>
  </si>
  <si>
    <t>Q86XZ4</t>
  </si>
  <si>
    <t>Z280B</t>
  </si>
  <si>
    <t>Q86YH2</t>
  </si>
  <si>
    <t>MF2L2</t>
  </si>
  <si>
    <t>Q86YR7</t>
  </si>
  <si>
    <t>LLKGLL</t>
  </si>
  <si>
    <t>ZN695</t>
  </si>
  <si>
    <t>Q8IW36</t>
  </si>
  <si>
    <t>QHKRIH</t>
  </si>
  <si>
    <t>NXP20</t>
  </si>
  <si>
    <t>Q8IWE2</t>
  </si>
  <si>
    <t>SUV3</t>
  </si>
  <si>
    <t>Q8IYB8</t>
  </si>
  <si>
    <t>KLAQAK</t>
  </si>
  <si>
    <t>PCKILV</t>
  </si>
  <si>
    <t>CC116</t>
  </si>
  <si>
    <t>Q8IYX3</t>
  </si>
  <si>
    <t>CRBG2</t>
  </si>
  <si>
    <t>Q8N1P7</t>
  </si>
  <si>
    <t>LRRVVW</t>
  </si>
  <si>
    <t>CA052</t>
  </si>
  <si>
    <t>Q8N6N3</t>
  </si>
  <si>
    <t>ABTB2</t>
  </si>
  <si>
    <t>Q8N961</t>
  </si>
  <si>
    <t>WMRVAI</t>
  </si>
  <si>
    <t>KDM1B</t>
  </si>
  <si>
    <t>Q8NB78</t>
  </si>
  <si>
    <t>RCAKNG</t>
  </si>
  <si>
    <t>TNR6A</t>
  </si>
  <si>
    <t>Q8NDV7</t>
  </si>
  <si>
    <t>FA13C</t>
  </si>
  <si>
    <t>Q8NE31</t>
  </si>
  <si>
    <t>NUP35</t>
  </si>
  <si>
    <t>Q8NFH5</t>
  </si>
  <si>
    <t>IGQPRK</t>
  </si>
  <si>
    <t>OR5L2</t>
  </si>
  <si>
    <t>Q8NGL0</t>
  </si>
  <si>
    <t>O13G1</t>
  </si>
  <si>
    <t>Q8NGZ3</t>
  </si>
  <si>
    <t>OR4Q3</t>
  </si>
  <si>
    <t>Q8NH05</t>
  </si>
  <si>
    <t>CQGQNK</t>
  </si>
  <si>
    <t>OR8S1</t>
  </si>
  <si>
    <t>Q8NH09</t>
  </si>
  <si>
    <t>BBS10</t>
  </si>
  <si>
    <t>Q8TAM1</t>
  </si>
  <si>
    <t>AGVNGI</t>
  </si>
  <si>
    <t>RN217</t>
  </si>
  <si>
    <t>Q8TC41</t>
  </si>
  <si>
    <t>PNISR</t>
  </si>
  <si>
    <t>Q8TF01</t>
  </si>
  <si>
    <t>GLGGLG</t>
  </si>
  <si>
    <t>PRLPQR</t>
  </si>
  <si>
    <t>OR5P2</t>
  </si>
  <si>
    <t>Q8WZ92</t>
  </si>
  <si>
    <t>PNMLVN</t>
  </si>
  <si>
    <t>OR5P3</t>
  </si>
  <si>
    <t>Q8WZ94</t>
  </si>
  <si>
    <t>PGVCII</t>
  </si>
  <si>
    <t>EVPL</t>
  </si>
  <si>
    <t>Q92817</t>
  </si>
  <si>
    <t>EDA</t>
  </si>
  <si>
    <t>Q92838</t>
  </si>
  <si>
    <t>AGVCLL</t>
  </si>
  <si>
    <t>NEO1</t>
  </si>
  <si>
    <t>Q92859</t>
  </si>
  <si>
    <t>RHDF1</t>
  </si>
  <si>
    <t>Q96CC6</t>
  </si>
  <si>
    <t>CDA7L</t>
  </si>
  <si>
    <t>Q96GN5</t>
  </si>
  <si>
    <t>NSL1</t>
  </si>
  <si>
    <t>Q96IY1</t>
  </si>
  <si>
    <t>O14A2</t>
  </si>
  <si>
    <t>Q96R54</t>
  </si>
  <si>
    <t>GCP5</t>
  </si>
  <si>
    <t>Q96RT8</t>
  </si>
  <si>
    <t>RANB9</t>
  </si>
  <si>
    <t>Q96S59</t>
  </si>
  <si>
    <t>RNPNLL</t>
  </si>
  <si>
    <t>EGFL8</t>
  </si>
  <si>
    <t>Q99944</t>
  </si>
  <si>
    <t>ZKSC3</t>
  </si>
  <si>
    <t>Q9BRR0</t>
  </si>
  <si>
    <t>STK31</t>
  </si>
  <si>
    <t>Q9BXU1</t>
  </si>
  <si>
    <t>FR8P1</t>
  </si>
  <si>
    <t>Q9BZ68</t>
  </si>
  <si>
    <t>HVLLGL</t>
  </si>
  <si>
    <t>TRIM2</t>
  </si>
  <si>
    <t>Q9C040</t>
  </si>
  <si>
    <t>LRCC1</t>
  </si>
  <si>
    <t>Q9C099</t>
  </si>
  <si>
    <t>ZN436</t>
  </si>
  <si>
    <t>Q9C0F3</t>
  </si>
  <si>
    <t>VP33B</t>
  </si>
  <si>
    <t>Q9H267</t>
  </si>
  <si>
    <t>NGLIPK</t>
  </si>
  <si>
    <t>SMOC2</t>
  </si>
  <si>
    <t>Q9H3U7</t>
  </si>
  <si>
    <t>PGAKKH</t>
  </si>
  <si>
    <t>DNJC5</t>
  </si>
  <si>
    <t>Q9H3Z4</t>
  </si>
  <si>
    <t>CX021</t>
  </si>
  <si>
    <t>Q9HAI6</t>
  </si>
  <si>
    <t>TCTP8</t>
  </si>
  <si>
    <t>Q9HAU6</t>
  </si>
  <si>
    <t>VAT1L</t>
  </si>
  <si>
    <t>Q9HCJ6</t>
  </si>
  <si>
    <t>K1551</t>
  </si>
  <si>
    <t>Q9HCM1</t>
  </si>
  <si>
    <t>NQGLNQ</t>
  </si>
  <si>
    <t>KCNK9</t>
  </si>
  <si>
    <t>Q9NPC2</t>
  </si>
  <si>
    <t>TF7L2</t>
  </si>
  <si>
    <t>Q9NQB0</t>
  </si>
  <si>
    <t>WDR70</t>
  </si>
  <si>
    <t>Q9NW82</t>
  </si>
  <si>
    <t>HPKIKG</t>
  </si>
  <si>
    <t>RMND1</t>
  </si>
  <si>
    <t>Q9NWS8</t>
  </si>
  <si>
    <t>IKILKR</t>
  </si>
  <si>
    <t>ZDHC7</t>
  </si>
  <si>
    <t>Q9NXF8</t>
  </si>
  <si>
    <t>GDAP2</t>
  </si>
  <si>
    <t>Q9NXN4</t>
  </si>
  <si>
    <t>RASLC</t>
  </si>
  <si>
    <t>Q9NYN1</t>
  </si>
  <si>
    <t>ZN219</t>
  </si>
  <si>
    <t>Q9P2Y4</t>
  </si>
  <si>
    <t>WKCGLC</t>
  </si>
  <si>
    <t>DNJ5B</t>
  </si>
  <si>
    <t>Q9UF47</t>
  </si>
  <si>
    <t>ZRAN1</t>
  </si>
  <si>
    <t>Q9UGI0</t>
  </si>
  <si>
    <t>RKLLHV</t>
  </si>
  <si>
    <t>SUSD2</t>
  </si>
  <si>
    <t>Q9UGT4</t>
  </si>
  <si>
    <t>WLAVHP</t>
  </si>
  <si>
    <t>ATS1</t>
  </si>
  <si>
    <t>Q9UHI8</t>
  </si>
  <si>
    <t>KCND3</t>
  </si>
  <si>
    <t>Q9UK17</t>
  </si>
  <si>
    <t>DSE</t>
  </si>
  <si>
    <t>Q9UL01</t>
  </si>
  <si>
    <t>K1257</t>
  </si>
  <si>
    <t>Q9ULG3</t>
  </si>
  <si>
    <t>SNX7</t>
  </si>
  <si>
    <t>Q9UNH6</t>
  </si>
  <si>
    <t>QKINLI</t>
  </si>
  <si>
    <t>ING4</t>
  </si>
  <si>
    <t>Q9UNL4</t>
  </si>
  <si>
    <t>KGKKKG</t>
  </si>
  <si>
    <t>WDR37</t>
  </si>
  <si>
    <t>Q9Y2I8</t>
  </si>
  <si>
    <t>RAACQL</t>
  </si>
  <si>
    <t>TR150</t>
  </si>
  <si>
    <t>Q9Y2W1</t>
  </si>
  <si>
    <t>KLGAKG</t>
  </si>
  <si>
    <t>CHMP3</t>
  </si>
  <si>
    <t>Q9Y3E7</t>
  </si>
  <si>
    <t>LRP12</t>
  </si>
  <si>
    <t>Q9Y561</t>
  </si>
  <si>
    <t>TRI17</t>
  </si>
  <si>
    <t>Q9Y577</t>
  </si>
  <si>
    <t>PCY1B</t>
  </si>
  <si>
    <t>Q9Y5K3</t>
  </si>
  <si>
    <t>AP4B1</t>
  </si>
  <si>
    <t>Q9Y6B7</t>
  </si>
  <si>
    <t>TVBJ2</t>
  </si>
  <si>
    <t>A0A0K0K1G8</t>
  </si>
  <si>
    <t>GHGLRL</t>
  </si>
  <si>
    <t>SPEM3</t>
  </si>
  <si>
    <t>A0A1B0GUW6</t>
  </si>
  <si>
    <t>PXDNL</t>
  </si>
  <si>
    <t>A1KZ92</t>
  </si>
  <si>
    <t>RQKLRK</t>
  </si>
  <si>
    <t>PIPSL</t>
  </si>
  <si>
    <t>A2A3N6</t>
  </si>
  <si>
    <t>PAPQKA</t>
  </si>
  <si>
    <t>GEMC1</t>
  </si>
  <si>
    <t>A6NCL1</t>
  </si>
  <si>
    <t>CAN8</t>
  </si>
  <si>
    <t>A6NHC0</t>
  </si>
  <si>
    <t>S22AK</t>
  </si>
  <si>
    <t>A6NK97</t>
  </si>
  <si>
    <t>OR5K4</t>
  </si>
  <si>
    <t>A6NMS3</t>
  </si>
  <si>
    <t>AICHPL</t>
  </si>
  <si>
    <t>CLCA1</t>
  </si>
  <si>
    <t>A8K7I4</t>
  </si>
  <si>
    <t>ZN785</t>
  </si>
  <si>
    <t>A8K8V0</t>
  </si>
  <si>
    <t>RPAQRA</t>
  </si>
  <si>
    <t>TPP1</t>
  </si>
  <si>
    <t>O14773</t>
  </si>
  <si>
    <t>ERC2</t>
  </si>
  <si>
    <t>O15083</t>
  </si>
  <si>
    <t>PROD</t>
  </si>
  <si>
    <t>O43272</t>
  </si>
  <si>
    <t>PCDH7</t>
  </si>
  <si>
    <t>O60245</t>
  </si>
  <si>
    <t>ZC11A</t>
  </si>
  <si>
    <t>O75152</t>
  </si>
  <si>
    <t>TAD2A</t>
  </si>
  <si>
    <t>O75478</t>
  </si>
  <si>
    <t>VRLVPG</t>
  </si>
  <si>
    <t>STAM2</t>
  </si>
  <si>
    <t>O75886</t>
  </si>
  <si>
    <t>RKVRAL</t>
  </si>
  <si>
    <t>RECQ5</t>
  </si>
  <si>
    <t>O94762</t>
  </si>
  <si>
    <t>BAG4</t>
  </si>
  <si>
    <t>O95429</t>
  </si>
  <si>
    <t>IGSF6</t>
  </si>
  <si>
    <t>O95976</t>
  </si>
  <si>
    <t>HV311</t>
  </si>
  <si>
    <t>P01762</t>
  </si>
  <si>
    <t>K2C1</t>
  </si>
  <si>
    <t>P04264</t>
  </si>
  <si>
    <t>GGGGRG</t>
  </si>
  <si>
    <t>GGGGHG</t>
  </si>
  <si>
    <t>LARLLR</t>
  </si>
  <si>
    <t>IPSP</t>
  </si>
  <si>
    <t>P05154</t>
  </si>
  <si>
    <t>K2C8</t>
  </si>
  <si>
    <t>P05787</t>
  </si>
  <si>
    <t>LAGKHG</t>
  </si>
  <si>
    <t>ARY2</t>
  </si>
  <si>
    <t>P11245</t>
  </si>
  <si>
    <t>ITA4</t>
  </si>
  <si>
    <t>P13612</t>
  </si>
  <si>
    <t>AMD</t>
  </si>
  <si>
    <t>P19021</t>
  </si>
  <si>
    <t>MAK</t>
  </si>
  <si>
    <t>P20794</t>
  </si>
  <si>
    <t>HNF1A</t>
  </si>
  <si>
    <t>P20823</t>
  </si>
  <si>
    <t>CCNO</t>
  </si>
  <si>
    <t>P22674</t>
  </si>
  <si>
    <t>MAP4</t>
  </si>
  <si>
    <t>P27816</t>
  </si>
  <si>
    <t>GDIA</t>
  </si>
  <si>
    <t>P31150</t>
  </si>
  <si>
    <t>AKT1</t>
  </si>
  <si>
    <t>P31749</t>
  </si>
  <si>
    <t>WWGLGV</t>
  </si>
  <si>
    <t>ATP7B</t>
  </si>
  <si>
    <t>P35670</t>
  </si>
  <si>
    <t>VLCIAC</t>
  </si>
  <si>
    <t>GRIK1</t>
  </si>
  <si>
    <t>P39086</t>
  </si>
  <si>
    <t>VLRIGG</t>
  </si>
  <si>
    <t>TCPZ</t>
  </si>
  <si>
    <t>P40227</t>
  </si>
  <si>
    <t>GGVALN</t>
  </si>
  <si>
    <t>RHG25</t>
  </si>
  <si>
    <t>P42331</t>
  </si>
  <si>
    <t>LVKQLR</t>
  </si>
  <si>
    <t>STT3A</t>
  </si>
  <si>
    <t>P46977</t>
  </si>
  <si>
    <t>HSP77</t>
  </si>
  <si>
    <t>P48741</t>
  </si>
  <si>
    <t>NUMB</t>
  </si>
  <si>
    <t>P49757</t>
  </si>
  <si>
    <t>ADCY7</t>
  </si>
  <si>
    <t>P51828</t>
  </si>
  <si>
    <t>6PGD</t>
  </si>
  <si>
    <t>P52209</t>
  </si>
  <si>
    <t>AGIPMP</t>
  </si>
  <si>
    <t>Z280A</t>
  </si>
  <si>
    <t>P59817</t>
  </si>
  <si>
    <t>BAT1</t>
  </si>
  <si>
    <t>P82251</t>
  </si>
  <si>
    <t>E2F1</t>
  </si>
  <si>
    <t>Q01094</t>
  </si>
  <si>
    <t>CCG1</t>
  </si>
  <si>
    <t>Q06432</t>
  </si>
  <si>
    <t>PRMPRN</t>
  </si>
  <si>
    <t>GOGA2</t>
  </si>
  <si>
    <t>Q08379</t>
  </si>
  <si>
    <t>QQNQQL</t>
  </si>
  <si>
    <t>DPYD</t>
  </si>
  <si>
    <t>Q12882</t>
  </si>
  <si>
    <t>TADBP</t>
  </si>
  <si>
    <t>Q13148</t>
  </si>
  <si>
    <t>SEM3B</t>
  </si>
  <si>
    <t>Q13214</t>
  </si>
  <si>
    <t>SLAP1</t>
  </si>
  <si>
    <t>Q13239</t>
  </si>
  <si>
    <t>GLCCVL</t>
  </si>
  <si>
    <t>HERC3</t>
  </si>
  <si>
    <t>Q15034</t>
  </si>
  <si>
    <t>AACWNG</t>
  </si>
  <si>
    <t>STIL</t>
  </si>
  <si>
    <t>Q15468</t>
  </si>
  <si>
    <t>PIALRP</t>
  </si>
  <si>
    <t>EXT1</t>
  </si>
  <si>
    <t>Q16394</t>
  </si>
  <si>
    <t>ZN792</t>
  </si>
  <si>
    <t>Q3KQV3</t>
  </si>
  <si>
    <t>NLIHHK</t>
  </si>
  <si>
    <t>LRIF1</t>
  </si>
  <si>
    <t>Q5T3J3</t>
  </si>
  <si>
    <t>GKPVQV</t>
  </si>
  <si>
    <t>KANK4</t>
  </si>
  <si>
    <t>Q5T7N3</t>
  </si>
  <si>
    <t>DCA15</t>
  </si>
  <si>
    <t>Q66K64</t>
  </si>
  <si>
    <t>MCTP1</t>
  </si>
  <si>
    <t>Q6DN14</t>
  </si>
  <si>
    <t>TAPT1</t>
  </si>
  <si>
    <t>Q6NXT6</t>
  </si>
  <si>
    <t>MET2B</t>
  </si>
  <si>
    <t>Q6P1Q9</t>
  </si>
  <si>
    <t>BL1S2</t>
  </si>
  <si>
    <t>Q6QNY1</t>
  </si>
  <si>
    <t>ITIH6</t>
  </si>
  <si>
    <t>Q6UXX5</t>
  </si>
  <si>
    <t>TM10C</t>
  </si>
  <si>
    <t>Q7L0Y3</t>
  </si>
  <si>
    <t>DOK3</t>
  </si>
  <si>
    <t>Q7L591</t>
  </si>
  <si>
    <t>STRAA</t>
  </si>
  <si>
    <t>Q7RTN6</t>
  </si>
  <si>
    <t>OVCH2</t>
  </si>
  <si>
    <t>Q7RTZ1</t>
  </si>
  <si>
    <t>ILLLGI</t>
  </si>
  <si>
    <t>RHG22</t>
  </si>
  <si>
    <t>Q7Z5H3</t>
  </si>
  <si>
    <t>MOGT3</t>
  </si>
  <si>
    <t>Q86VF5</t>
  </si>
  <si>
    <t>PNQGGR</t>
  </si>
  <si>
    <t>GLCI1</t>
  </si>
  <si>
    <t>Q86VQ1</t>
  </si>
  <si>
    <t>RAPLPA</t>
  </si>
  <si>
    <t>CX067</t>
  </si>
  <si>
    <t>Q86X51</t>
  </si>
  <si>
    <t>SYT12</t>
  </si>
  <si>
    <t>Q8IV01</t>
  </si>
  <si>
    <t>SUGP2</t>
  </si>
  <si>
    <t>Q8IX01</t>
  </si>
  <si>
    <t>RPAP2</t>
  </si>
  <si>
    <t>Q8IXW5</t>
  </si>
  <si>
    <t>TRM44</t>
  </si>
  <si>
    <t>Q8IYL2</t>
  </si>
  <si>
    <t>RPTOR</t>
  </si>
  <si>
    <t>Q8N122</t>
  </si>
  <si>
    <t>LAVIVN</t>
  </si>
  <si>
    <t>ACLQGN</t>
  </si>
  <si>
    <t>SPAT5</t>
  </si>
  <si>
    <t>Q8NB90</t>
  </si>
  <si>
    <t>OR5K1</t>
  </si>
  <si>
    <t>Q8NHB7</t>
  </si>
  <si>
    <t>CNIH3</t>
  </si>
  <si>
    <t>Q8TBE1</t>
  </si>
  <si>
    <t>QCNPVH</t>
  </si>
  <si>
    <t>AIWHII</t>
  </si>
  <si>
    <t>DDX54</t>
  </si>
  <si>
    <t>Q8TDD1</t>
  </si>
  <si>
    <t>PGRPLP</t>
  </si>
  <si>
    <t>GLGLHP</t>
  </si>
  <si>
    <t>TSEAR</t>
  </si>
  <si>
    <t>Q8WU66</t>
  </si>
  <si>
    <t>S20A1</t>
  </si>
  <si>
    <t>Q8WUM9</t>
  </si>
  <si>
    <t>ZNRF4</t>
  </si>
  <si>
    <t>Q8WWF5</t>
  </si>
  <si>
    <t>TCPW</t>
  </si>
  <si>
    <t>Q92526</t>
  </si>
  <si>
    <t>GGMAVN</t>
  </si>
  <si>
    <t>STAM1</t>
  </si>
  <si>
    <t>Q92783</t>
  </si>
  <si>
    <t>RKVRAI</t>
  </si>
  <si>
    <t>PROX1</t>
  </si>
  <si>
    <t>Q92786</t>
  </si>
  <si>
    <t>HQPLHQ</t>
  </si>
  <si>
    <t>RNF34</t>
  </si>
  <si>
    <t>Q969K3</t>
  </si>
  <si>
    <t>TAAR8</t>
  </si>
  <si>
    <t>Q969N4</t>
  </si>
  <si>
    <t>QPVVQL</t>
  </si>
  <si>
    <t>KLRG1</t>
  </si>
  <si>
    <t>Q96E93</t>
  </si>
  <si>
    <t>MET2A</t>
  </si>
  <si>
    <t>Q96IZ6</t>
  </si>
  <si>
    <t>PRRC1</t>
  </si>
  <si>
    <t>Q96M27</t>
  </si>
  <si>
    <t>GPR82</t>
  </si>
  <si>
    <t>Q96P67</t>
  </si>
  <si>
    <t>HLRKIR</t>
  </si>
  <si>
    <t>OR5BC</t>
  </si>
  <si>
    <t>Q96R08</t>
  </si>
  <si>
    <t>PKVMVG</t>
  </si>
  <si>
    <t>ILVILI</t>
  </si>
  <si>
    <t>PRPK</t>
  </si>
  <si>
    <t>Q96S44</t>
  </si>
  <si>
    <t>LVKQGA</t>
  </si>
  <si>
    <t>POP1</t>
  </si>
  <si>
    <t>Q99575</t>
  </si>
  <si>
    <t>S38A3</t>
  </si>
  <si>
    <t>Q99624</t>
  </si>
  <si>
    <t>LZTS2</t>
  </si>
  <si>
    <t>Q9BRK4</t>
  </si>
  <si>
    <t>QRAHNA</t>
  </si>
  <si>
    <t>M10L1</t>
  </si>
  <si>
    <t>Q9BXT6</t>
  </si>
  <si>
    <t>AN30B</t>
  </si>
  <si>
    <t>Q9BXX2</t>
  </si>
  <si>
    <t>APLQGI</t>
  </si>
  <si>
    <t>KNANAN</t>
  </si>
  <si>
    <t>ZN341</t>
  </si>
  <si>
    <t>Q9BYN7</t>
  </si>
  <si>
    <t>CHLCGK</t>
  </si>
  <si>
    <t>FRMD8</t>
  </si>
  <si>
    <t>Q9BZ67</t>
  </si>
  <si>
    <t>NMUR2</t>
  </si>
  <si>
    <t>Q9GZQ4</t>
  </si>
  <si>
    <t>EPC1</t>
  </si>
  <si>
    <t>Q9H2F5</t>
  </si>
  <si>
    <t>MS4A5</t>
  </si>
  <si>
    <t>Q9H3V2</t>
  </si>
  <si>
    <t>PIGU</t>
  </si>
  <si>
    <t>Q9H490</t>
  </si>
  <si>
    <t>PKHG2</t>
  </si>
  <si>
    <t>Q9H7P9</t>
  </si>
  <si>
    <t>ENH3</t>
  </si>
  <si>
    <t>Q9N2J8</t>
  </si>
  <si>
    <t>C1QR1</t>
  </si>
  <si>
    <t>Q9NPY3</t>
  </si>
  <si>
    <t>GGPGQV</t>
  </si>
  <si>
    <t>4ET</t>
  </si>
  <si>
    <t>Q9NRA8</t>
  </si>
  <si>
    <t>NNRQLK</t>
  </si>
  <si>
    <t>KBTB4</t>
  </si>
  <si>
    <t>Q9NVX7</t>
  </si>
  <si>
    <t>SIDT1</t>
  </si>
  <si>
    <t>Q9NXL6</t>
  </si>
  <si>
    <t>GPLQQL</t>
  </si>
  <si>
    <t>MAPLGA</t>
  </si>
  <si>
    <t>CLDN1</t>
  </si>
  <si>
    <t>Q9NY35</t>
  </si>
  <si>
    <t>EHF</t>
  </si>
  <si>
    <t>Q9NZC4</t>
  </si>
  <si>
    <t>LLHQPP</t>
  </si>
  <si>
    <t>COQ3</t>
  </si>
  <si>
    <t>Q9NZJ6</t>
  </si>
  <si>
    <t>LQIKPG</t>
  </si>
  <si>
    <t>ADA2</t>
  </si>
  <si>
    <t>Q9NZK5</t>
  </si>
  <si>
    <t>JKAMP</t>
  </si>
  <si>
    <t>Q9P055</t>
  </si>
  <si>
    <t>PLVLHW</t>
  </si>
  <si>
    <t>K1522</t>
  </si>
  <si>
    <t>Q9P206</t>
  </si>
  <si>
    <t>SEM5B</t>
  </si>
  <si>
    <t>Q9P283</t>
  </si>
  <si>
    <t>CLGCGV</t>
  </si>
  <si>
    <t>ASIC3</t>
  </si>
  <si>
    <t>Q9UHC3</t>
  </si>
  <si>
    <t>MHGLGH</t>
  </si>
  <si>
    <t>DPP2</t>
  </si>
  <si>
    <t>Q9UHL4</t>
  </si>
  <si>
    <t>PO2F3</t>
  </si>
  <si>
    <t>Q9UKI9</t>
  </si>
  <si>
    <t>ANR50</t>
  </si>
  <si>
    <t>Q9ULJ7</t>
  </si>
  <si>
    <t>ATS5</t>
  </si>
  <si>
    <t>Q9UNA0</t>
  </si>
  <si>
    <t>GIT1</t>
  </si>
  <si>
    <t>Q9Y2X7</t>
  </si>
  <si>
    <t>IRS2</t>
  </si>
  <si>
    <t>Q9Y4H2</t>
  </si>
  <si>
    <t>PKPGAP</t>
  </si>
  <si>
    <t>PCDGL</t>
  </si>
  <si>
    <t>Q9Y5F7</t>
  </si>
  <si>
    <t>TSSC4</t>
  </si>
  <si>
    <t>Q9Y5U2</t>
  </si>
  <si>
    <t>GAARRA</t>
  </si>
  <si>
    <t>NR2E3</t>
  </si>
  <si>
    <t>Q9Y5X4</t>
  </si>
  <si>
    <t>ERIC2</t>
  </si>
  <si>
    <t>A1L162</t>
  </si>
  <si>
    <t>CB078</t>
  </si>
  <si>
    <t>A6NCI8</t>
  </si>
  <si>
    <t>LR14B</t>
  </si>
  <si>
    <t>A6NHZ5</t>
  </si>
  <si>
    <t>GOG8A</t>
  </si>
  <si>
    <t>A7E2F4</t>
  </si>
  <si>
    <t>KALLKR</t>
  </si>
  <si>
    <t>COLC2</t>
  </si>
  <si>
    <t>A8K830</t>
  </si>
  <si>
    <t>KRBX1</t>
  </si>
  <si>
    <t>C9JBD0</t>
  </si>
  <si>
    <t>WAIMVP</t>
  </si>
  <si>
    <t>QPQGVL</t>
  </si>
  <si>
    <t>IKBE</t>
  </si>
  <si>
    <t>O00221</t>
  </si>
  <si>
    <t>PSD12</t>
  </si>
  <si>
    <t>O00232</t>
  </si>
  <si>
    <t>NIRIMA</t>
  </si>
  <si>
    <t>MKRMAQ</t>
  </si>
  <si>
    <t>LVAVVK</t>
  </si>
  <si>
    <t>MATN2</t>
  </si>
  <si>
    <t>O00339</t>
  </si>
  <si>
    <t>MKKAVA</t>
  </si>
  <si>
    <t>IGVGQV</t>
  </si>
  <si>
    <t>FOXN3</t>
  </si>
  <si>
    <t>O00409</t>
  </si>
  <si>
    <t>TGM5</t>
  </si>
  <si>
    <t>O43548</t>
  </si>
  <si>
    <t>PRP17</t>
  </si>
  <si>
    <t>O60508</t>
  </si>
  <si>
    <t>IAALAA</t>
  </si>
  <si>
    <t>ATG13</t>
  </si>
  <si>
    <t>O75143</t>
  </si>
  <si>
    <t>SPF30</t>
  </si>
  <si>
    <t>O75940</t>
  </si>
  <si>
    <t>SNX4</t>
  </si>
  <si>
    <t>O95219</t>
  </si>
  <si>
    <t>CNOT4</t>
  </si>
  <si>
    <t>O95628</t>
  </si>
  <si>
    <t>K2C75</t>
  </si>
  <si>
    <t>O95678</t>
  </si>
  <si>
    <t>IGGGNL</t>
  </si>
  <si>
    <t>FGF19</t>
  </si>
  <si>
    <t>O95750</t>
  </si>
  <si>
    <t>CF047</t>
  </si>
  <si>
    <t>O95873</t>
  </si>
  <si>
    <t>LV214</t>
  </si>
  <si>
    <t>P01704</t>
  </si>
  <si>
    <t>TTHY</t>
  </si>
  <si>
    <t>P02766</t>
  </si>
  <si>
    <t>DOA</t>
  </si>
  <si>
    <t>P06340</t>
  </si>
  <si>
    <t>RAGLVL</t>
  </si>
  <si>
    <t>SP1</t>
  </si>
  <si>
    <t>P08047</t>
  </si>
  <si>
    <t>NGNGGG</t>
  </si>
  <si>
    <t>MMP3</t>
  </si>
  <si>
    <t>P08254</t>
  </si>
  <si>
    <t>CLCB</t>
  </si>
  <si>
    <t>P09497</t>
  </si>
  <si>
    <t>ZN688</t>
  </si>
  <si>
    <t>P0C7X2</t>
  </si>
  <si>
    <t>WGCLRP</t>
  </si>
  <si>
    <t>ICAM2</t>
  </si>
  <si>
    <t>P13598</t>
  </si>
  <si>
    <t>ZNF23</t>
  </si>
  <si>
    <t>P17027</t>
  </si>
  <si>
    <t>CR1</t>
  </si>
  <si>
    <t>P17927</t>
  </si>
  <si>
    <t>RVPGNR</t>
  </si>
  <si>
    <t>VCAM1</t>
  </si>
  <si>
    <t>P19320</t>
  </si>
  <si>
    <t>CCNA2</t>
  </si>
  <si>
    <t>P20248</t>
  </si>
  <si>
    <t>LPGPRK</t>
  </si>
  <si>
    <t>GTR5</t>
  </si>
  <si>
    <t>P22732</t>
  </si>
  <si>
    <t>GAVNVV</t>
  </si>
  <si>
    <t>FPR3</t>
  </si>
  <si>
    <t>P25089</t>
  </si>
  <si>
    <t>NK3R</t>
  </si>
  <si>
    <t>P29371</t>
  </si>
  <si>
    <t>FOXN2</t>
  </si>
  <si>
    <t>P32314</t>
  </si>
  <si>
    <t>QALKKQ</t>
  </si>
  <si>
    <t>AARPKA</t>
  </si>
  <si>
    <t>UBP5</t>
  </si>
  <si>
    <t>P45974</t>
  </si>
  <si>
    <t>KIVILP</t>
  </si>
  <si>
    <t>GRIA4</t>
  </si>
  <si>
    <t>P48058</t>
  </si>
  <si>
    <t>P2RX3</t>
  </si>
  <si>
    <t>P56373</t>
  </si>
  <si>
    <t>SESN2</t>
  </si>
  <si>
    <t>P58004</t>
  </si>
  <si>
    <t>SESN3</t>
  </si>
  <si>
    <t>P58005</t>
  </si>
  <si>
    <t>INHBE</t>
  </si>
  <si>
    <t>P58166</t>
  </si>
  <si>
    <t>CP4F8</t>
  </si>
  <si>
    <t>P98187</t>
  </si>
  <si>
    <t>CD47</t>
  </si>
  <si>
    <t>Q08722</t>
  </si>
  <si>
    <t>FOXC1</t>
  </si>
  <si>
    <t>Q12948</t>
  </si>
  <si>
    <t>AAVPKI</t>
  </si>
  <si>
    <t>TRDN</t>
  </si>
  <si>
    <t>Q13061</t>
  </si>
  <si>
    <t>IFIT5</t>
  </si>
  <si>
    <t>Q13325</t>
  </si>
  <si>
    <t>LKGQNK</t>
  </si>
  <si>
    <t>OLIG2</t>
  </si>
  <si>
    <t>Q13516</t>
  </si>
  <si>
    <t>STSSST</t>
  </si>
  <si>
    <t>NWD1</t>
  </si>
  <si>
    <t>Q149M9</t>
  </si>
  <si>
    <t>RHGVLA</t>
  </si>
  <si>
    <t>GPR19</t>
  </si>
  <si>
    <t>Q15760</t>
  </si>
  <si>
    <t>KKLAWP</t>
  </si>
  <si>
    <t>GP162</t>
  </si>
  <si>
    <t>Q16538</t>
  </si>
  <si>
    <t>VPILVV</t>
  </si>
  <si>
    <t>PPRGPG</t>
  </si>
  <si>
    <t>HSDL1</t>
  </si>
  <si>
    <t>Q3SXM5</t>
  </si>
  <si>
    <t>AMZ1</t>
  </si>
  <si>
    <t>Q400G9</t>
  </si>
  <si>
    <t>GPR33</t>
  </si>
  <si>
    <t>Q49SQ1</t>
  </si>
  <si>
    <t>EPC2</t>
  </si>
  <si>
    <t>Q52LR7</t>
  </si>
  <si>
    <t>TTMP</t>
  </si>
  <si>
    <t>Q5BVD1</t>
  </si>
  <si>
    <t>LCLAAV</t>
  </si>
  <si>
    <t>M4A13</t>
  </si>
  <si>
    <t>Q5J8X5</t>
  </si>
  <si>
    <t>NIICII</t>
  </si>
  <si>
    <t>TENS3</t>
  </si>
  <si>
    <t>Q68CZ2</t>
  </si>
  <si>
    <t>Z518A</t>
  </si>
  <si>
    <t>Q6AHZ1</t>
  </si>
  <si>
    <t>MCTP2</t>
  </si>
  <si>
    <t>Q6DN12</t>
  </si>
  <si>
    <t>CV042</t>
  </si>
  <si>
    <t>Q6IC83</t>
  </si>
  <si>
    <t>ADCL2</t>
  </si>
  <si>
    <t>Q6P093</t>
  </si>
  <si>
    <t>LIRA6</t>
  </si>
  <si>
    <t>Q6PI73</t>
  </si>
  <si>
    <t>PNCB</t>
  </si>
  <si>
    <t>Q6XQN6</t>
  </si>
  <si>
    <t>PLLCLV</t>
  </si>
  <si>
    <t>STAC2</t>
  </si>
  <si>
    <t>Q6ZMT1</t>
  </si>
  <si>
    <t>LALMNR</t>
  </si>
  <si>
    <t>NFXL1</t>
  </si>
  <si>
    <t>Q6ZNB6</t>
  </si>
  <si>
    <t>GKILAN</t>
  </si>
  <si>
    <t>FOXI2</t>
  </si>
  <si>
    <t>Q6ZQN5</t>
  </si>
  <si>
    <t>ALAGGL</t>
  </si>
  <si>
    <t>SYDE1</t>
  </si>
  <si>
    <t>Q6ZW31</t>
  </si>
  <si>
    <t>XIRP1</t>
  </si>
  <si>
    <t>Q702N8</t>
  </si>
  <si>
    <t>MEPCE</t>
  </si>
  <si>
    <t>Q7L2J0</t>
  </si>
  <si>
    <t>PRS48</t>
  </si>
  <si>
    <t>Q7RTY5</t>
  </si>
  <si>
    <t>AHCIQP</t>
  </si>
  <si>
    <t>KIVIHP</t>
  </si>
  <si>
    <t>YTHD3</t>
  </si>
  <si>
    <t>Q7Z739</t>
  </si>
  <si>
    <t>NIT1</t>
  </si>
  <si>
    <t>Q86X76</t>
  </si>
  <si>
    <t>CREG2</t>
  </si>
  <si>
    <t>Q8IUH2</t>
  </si>
  <si>
    <t>NKAP</t>
  </si>
  <si>
    <t>Q8N5F7</t>
  </si>
  <si>
    <t>CLRN3</t>
  </si>
  <si>
    <t>Q8NCR9</t>
  </si>
  <si>
    <t>PEPL1</t>
  </si>
  <si>
    <t>Q8NDH3</t>
  </si>
  <si>
    <t>WVGKGI</t>
  </si>
  <si>
    <t>NUP43</t>
  </si>
  <si>
    <t>Q8NFH3</t>
  </si>
  <si>
    <t>O2T34</t>
  </si>
  <si>
    <t>Q8NGX1</t>
  </si>
  <si>
    <t>PVLNPL</t>
  </si>
  <si>
    <t>OR2T3</t>
  </si>
  <si>
    <t>Q8NH03</t>
  </si>
  <si>
    <t>O4A16</t>
  </si>
  <si>
    <t>Q8NH70</t>
  </si>
  <si>
    <t>LMLNPL</t>
  </si>
  <si>
    <t>VVANGG</t>
  </si>
  <si>
    <t>DNJA4</t>
  </si>
  <si>
    <t>Q8WW22</t>
  </si>
  <si>
    <t>ATX2L</t>
  </si>
  <si>
    <t>Q8WWM7</t>
  </si>
  <si>
    <t>KVLQRW</t>
  </si>
  <si>
    <t>YIPF5</t>
  </si>
  <si>
    <t>Q969M3</t>
  </si>
  <si>
    <t>NCLN</t>
  </si>
  <si>
    <t>Q969V3</t>
  </si>
  <si>
    <t>GRM2B</t>
  </si>
  <si>
    <t>Q96HH9</t>
  </si>
  <si>
    <t>GMCL1</t>
  </si>
  <si>
    <t>Q96IK5</t>
  </si>
  <si>
    <t>RSRC1</t>
  </si>
  <si>
    <t>Q96IZ7</t>
  </si>
  <si>
    <t>KKHRRR</t>
  </si>
  <si>
    <t>SGCZ</t>
  </si>
  <si>
    <t>Q96LD1</t>
  </si>
  <si>
    <t>IKLGNL</t>
  </si>
  <si>
    <t>CC74B</t>
  </si>
  <si>
    <t>Q96LY2</t>
  </si>
  <si>
    <t>TAAR9</t>
  </si>
  <si>
    <t>Q96RI9</t>
  </si>
  <si>
    <t>PI51A</t>
  </si>
  <si>
    <t>Q99755</t>
  </si>
  <si>
    <t>MEP50</t>
  </si>
  <si>
    <t>Q9BQA1</t>
  </si>
  <si>
    <t>NUP58</t>
  </si>
  <si>
    <t>Q9BVL2</t>
  </si>
  <si>
    <t>ZDHC5</t>
  </si>
  <si>
    <t>Q9C0B5</t>
  </si>
  <si>
    <t>MS4A7</t>
  </si>
  <si>
    <t>Q9GZW8</t>
  </si>
  <si>
    <t>HDHD2</t>
  </si>
  <si>
    <t>Q9H0R4</t>
  </si>
  <si>
    <t>LALGPG</t>
  </si>
  <si>
    <t>HILQHL</t>
  </si>
  <si>
    <t>TSY26</t>
  </si>
  <si>
    <t>Q9H489</t>
  </si>
  <si>
    <t>WDR76</t>
  </si>
  <si>
    <t>Q9H967</t>
  </si>
  <si>
    <t>ZN532</t>
  </si>
  <si>
    <t>Q9HCE3</t>
  </si>
  <si>
    <t>GNGLHN</t>
  </si>
  <si>
    <t>CIP1</t>
  </si>
  <si>
    <t>Q9NPC3</t>
  </si>
  <si>
    <t>SCN3B</t>
  </si>
  <si>
    <t>Q9NY72</t>
  </si>
  <si>
    <t>TA2R7</t>
  </si>
  <si>
    <t>Q9NYW3</t>
  </si>
  <si>
    <t>CHMP5</t>
  </si>
  <si>
    <t>Q9NZZ3</t>
  </si>
  <si>
    <t>ANFY1</t>
  </si>
  <si>
    <t>Q9P2R3</t>
  </si>
  <si>
    <t>VRNCIR</t>
  </si>
  <si>
    <t>SO3A1</t>
  </si>
  <si>
    <t>Q9UIG8</t>
  </si>
  <si>
    <t>GGT7</t>
  </si>
  <si>
    <t>Q9UJ14</t>
  </si>
  <si>
    <t>VALVMQ</t>
  </si>
  <si>
    <t>LEF1</t>
  </si>
  <si>
    <t>Q9UJU2</t>
  </si>
  <si>
    <t>FBX9</t>
  </si>
  <si>
    <t>Q9UK97</t>
  </si>
  <si>
    <t>CNO11</t>
  </si>
  <si>
    <t>Q9UKZ1</t>
  </si>
  <si>
    <t>AT7L1</t>
  </si>
  <si>
    <t>Q9ULK2</t>
  </si>
  <si>
    <t>EXO1</t>
  </si>
  <si>
    <t>Q9UQ84</t>
  </si>
  <si>
    <t>VSIG4</t>
  </si>
  <si>
    <t>Q9Y279</t>
  </si>
  <si>
    <t>SL9A8</t>
  </si>
  <si>
    <t>Q9Y2E8</t>
  </si>
  <si>
    <t>LLLPPI</t>
  </si>
  <si>
    <t>HIF3A</t>
  </si>
  <si>
    <t>Q9Y2N7</t>
  </si>
  <si>
    <t>RAI2</t>
  </si>
  <si>
    <t>Q9Y5P3</t>
  </si>
  <si>
    <t>APVPPQ</t>
  </si>
  <si>
    <t>PLVPPA</t>
  </si>
  <si>
    <t>LY96</t>
  </si>
  <si>
    <t>Q9Y6Y9</t>
  </si>
  <si>
    <t>SIM31</t>
  </si>
  <si>
    <t>A0A1B0GVY4</t>
  </si>
  <si>
    <t>IGLO5</t>
  </si>
  <si>
    <t>A6NGN9</t>
  </si>
  <si>
    <t>ALGRAA</t>
  </si>
  <si>
    <t>IQRGQA</t>
  </si>
  <si>
    <t>OR5BL</t>
  </si>
  <si>
    <t>A6NL26</t>
  </si>
  <si>
    <t>AVCRPL</t>
  </si>
  <si>
    <t>AGVCAL</t>
  </si>
  <si>
    <t>CP096</t>
  </si>
  <si>
    <t>A6NNT2</t>
  </si>
  <si>
    <t>PRRT4</t>
  </si>
  <si>
    <t>C9JH25</t>
  </si>
  <si>
    <t>OR7AH</t>
  </si>
  <si>
    <t>O14581</t>
  </si>
  <si>
    <t>SERA</t>
  </si>
  <si>
    <t>O43175</t>
  </si>
  <si>
    <t>AGVRLL</t>
  </si>
  <si>
    <t>CPHLGA</t>
  </si>
  <si>
    <t>KCAB3</t>
  </si>
  <si>
    <t>O43448</t>
  </si>
  <si>
    <t>CPNE3</t>
  </si>
  <si>
    <t>O75131</t>
  </si>
  <si>
    <t>ATS4</t>
  </si>
  <si>
    <t>O75173</t>
  </si>
  <si>
    <t>LAT3</t>
  </si>
  <si>
    <t>O75387</t>
  </si>
  <si>
    <t>MALMIG</t>
  </si>
  <si>
    <t>BCAR3</t>
  </si>
  <si>
    <t>O75815</t>
  </si>
  <si>
    <t>NMPVNH</t>
  </si>
  <si>
    <t>OR7AA</t>
  </si>
  <si>
    <t>O76100</t>
  </si>
  <si>
    <t>GPR75</t>
  </si>
  <si>
    <t>O95800</t>
  </si>
  <si>
    <t>NLQPVN</t>
  </si>
  <si>
    <t>K1C16</t>
  </si>
  <si>
    <t>P08779</t>
  </si>
  <si>
    <t>F163B</t>
  </si>
  <si>
    <t>P0C2L3</t>
  </si>
  <si>
    <t>CDK4</t>
  </si>
  <si>
    <t>P11802</t>
  </si>
  <si>
    <t>NK2R</t>
  </si>
  <si>
    <t>P21452</t>
  </si>
  <si>
    <t>HXD10</t>
  </si>
  <si>
    <t>P28358</t>
  </si>
  <si>
    <t>AQP1</t>
  </si>
  <si>
    <t>P29972</t>
  </si>
  <si>
    <t>GINPAR</t>
  </si>
  <si>
    <t>V2R</t>
  </si>
  <si>
    <t>P30518</t>
  </si>
  <si>
    <t>AACQVL</t>
  </si>
  <si>
    <t>CAP2</t>
  </si>
  <si>
    <t>P40123</t>
  </si>
  <si>
    <t>REG1B</t>
  </si>
  <si>
    <t>P48304</t>
  </si>
  <si>
    <t>NMU</t>
  </si>
  <si>
    <t>P48645</t>
  </si>
  <si>
    <t>HXA1</t>
  </si>
  <si>
    <t>P49639</t>
  </si>
  <si>
    <t>DGKE</t>
  </si>
  <si>
    <t>P52429</t>
  </si>
  <si>
    <t>DLX1</t>
  </si>
  <si>
    <t>P56177</t>
  </si>
  <si>
    <t>IF6</t>
  </si>
  <si>
    <t>P56537</t>
  </si>
  <si>
    <t>TLE2</t>
  </si>
  <si>
    <t>Q04725</t>
  </si>
  <si>
    <t>ZBT16</t>
  </si>
  <si>
    <t>Q05516</t>
  </si>
  <si>
    <t>IL18R</t>
  </si>
  <si>
    <t>Q13478</t>
  </si>
  <si>
    <t>ZKSC8</t>
  </si>
  <si>
    <t>Q15776</t>
  </si>
  <si>
    <t>CPEB4</t>
  </si>
  <si>
    <t>Q17RY0</t>
  </si>
  <si>
    <t>GFOD2</t>
  </si>
  <si>
    <t>Q3B7J2</t>
  </si>
  <si>
    <t>MLPGVG</t>
  </si>
  <si>
    <t>ARVLVP</t>
  </si>
  <si>
    <t>O52E8</t>
  </si>
  <si>
    <t>Q6IFG1</t>
  </si>
  <si>
    <t>OR6B2</t>
  </si>
  <si>
    <t>Q6IFH4</t>
  </si>
  <si>
    <t>ADNP2</t>
  </si>
  <si>
    <t>Q6IQ32</t>
  </si>
  <si>
    <t>ILRQLI</t>
  </si>
  <si>
    <t>CEP85</t>
  </si>
  <si>
    <t>Q6P2H3</t>
  </si>
  <si>
    <t>F180A</t>
  </si>
  <si>
    <t>Q6UWF9</t>
  </si>
  <si>
    <t>ZN620</t>
  </si>
  <si>
    <t>Q6ZNG0</t>
  </si>
  <si>
    <t>QPQGHW</t>
  </si>
  <si>
    <t>TMUB2</t>
  </si>
  <si>
    <t>Q71RG4</t>
  </si>
  <si>
    <t>OTU6A</t>
  </si>
  <si>
    <t>Q7L8S5</t>
  </si>
  <si>
    <t>TRM1L</t>
  </si>
  <si>
    <t>Q7Z2T5</t>
  </si>
  <si>
    <t>PIWL4</t>
  </si>
  <si>
    <t>Q7Z3Z4</t>
  </si>
  <si>
    <t>CCD25</t>
  </si>
  <si>
    <t>Q86WR0</t>
  </si>
  <si>
    <t>OOSP2</t>
  </si>
  <si>
    <t>Q86WS3</t>
  </si>
  <si>
    <t>FA20C</t>
  </si>
  <si>
    <t>Q8IXL6</t>
  </si>
  <si>
    <t>PDZD9</t>
  </si>
  <si>
    <t>Q8IXQ8</t>
  </si>
  <si>
    <t>DAW1</t>
  </si>
  <si>
    <t>Q8N136</t>
  </si>
  <si>
    <t>MIA40</t>
  </si>
  <si>
    <t>Q8N4Q1</t>
  </si>
  <si>
    <t>COMD1</t>
  </si>
  <si>
    <t>Q8N668</t>
  </si>
  <si>
    <t>KKQGGI</t>
  </si>
  <si>
    <t>MRGILK</t>
  </si>
  <si>
    <t>SIR6</t>
  </si>
  <si>
    <t>Q8N6T7</t>
  </si>
  <si>
    <t>GKCGLP</t>
  </si>
  <si>
    <t>A16L2</t>
  </si>
  <si>
    <t>Q8NAA4</t>
  </si>
  <si>
    <t>ZFP62</t>
  </si>
  <si>
    <t>Q8NB50</t>
  </si>
  <si>
    <t>LRVHKR</t>
  </si>
  <si>
    <t>O13H1</t>
  </si>
  <si>
    <t>Q8NG92</t>
  </si>
  <si>
    <t>LQGRLK</t>
  </si>
  <si>
    <t>OR4B1</t>
  </si>
  <si>
    <t>Q8NGF8</t>
  </si>
  <si>
    <t>O2T10</t>
  </si>
  <si>
    <t>Q8NGZ9</t>
  </si>
  <si>
    <t>OR5B3</t>
  </si>
  <si>
    <t>Q8NH48</t>
  </si>
  <si>
    <t>PIVMAG</t>
  </si>
  <si>
    <t>AVCKPL</t>
  </si>
  <si>
    <t>DPTOR</t>
  </si>
  <si>
    <t>Q8TB45</t>
  </si>
  <si>
    <t>S35B2</t>
  </si>
  <si>
    <t>Q8TB61</t>
  </si>
  <si>
    <t>DTX3L</t>
  </si>
  <si>
    <t>Q8TDB6</t>
  </si>
  <si>
    <t>PNMVCL</t>
  </si>
  <si>
    <t>IGDC4</t>
  </si>
  <si>
    <t>Q8TDY8</t>
  </si>
  <si>
    <t>ANS1A</t>
  </si>
  <si>
    <t>Q92625</t>
  </si>
  <si>
    <t>CC74A</t>
  </si>
  <si>
    <t>Q96AQ1</t>
  </si>
  <si>
    <t>SARAF</t>
  </si>
  <si>
    <t>Q96BY9</t>
  </si>
  <si>
    <t>MTMR8</t>
  </si>
  <si>
    <t>Q96EF0</t>
  </si>
  <si>
    <t>OTUD5</t>
  </si>
  <si>
    <t>Q96G74</t>
  </si>
  <si>
    <t>TIMD4</t>
  </si>
  <si>
    <t>Q96H15</t>
  </si>
  <si>
    <t>PDLI5</t>
  </si>
  <si>
    <t>Q96HC4</t>
  </si>
  <si>
    <t>KPLCKK</t>
  </si>
  <si>
    <t>ZN583</t>
  </si>
  <si>
    <t>Q96ND8</t>
  </si>
  <si>
    <t>PP16B</t>
  </si>
  <si>
    <t>Q96T49</t>
  </si>
  <si>
    <t>HTF4</t>
  </si>
  <si>
    <t>Q99081</t>
  </si>
  <si>
    <t>ZBTB3</t>
  </si>
  <si>
    <t>Q9H5J0</t>
  </si>
  <si>
    <t>REEP1</t>
  </si>
  <si>
    <t>Q9H902</t>
  </si>
  <si>
    <t>KHGQPK</t>
  </si>
  <si>
    <t>ZBT26</t>
  </si>
  <si>
    <t>Q9HCK0</t>
  </si>
  <si>
    <t>QLHGKN</t>
  </si>
  <si>
    <t>PPA6</t>
  </si>
  <si>
    <t>Q9NPH0</t>
  </si>
  <si>
    <t>MKKS</t>
  </si>
  <si>
    <t>Q9NPJ1</t>
  </si>
  <si>
    <t>PAR11</t>
  </si>
  <si>
    <t>Q9NR21</t>
  </si>
  <si>
    <t>DBLOH</t>
  </si>
  <si>
    <t>Q9NR28</t>
  </si>
  <si>
    <t>EI2BG</t>
  </si>
  <si>
    <t>Q9NR50</t>
  </si>
  <si>
    <t>RBM12</t>
  </si>
  <si>
    <t>Q9NTZ6</t>
  </si>
  <si>
    <t>PPNMGA</t>
  </si>
  <si>
    <t>PLCX1</t>
  </si>
  <si>
    <t>Q9NUJ7</t>
  </si>
  <si>
    <t>GQQVIV</t>
  </si>
  <si>
    <t>OR1A1</t>
  </si>
  <si>
    <t>Q9P1Q5</t>
  </si>
  <si>
    <t>IPKMLA</t>
  </si>
  <si>
    <t>NYAP2</t>
  </si>
  <si>
    <t>Q9P242</t>
  </si>
  <si>
    <t>RRQPPP</t>
  </si>
  <si>
    <t>MTRR</t>
  </si>
  <si>
    <t>Q9UBK8</t>
  </si>
  <si>
    <t>SLAF5</t>
  </si>
  <si>
    <t>Q9UIB8</t>
  </si>
  <si>
    <t>S17A4</t>
  </si>
  <si>
    <t>Q9Y2C5</t>
  </si>
  <si>
    <t>NOX1</t>
  </si>
  <si>
    <t>Q9Y5S8</t>
  </si>
  <si>
    <t>HIIAHL</t>
  </si>
  <si>
    <t>CE060</t>
  </si>
  <si>
    <t>A6NFR6</t>
  </si>
  <si>
    <t>WLRIGN</t>
  </si>
  <si>
    <t>CD8B2</t>
  </si>
  <si>
    <t>A6NJW9</t>
  </si>
  <si>
    <t>SL9P1</t>
  </si>
  <si>
    <t>A6NJY1</t>
  </si>
  <si>
    <t>KR291</t>
  </si>
  <si>
    <t>A8MX34</t>
  </si>
  <si>
    <t>GR6</t>
  </si>
  <si>
    <t>O15544</t>
  </si>
  <si>
    <t>LLCHCG</t>
  </si>
  <si>
    <t>MS18B</t>
  </si>
  <si>
    <t>O43482</t>
  </si>
  <si>
    <t>GSHR</t>
  </si>
  <si>
    <t>P00390</t>
  </si>
  <si>
    <t>HV439</t>
  </si>
  <si>
    <t>P01824</t>
  </si>
  <si>
    <t>PLF4</t>
  </si>
  <si>
    <t>P02776</t>
  </si>
  <si>
    <t>LLPLVV</t>
  </si>
  <si>
    <t>VIKAGP</t>
  </si>
  <si>
    <t>ALDOA</t>
  </si>
  <si>
    <t>P04075</t>
  </si>
  <si>
    <t>IGF1</t>
  </si>
  <si>
    <t>P05019</t>
  </si>
  <si>
    <t>LALCLL</t>
  </si>
  <si>
    <t>ODPA</t>
  </si>
  <si>
    <t>P08559</t>
  </si>
  <si>
    <t>HBAT</t>
  </si>
  <si>
    <t>P09105</t>
  </si>
  <si>
    <t>HXC6</t>
  </si>
  <si>
    <t>P09630</t>
  </si>
  <si>
    <t>ALDOC</t>
  </si>
  <si>
    <t>P09972</t>
  </si>
  <si>
    <t>PAVPGV</t>
  </si>
  <si>
    <t>RVKKCI</t>
  </si>
  <si>
    <t>ENOL</t>
  </si>
  <si>
    <t>P0DO92</t>
  </si>
  <si>
    <t>UCP1</t>
  </si>
  <si>
    <t>P25874</t>
  </si>
  <si>
    <t>GRP75</t>
  </si>
  <si>
    <t>P38646</t>
  </si>
  <si>
    <t>TTPA</t>
  </si>
  <si>
    <t>P49638</t>
  </si>
  <si>
    <t>RAB28</t>
  </si>
  <si>
    <t>P51157</t>
  </si>
  <si>
    <t>KIVVLG</t>
  </si>
  <si>
    <t>RQLKIV</t>
  </si>
  <si>
    <t>PAR2</t>
  </si>
  <si>
    <t>P55085</t>
  </si>
  <si>
    <t>CLD20</t>
  </si>
  <si>
    <t>P56880</t>
  </si>
  <si>
    <t>SELV</t>
  </si>
  <si>
    <t>P59797</t>
  </si>
  <si>
    <t>RT11</t>
  </si>
  <si>
    <t>P82912</t>
  </si>
  <si>
    <t>RELB</t>
  </si>
  <si>
    <t>Q01201</t>
  </si>
  <si>
    <t>HRQIAI</t>
  </si>
  <si>
    <t>GHRHR</t>
  </si>
  <si>
    <t>Q02643</t>
  </si>
  <si>
    <t>TNFC</t>
  </si>
  <si>
    <t>Q06643</t>
  </si>
  <si>
    <t>LKGQGL</t>
  </si>
  <si>
    <t>FHL3</t>
  </si>
  <si>
    <t>Q13643</t>
  </si>
  <si>
    <t>CEGT</t>
  </si>
  <si>
    <t>Q16739</t>
  </si>
  <si>
    <t>PIGY</t>
  </si>
  <si>
    <t>Q3MUY2</t>
  </si>
  <si>
    <t>SL9B1</t>
  </si>
  <si>
    <t>Q4ZJI4</t>
  </si>
  <si>
    <t>F120S</t>
  </si>
  <si>
    <t>Q5T036</t>
  </si>
  <si>
    <t>ICCAVW</t>
  </si>
  <si>
    <t>NCMAP</t>
  </si>
  <si>
    <t>Q5T1S8</t>
  </si>
  <si>
    <t>SPOPL</t>
  </si>
  <si>
    <t>Q6IQ16</t>
  </si>
  <si>
    <t>I27RA</t>
  </si>
  <si>
    <t>Q6UWB1</t>
  </si>
  <si>
    <t>IAGQGP</t>
  </si>
  <si>
    <t>SHL2A</t>
  </si>
  <si>
    <t>Q6UWV7</t>
  </si>
  <si>
    <t>ZDH24</t>
  </si>
  <si>
    <t>Q6UX98</t>
  </si>
  <si>
    <t>CU024</t>
  </si>
  <si>
    <t>Q6XXX2</t>
  </si>
  <si>
    <t>ZN826</t>
  </si>
  <si>
    <t>Q6ZT77</t>
  </si>
  <si>
    <t>YP033</t>
  </si>
  <si>
    <t>Q6ZVL8</t>
  </si>
  <si>
    <t>EPMIP</t>
  </si>
  <si>
    <t>Q7L775</t>
  </si>
  <si>
    <t>RGVRRP</t>
  </si>
  <si>
    <t>FJX1</t>
  </si>
  <si>
    <t>Q86VR8</t>
  </si>
  <si>
    <t>AAVHGG</t>
  </si>
  <si>
    <t>PRSR1</t>
  </si>
  <si>
    <t>Q86XN7</t>
  </si>
  <si>
    <t>PAPVLP</t>
  </si>
  <si>
    <t>AADAT</t>
  </si>
  <si>
    <t>Q8N5Z0</t>
  </si>
  <si>
    <t>YE027</t>
  </si>
  <si>
    <t>Q8NA96</t>
  </si>
  <si>
    <t>OR2L5</t>
  </si>
  <si>
    <t>Q8NG80</t>
  </si>
  <si>
    <t>OR2L3</t>
  </si>
  <si>
    <t>Q8NG85</t>
  </si>
  <si>
    <t>O5AN1</t>
  </si>
  <si>
    <t>Q8NGI8</t>
  </si>
  <si>
    <t>OR5L1</t>
  </si>
  <si>
    <t>Q8NGL2</t>
  </si>
  <si>
    <t>OR2L8</t>
  </si>
  <si>
    <t>Q8NGY9</t>
  </si>
  <si>
    <t>OR2G2</t>
  </si>
  <si>
    <t>Q8NGZ5</t>
  </si>
  <si>
    <t>RMLNPL</t>
  </si>
  <si>
    <t>O2T11</t>
  </si>
  <si>
    <t>Q8NH01</t>
  </si>
  <si>
    <t>OR2L2</t>
  </si>
  <si>
    <t>Q8NH16</t>
  </si>
  <si>
    <t>MOT10</t>
  </si>
  <si>
    <t>Q8TF71</t>
  </si>
  <si>
    <t>ZDH19</t>
  </si>
  <si>
    <t>Q8WVZ1</t>
  </si>
  <si>
    <t>LLIQAL</t>
  </si>
  <si>
    <t>S100Z</t>
  </si>
  <si>
    <t>Q8WXG8</t>
  </si>
  <si>
    <t>DHB8</t>
  </si>
  <si>
    <t>Q92506</t>
  </si>
  <si>
    <t>GCDH</t>
  </si>
  <si>
    <t>Q92947</t>
  </si>
  <si>
    <t>TM203</t>
  </si>
  <si>
    <t>Q969S6</t>
  </si>
  <si>
    <t>ZG16B</t>
  </si>
  <si>
    <t>Q96DA0</t>
  </si>
  <si>
    <t>GPGGGK</t>
  </si>
  <si>
    <t>OXGR1</t>
  </si>
  <si>
    <t>Q96P68</t>
  </si>
  <si>
    <t>OR5B2</t>
  </si>
  <si>
    <t>Q96R09</t>
  </si>
  <si>
    <t>PKVMAG</t>
  </si>
  <si>
    <t>T22D3</t>
  </si>
  <si>
    <t>Q99576</t>
  </si>
  <si>
    <t>GDIR3</t>
  </si>
  <si>
    <t>Q99819</t>
  </si>
  <si>
    <t>PIGQ</t>
  </si>
  <si>
    <t>Q9BRB3</t>
  </si>
  <si>
    <t>CA097</t>
  </si>
  <si>
    <t>Q9BRT7</t>
  </si>
  <si>
    <t>SPA5L</t>
  </si>
  <si>
    <t>Q9BVQ7</t>
  </si>
  <si>
    <t>SUCR1</t>
  </si>
  <si>
    <t>Q9BXA5</t>
  </si>
  <si>
    <t>PECR</t>
  </si>
  <si>
    <t>Q9BY49</t>
  </si>
  <si>
    <t>VNNGGG</t>
  </si>
  <si>
    <t>PAR12</t>
  </si>
  <si>
    <t>Q9H0J9</t>
  </si>
  <si>
    <t>RMI1</t>
  </si>
  <si>
    <t>Q9H9A7</t>
  </si>
  <si>
    <t>SFXN1</t>
  </si>
  <si>
    <t>Q9H9B4</t>
  </si>
  <si>
    <t>PRNILL</t>
  </si>
  <si>
    <t>GGA2B</t>
  </si>
  <si>
    <t>Q9HBQ8</t>
  </si>
  <si>
    <t>QKAMVA</t>
  </si>
  <si>
    <t>S35D1</t>
  </si>
  <si>
    <t>Q9NTN3</t>
  </si>
  <si>
    <t>GRHPR</t>
  </si>
  <si>
    <t>Q9UBQ7</t>
  </si>
  <si>
    <t>FXL21</t>
  </si>
  <si>
    <t>Q9UKT6</t>
  </si>
  <si>
    <t>CES1P</t>
  </si>
  <si>
    <t>Q9UKY3</t>
  </si>
  <si>
    <t>RLGIWG</t>
  </si>
  <si>
    <t>NSG2</t>
  </si>
  <si>
    <t>Q9Y328</t>
  </si>
  <si>
    <t>RWDD3</t>
  </si>
  <si>
    <t>Q9Y3V2</t>
  </si>
  <si>
    <t>NLRHIL</t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</si>
  <si>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ED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</si>
  <si>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</si>
  <si>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LQ</t>
    </r>
  </si>
  <si>
    <r>
      <t>T</t>
    </r>
    <r>
      <rPr>
        <sz val="11"/>
        <color theme="1"/>
        <rFont val="Courier New"/>
        <family val="3"/>
      </rPr>
      <t>GG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GR</t>
    </r>
  </si>
  <si>
    <r>
      <t>T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TS</t>
    </r>
  </si>
  <si>
    <r>
      <t>AH</t>
    </r>
    <r>
      <rPr>
        <sz val="12"/>
        <color rgb="FF00B050"/>
        <rFont val="Courier New"/>
        <family val="3"/>
      </rPr>
      <t>TST</t>
    </r>
    <r>
      <rPr>
        <sz val="11"/>
        <color theme="1"/>
        <rFont val="Courier New"/>
        <family val="3"/>
      </rPr>
      <t>G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</si>
  <si>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</si>
  <si>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S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AQ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</si>
  <si>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WAL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</si>
  <si>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FF</t>
    </r>
    <r>
      <rPr>
        <sz val="12"/>
        <color indexed="10"/>
        <rFont val="Courier New"/>
        <family val="3"/>
      </rPr>
      <t>DED</t>
    </r>
    <r>
      <rPr>
        <sz val="11"/>
        <color theme="1"/>
        <rFont val="Courier New"/>
        <family val="3"/>
      </rPr>
      <t>P</t>
    </r>
  </si>
  <si>
    <r>
      <t>S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</si>
  <si>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RG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</si>
  <si>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PI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</si>
  <si>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ED</t>
    </r>
  </si>
  <si>
    <r>
      <t>R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</si>
  <si>
    <r>
      <t>E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</si>
  <si>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</si>
  <si>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</si>
  <si>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</si>
  <si>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</si>
  <si>
    <r>
      <t>SS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</si>
  <si>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</si>
  <si>
    <r>
      <t>LCL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CG</t>
    </r>
  </si>
  <si>
    <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AVL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</si>
  <si>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ED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</si>
  <si>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G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</si>
  <si>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SST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</si>
  <si>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</si>
  <si>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</si>
  <si>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PGG</t>
    </r>
  </si>
  <si>
    <r>
      <t>D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</si>
  <si>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TSSS</t>
    </r>
  </si>
  <si>
    <r>
      <t>DD</t>
    </r>
    <r>
      <rPr>
        <sz val="12"/>
        <color indexed="12"/>
        <rFont val="Courier New"/>
        <family val="3"/>
      </rPr>
      <t>YY</t>
    </r>
    <r>
      <rPr>
        <sz val="12"/>
        <color indexed="10"/>
        <rFont val="Courier New"/>
        <family val="3"/>
      </rPr>
      <t>EE</t>
    </r>
  </si>
  <si>
    <r>
      <t>S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</si>
  <si>
    <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</si>
  <si>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NG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</si>
  <si>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CN</t>
    </r>
    <r>
      <rPr>
        <sz val="12"/>
        <color indexed="10"/>
        <rFont val="Courier New"/>
        <family val="3"/>
      </rPr>
      <t>D</t>
    </r>
  </si>
  <si>
    <r>
      <t>IN</t>
    </r>
    <r>
      <rPr>
        <sz val="12"/>
        <color indexed="10"/>
        <rFont val="Courier New"/>
        <family val="3"/>
      </rPr>
      <t>EDD</t>
    </r>
    <r>
      <rPr>
        <sz val="12"/>
        <color indexed="12"/>
        <rFont val="Courier New"/>
        <family val="3"/>
      </rPr>
      <t>F</t>
    </r>
  </si>
  <si>
    <r>
      <t>S</t>
    </r>
    <r>
      <rPr>
        <sz val="11"/>
        <color theme="1"/>
        <rFont val="Courier New"/>
        <family val="3"/>
      </rPr>
      <t>CP</t>
    </r>
    <r>
      <rPr>
        <sz val="12"/>
        <color rgb="FF00B050"/>
        <rFont val="Courier New"/>
        <family val="3"/>
      </rPr>
      <t>STS</t>
    </r>
  </si>
  <si>
    <r>
      <t>S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</si>
  <si>
    <r>
      <t>AK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QHN</t>
    </r>
  </si>
  <si>
    <r>
      <t>N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KL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</si>
  <si>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</si>
  <si>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</si>
  <si>
    <r>
      <t>MGG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GI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</si>
  <si>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TS</t>
    </r>
  </si>
  <si>
    <r>
      <t>SS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W</t>
    </r>
  </si>
  <si>
    <r>
      <t>DE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</si>
  <si>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DE</t>
    </r>
  </si>
  <si>
    <r>
      <t>NIL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KA</t>
    </r>
  </si>
  <si>
    <r>
      <t>LG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</si>
  <si>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T</t>
    </r>
  </si>
  <si>
    <r>
      <t>DD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</si>
  <si>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TSTS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</si>
  <si>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CV</t>
    </r>
    <r>
      <rPr>
        <sz val="12"/>
        <color rgb="FF00B050"/>
        <rFont val="Courier New"/>
        <family val="3"/>
      </rPr>
      <t>S</t>
    </r>
  </si>
  <si>
    <r>
      <t>SS</t>
    </r>
    <r>
      <rPr>
        <sz val="11"/>
        <color theme="1"/>
        <rFont val="Courier New"/>
        <family val="3"/>
      </rPr>
      <t>RKLI</t>
    </r>
  </si>
  <si>
    <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NM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</si>
  <si>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AQ</t>
    </r>
    <r>
      <rPr>
        <sz val="12"/>
        <color indexed="10"/>
        <rFont val="Courier New"/>
        <family val="3"/>
      </rPr>
      <t>D</t>
    </r>
  </si>
  <si>
    <r>
      <t>VL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TS</t>
    </r>
  </si>
  <si>
    <r>
      <t>SSS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</si>
  <si>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</si>
  <si>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TS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A</t>
    </r>
  </si>
  <si>
    <r>
      <t>ST</t>
    </r>
    <r>
      <rPr>
        <sz val="11"/>
        <color theme="1"/>
        <rFont val="Courier New"/>
        <family val="3"/>
      </rPr>
      <t>PCLN</t>
    </r>
  </si>
  <si>
    <r>
      <t>T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</si>
  <si>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</t>
    </r>
  </si>
  <si>
    <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</si>
  <si>
    <r>
      <t>S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APG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</si>
  <si>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PP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</si>
  <si>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KQML</t>
    </r>
  </si>
  <si>
    <r>
      <t>T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</si>
  <si>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QGQ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</si>
  <si>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E</t>
    </r>
    <r>
      <rPr>
        <sz val="11"/>
        <color theme="1"/>
        <rFont val="Courier New"/>
        <family val="3"/>
      </rPr>
      <t>LG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</si>
  <si>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</si>
  <si>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LIG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</si>
  <si>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QI</t>
    </r>
    <r>
      <rPr>
        <sz val="12"/>
        <color rgb="FF00B050"/>
        <rFont val="Courier New"/>
        <family val="3"/>
      </rPr>
      <t>STT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</si>
  <si>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</si>
  <si>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</si>
  <si>
    <r>
      <t>LQ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</si>
  <si>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</si>
  <si>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PQ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QPG</t>
    </r>
  </si>
  <si>
    <r>
      <t>IQ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</si>
  <si>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LQ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VL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</si>
  <si>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</si>
  <si>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GQ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QQQ</t>
    </r>
  </si>
  <si>
    <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VNP</t>
    </r>
  </si>
  <si>
    <r>
      <t>E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</si>
  <si>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VP</t>
    </r>
    <r>
      <rPr>
        <sz val="12"/>
        <color indexed="10"/>
        <rFont val="Courier New"/>
        <family val="3"/>
      </rPr>
      <t>DE</t>
    </r>
  </si>
  <si>
    <r>
      <t>IQ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VL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</si>
  <si>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QQQ</t>
    </r>
  </si>
  <si>
    <r>
      <t>E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</si>
  <si>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VP</t>
    </r>
    <r>
      <rPr>
        <sz val="12"/>
        <color indexed="10"/>
        <rFont val="Courier New"/>
        <family val="3"/>
      </rPr>
      <t>DE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</si>
  <si>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DD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</si>
  <si>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D</t>
    </r>
  </si>
  <si>
    <r>
      <t>ALGA</t>
    </r>
    <r>
      <rPr>
        <sz val="12"/>
        <color indexed="10"/>
        <rFont val="Courier New"/>
        <family val="3"/>
      </rPr>
      <t>DD</t>
    </r>
  </si>
  <si>
    <r>
      <t>S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AR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</si>
  <si>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</si>
  <si>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DD</t>
    </r>
  </si>
  <si>
    <r>
      <t>KA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GRG</t>
    </r>
  </si>
  <si>
    <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NG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</si>
  <si>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CA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</si>
  <si>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GG</t>
    </r>
    <r>
      <rPr>
        <sz val="12"/>
        <color rgb="FF00B050"/>
        <rFont val="Courier New"/>
        <family val="3"/>
      </rPr>
      <t>S</t>
    </r>
  </si>
  <si>
    <r>
      <t>LQ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VL</t>
    </r>
    <r>
      <rPr>
        <sz val="12"/>
        <color indexed="10"/>
        <rFont val="Courier New"/>
        <family val="3"/>
      </rPr>
      <t>E</t>
    </r>
  </si>
  <si>
    <r>
      <t>RQ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LQ</t>
    </r>
  </si>
  <si>
    <r>
      <t>ARLM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</si>
  <si>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</si>
  <si>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</t>
    </r>
  </si>
  <si>
    <r>
      <t>S</t>
    </r>
    <r>
      <rPr>
        <sz val="11"/>
        <color theme="1"/>
        <rFont val="Courier New"/>
        <family val="3"/>
      </rPr>
      <t>GKGV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</si>
  <si>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</si>
  <si>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Y</t>
    </r>
    <r>
      <rPr>
        <sz val="11"/>
        <color theme="1"/>
        <rFont val="Courier New"/>
        <family val="3"/>
      </rPr>
      <t>CG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</si>
  <si>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</si>
  <si>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NII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</si>
  <si>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LQQG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</si>
  <si>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E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CL</t>
    </r>
    <r>
      <rPr>
        <sz val="12"/>
        <color indexed="12"/>
        <rFont val="Courier New"/>
        <family val="3"/>
      </rPr>
      <t>Y</t>
    </r>
  </si>
  <si>
    <r>
      <t>E</t>
    </r>
    <r>
      <rPr>
        <sz val="11"/>
        <color theme="1"/>
        <rFont val="Courier New"/>
        <family val="3"/>
      </rPr>
      <t>IQ</t>
    </r>
    <r>
      <rPr>
        <sz val="12"/>
        <color indexed="10"/>
        <rFont val="Courier New"/>
        <family val="3"/>
      </rPr>
      <t>EEE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</si>
  <si>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</si>
  <si>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</si>
  <si>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PRL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</si>
  <si>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</si>
  <si>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T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T</t>
    </r>
  </si>
  <si>
    <r>
      <t>GIA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</si>
  <si>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HCLG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</si>
  <si>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E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EE</t>
    </r>
  </si>
  <si>
    <r>
      <t>C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EDD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</si>
  <si>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</si>
  <si>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</si>
  <si>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VP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L</t>
    </r>
  </si>
  <si>
    <r>
      <t>IPV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HP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</si>
  <si>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</si>
  <si>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S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SS</t>
    </r>
  </si>
  <si>
    <r>
      <t>N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</si>
  <si>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</si>
  <si>
    <r>
      <t>RG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GI</t>
    </r>
  </si>
  <si>
    <r>
      <t>KN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GL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</si>
  <si>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CP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</si>
  <si>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</si>
  <si>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Q</t>
    </r>
    <r>
      <rPr>
        <sz val="12"/>
        <color indexed="10"/>
        <rFont val="Courier New"/>
        <family val="3"/>
      </rPr>
      <t>EEE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</si>
  <si>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</si>
  <si>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Y</t>
    </r>
    <r>
      <rPr>
        <sz val="11"/>
        <color theme="1"/>
        <rFont val="Courier New"/>
        <family val="3"/>
      </rPr>
      <t>LKLLH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</si>
  <si>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STSS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</si>
  <si>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</si>
  <si>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GCA</t>
    </r>
  </si>
  <si>
    <r>
      <t>D</t>
    </r>
    <r>
      <rPr>
        <sz val="12"/>
        <color rgb="FF00B050"/>
        <rFont val="Courier New"/>
        <family val="3"/>
      </rPr>
      <t>STS</t>
    </r>
    <r>
      <rPr>
        <sz val="11"/>
        <color theme="1"/>
        <rFont val="Courier New"/>
        <family val="3"/>
      </rPr>
      <t>VA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</si>
  <si>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DE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</si>
  <si>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GNLP</t>
    </r>
  </si>
  <si>
    <r>
      <t>S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</si>
  <si>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CA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</si>
  <si>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</si>
  <si>
    <r>
      <t>GGGN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</si>
  <si>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</si>
  <si>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L</t>
    </r>
    <r>
      <rPr>
        <sz val="12"/>
        <color rgb="FF00B050"/>
        <rFont val="Courier New"/>
        <family val="3"/>
      </rPr>
      <t>SSSST</t>
    </r>
  </si>
  <si>
    <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DD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</si>
  <si>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</si>
  <si>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PL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AP</t>
    </r>
  </si>
  <si>
    <r>
      <t>S</t>
    </r>
    <r>
      <rPr>
        <sz val="11"/>
        <color theme="1"/>
        <rFont val="Courier New"/>
        <family val="3"/>
      </rPr>
      <t>MA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</si>
  <si>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</si>
  <si>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PI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</si>
  <si>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</si>
  <si>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</si>
  <si>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HL</t>
    </r>
    <r>
      <rPr>
        <sz val="12"/>
        <color indexed="10"/>
        <rFont val="Courier New"/>
        <family val="3"/>
      </rPr>
      <t>EEE</t>
    </r>
    <r>
      <rPr>
        <sz val="12"/>
        <color rgb="FF00B050"/>
        <rFont val="Courier New"/>
        <family val="3"/>
      </rPr>
      <t>S</t>
    </r>
  </si>
  <si>
    <r>
      <t>EEE</t>
    </r>
    <r>
      <rPr>
        <sz val="11"/>
        <color theme="1"/>
        <rFont val="Courier New"/>
        <family val="3"/>
      </rPr>
      <t>HQ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</si>
  <si>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T</t>
    </r>
  </si>
  <si>
    <r>
      <t>NMVG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</si>
  <si>
    <r>
      <t>D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</si>
  <si>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ED</t>
    </r>
  </si>
  <si>
    <r>
      <t>S</t>
    </r>
    <r>
      <rPr>
        <sz val="11"/>
        <color theme="1"/>
        <rFont val="Courier New"/>
        <family val="3"/>
      </rPr>
      <t>LI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</si>
  <si>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</si>
  <si>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</si>
  <si>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NQ</t>
    </r>
  </si>
  <si>
    <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TST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</si>
  <si>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</si>
  <si>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SSS</t>
    </r>
  </si>
  <si>
    <r>
      <t>ST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</si>
  <si>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</si>
  <si>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ED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LP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</si>
  <si>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E</t>
    </r>
  </si>
  <si>
    <r>
      <t>QLWV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</si>
  <si>
    <r>
      <t>WN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</si>
  <si>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</si>
  <si>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</si>
  <si>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PIG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HV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</si>
  <si>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</si>
  <si>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IP</t>
    </r>
    <r>
      <rPr>
        <sz val="12"/>
        <color rgb="FF00B050"/>
        <rFont val="Courier New"/>
        <family val="3"/>
      </rPr>
      <t>S</t>
    </r>
  </si>
  <si>
    <r>
      <t>TS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</si>
  <si>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AK</t>
    </r>
    <r>
      <rPr>
        <sz val="12"/>
        <color rgb="FF00B050"/>
        <rFont val="Courier New"/>
        <family val="3"/>
      </rPr>
      <t>T</t>
    </r>
  </si>
  <si>
    <r>
      <t>STS</t>
    </r>
    <r>
      <rPr>
        <sz val="11"/>
        <color theme="1"/>
        <rFont val="Courier New"/>
        <family val="3"/>
      </rPr>
      <t>LH</t>
    </r>
    <r>
      <rPr>
        <sz val="12"/>
        <color rgb="FF00B050"/>
        <rFont val="Courier New"/>
        <family val="3"/>
      </rPr>
      <t>S</t>
    </r>
  </si>
  <si>
    <r>
      <t>DED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QQ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</si>
  <si>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</si>
  <si>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Q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</si>
  <si>
    <r>
      <t>F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RI</t>
    </r>
  </si>
  <si>
    <r>
      <t>D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</si>
  <si>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</si>
  <si>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GG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</si>
  <si>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AN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</si>
  <si>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</si>
  <si>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TS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</si>
  <si>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SSTT</t>
    </r>
  </si>
  <si>
    <r>
      <t>VIP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LG</t>
    </r>
  </si>
  <si>
    <r>
      <t>F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QK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</si>
  <si>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</si>
  <si>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SS</t>
    </r>
    <r>
      <rPr>
        <sz val="11"/>
        <color theme="1"/>
        <rFont val="Courier New"/>
        <family val="3"/>
      </rPr>
      <t>QG</t>
    </r>
    <r>
      <rPr>
        <sz val="12"/>
        <color rgb="FF00B050"/>
        <rFont val="Courier New"/>
        <family val="3"/>
      </rPr>
      <t>ST</t>
    </r>
  </si>
  <si>
    <r>
      <t>E</t>
    </r>
    <r>
      <rPr>
        <sz val="11"/>
        <color theme="1"/>
        <rFont val="Courier New"/>
        <family val="3"/>
      </rPr>
      <t>GV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</si>
  <si>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ED</t>
    </r>
  </si>
  <si>
    <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</si>
  <si>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EED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ED</t>
    </r>
  </si>
  <si>
    <r>
      <t>FFF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AR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</si>
  <si>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RRA</t>
    </r>
  </si>
  <si>
    <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EE</t>
    </r>
  </si>
  <si>
    <r>
      <t>I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AR</t>
    </r>
    <r>
      <rPr>
        <sz val="12"/>
        <color rgb="FF00B050"/>
        <rFont val="Courier New"/>
        <family val="3"/>
      </rPr>
      <t>S</t>
    </r>
  </si>
  <si>
    <r>
      <t>NL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LQL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</si>
  <si>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</si>
  <si>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CQ</t>
    </r>
    <r>
      <rPr>
        <sz val="12"/>
        <color rgb="FF00B050"/>
        <rFont val="Courier New"/>
        <family val="3"/>
      </rPr>
      <t>T</t>
    </r>
  </si>
  <si>
    <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RPIA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</si>
  <si>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</si>
  <si>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</si>
  <si>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TT</t>
    </r>
  </si>
  <si>
    <r>
      <t>NI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PLK</t>
    </r>
  </si>
  <si>
    <r>
      <t>EE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</si>
  <si>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</si>
  <si>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NR</t>
    </r>
    <r>
      <rPr>
        <sz val="12"/>
        <color indexed="12"/>
        <rFont val="Courier New"/>
        <family val="3"/>
      </rPr>
      <t>F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</si>
  <si>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</si>
  <si>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EE</t>
    </r>
    <r>
      <rPr>
        <sz val="12"/>
        <color rgb="FF00B050"/>
        <rFont val="Courier New"/>
        <family val="3"/>
      </rPr>
      <t>TT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</si>
  <si>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EE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</si>
  <si>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</si>
  <si>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</si>
  <si>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</si>
  <si>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AV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</si>
  <si>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GA</t>
    </r>
    <r>
      <rPr>
        <sz val="12"/>
        <color indexed="10"/>
        <rFont val="Courier New"/>
        <family val="3"/>
      </rPr>
      <t>ED</t>
    </r>
  </si>
  <si>
    <r>
      <t>S</t>
    </r>
    <r>
      <rPr>
        <sz val="11"/>
        <color theme="1"/>
        <rFont val="Courier New"/>
        <family val="3"/>
      </rPr>
      <t>IA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</si>
  <si>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E</t>
    </r>
  </si>
  <si>
    <r>
      <t>LA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HR</t>
    </r>
    <r>
      <rPr>
        <sz val="12"/>
        <color indexed="10"/>
        <rFont val="Courier New"/>
        <family val="3"/>
      </rPr>
      <t>E</t>
    </r>
  </si>
  <si>
    <r>
      <t>LWH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</si>
  <si>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AKL</t>
    </r>
  </si>
  <si>
    <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</si>
  <si>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</si>
  <si>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</si>
  <si>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RMQ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</si>
  <si>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RM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</si>
  <si>
    <r>
      <t>T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DE</t>
    </r>
  </si>
  <si>
    <r>
      <t>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CL</t>
    </r>
  </si>
  <si>
    <r>
      <t>P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AH</t>
    </r>
    <r>
      <rPr>
        <sz val="12"/>
        <color rgb="FF00B050"/>
        <rFont val="Courier New"/>
        <family val="3"/>
      </rPr>
      <t>S</t>
    </r>
  </si>
  <si>
    <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</si>
  <si>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S</t>
    </r>
    <r>
      <rPr>
        <sz val="11"/>
        <color theme="1"/>
        <rFont val="Courier New"/>
        <family val="3"/>
      </rPr>
      <t>AQ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HQ</t>
    </r>
  </si>
  <si>
    <r>
      <t>T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</si>
  <si>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LRP</t>
    </r>
    <r>
      <rPr>
        <sz val="12"/>
        <color rgb="FF00B050"/>
        <rFont val="Courier New"/>
        <family val="3"/>
      </rPr>
      <t>S</t>
    </r>
  </si>
  <si>
    <r>
      <t>EEDEE</t>
    </r>
    <r>
      <rPr>
        <sz val="11"/>
        <color theme="1"/>
        <rFont val="Courier New"/>
        <family val="3"/>
      </rPr>
      <t>G</t>
    </r>
  </si>
  <si>
    <r>
      <t>P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</si>
  <si>
    <r>
      <t>GK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</si>
  <si>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STSS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</si>
  <si>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CA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</si>
  <si>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</si>
  <si>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RL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</si>
  <si>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ED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</si>
  <si>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</si>
  <si>
    <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DEE</t>
    </r>
  </si>
  <si>
    <r>
      <t>S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TT</t>
    </r>
  </si>
  <si>
    <r>
      <t>T</t>
    </r>
    <r>
      <rPr>
        <sz val="11"/>
        <color theme="1"/>
        <rFont val="Courier New"/>
        <family val="3"/>
      </rPr>
      <t>AVA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</si>
  <si>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ST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SSS</t>
    </r>
  </si>
  <si>
    <r>
      <t>V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</si>
  <si>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GA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</si>
  <si>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</si>
  <si>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TT</t>
    </r>
  </si>
  <si>
    <r>
      <t>NPW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RA</t>
    </r>
  </si>
  <si>
    <r>
      <t>PG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</si>
  <si>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</si>
  <si>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V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CGA</t>
    </r>
  </si>
  <si>
    <r>
      <t>D</t>
    </r>
    <r>
      <rPr>
        <sz val="11"/>
        <color theme="1"/>
        <rFont val="Courier New"/>
        <family val="3"/>
      </rPr>
      <t>QAAKL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</si>
  <si>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</si>
  <si>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</si>
  <si>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NC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VP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</si>
  <si>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CR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</si>
  <si>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</si>
  <si>
    <r>
      <t>LN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Y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</si>
  <si>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</si>
  <si>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</si>
  <si>
    <r>
      <t>A</t>
    </r>
    <r>
      <rPr>
        <sz val="12"/>
        <color rgb="FF00B050"/>
        <rFont val="Courier New"/>
        <family val="3"/>
      </rPr>
      <t>TTT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</si>
  <si>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</si>
  <si>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</si>
  <si>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PP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DDE</t>
    </r>
  </si>
  <si>
    <r>
      <t>D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</si>
  <si>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LV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</si>
  <si>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DD</t>
    </r>
  </si>
  <si>
    <r>
      <t>S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TSSS</t>
    </r>
  </si>
  <si>
    <r>
      <t>S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P</t>
    </r>
  </si>
  <si>
    <r>
      <t>SS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</si>
  <si>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</si>
  <si>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HLRPA</t>
    </r>
  </si>
  <si>
    <r>
      <t>GG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GG</t>
    </r>
    <r>
      <rPr>
        <sz val="12"/>
        <color indexed="12"/>
        <rFont val="Courier New"/>
        <family val="3"/>
      </rPr>
      <t>Y</t>
    </r>
  </si>
  <si>
    <r>
      <t>T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</si>
  <si>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</si>
  <si>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EDD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</si>
  <si>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AQ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</si>
  <si>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0"/>
        <rFont val="Courier New"/>
        <family val="3"/>
      </rPr>
      <t>EEEE</t>
    </r>
    <r>
      <rPr>
        <sz val="11"/>
        <color theme="1"/>
        <rFont val="Courier New"/>
        <family val="3"/>
      </rPr>
      <t>N</t>
    </r>
  </si>
  <si>
    <r>
      <t>IL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TS</t>
    </r>
  </si>
  <si>
    <r>
      <t>L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</si>
  <si>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</si>
  <si>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</si>
  <si>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EE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</si>
  <si>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Y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</si>
  <si>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</si>
  <si>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Q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</si>
  <si>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PGRV</t>
    </r>
    <r>
      <rPr>
        <sz val="12"/>
        <color indexed="12"/>
        <rFont val="Courier New"/>
        <family val="3"/>
      </rPr>
      <t>Y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</si>
  <si>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TT</t>
    </r>
  </si>
  <si>
    <r>
      <t>F</t>
    </r>
    <r>
      <rPr>
        <sz val="12"/>
        <color rgb="FF00B050"/>
        <rFont val="Courier New"/>
        <family val="3"/>
      </rPr>
      <t>STTS</t>
    </r>
    <r>
      <rPr>
        <sz val="11"/>
        <color theme="1"/>
        <rFont val="Courier New"/>
        <family val="3"/>
      </rPr>
      <t>G</t>
    </r>
  </si>
  <si>
    <r>
      <t>V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ED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</si>
  <si>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</si>
  <si>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HL</t>
    </r>
    <r>
      <rPr>
        <sz val="12"/>
        <color indexed="10"/>
        <rFont val="Courier New"/>
        <family val="3"/>
      </rPr>
      <t>EEEE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</si>
  <si>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CK</t>
    </r>
    <r>
      <rPr>
        <sz val="12"/>
        <color rgb="FF00B050"/>
        <rFont val="Courier New"/>
        <family val="3"/>
      </rPr>
      <t>T</t>
    </r>
  </si>
  <si>
    <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T</t>
    </r>
  </si>
  <si>
    <r>
      <t>RV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</si>
  <si>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</si>
  <si>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</si>
  <si>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LA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</si>
  <si>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DD</t>
    </r>
  </si>
  <si>
    <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</si>
  <si>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TS</t>
    </r>
    <r>
      <rPr>
        <sz val="11"/>
        <color theme="1"/>
        <rFont val="Courier New"/>
        <family val="3"/>
      </rPr>
      <t>IALQ</t>
    </r>
  </si>
  <si>
    <r>
      <t>V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AR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</si>
  <si>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</si>
  <si>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KNVH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</si>
  <si>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</si>
  <si>
    <r>
      <t>T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NI</t>
    </r>
    <r>
      <rPr>
        <sz val="12"/>
        <color indexed="10"/>
        <rFont val="Courier New"/>
        <family val="3"/>
      </rPr>
      <t>E</t>
    </r>
  </si>
  <si>
    <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</si>
  <si>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</si>
  <si>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SS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RG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</si>
  <si>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</si>
  <si>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</si>
  <si>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W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</si>
  <si>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DDDD</t>
    </r>
  </si>
  <si>
    <r>
      <t>D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APH</t>
    </r>
  </si>
  <si>
    <r>
      <t>S</t>
    </r>
    <r>
      <rPr>
        <sz val="11"/>
        <color theme="1"/>
        <rFont val="Courier New"/>
        <family val="3"/>
      </rPr>
      <t>KP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</si>
  <si>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</si>
  <si>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PR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</si>
  <si>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RN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L</t>
    </r>
  </si>
  <si>
    <r>
      <t>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</si>
  <si>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</si>
  <si>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LLNP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</si>
  <si>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</si>
  <si>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NGG</t>
    </r>
    <r>
      <rPr>
        <sz val="12"/>
        <color rgb="FF00B050"/>
        <rFont val="Courier New"/>
        <family val="3"/>
      </rPr>
      <t>ST</t>
    </r>
  </si>
  <si>
    <r>
      <t>TT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</si>
  <si>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</si>
  <si>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PA</t>
    </r>
  </si>
  <si>
    <r>
      <t>GI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LLQ</t>
    </r>
  </si>
  <si>
    <r>
      <t>E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</si>
  <si>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AN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</si>
  <si>
    <r>
      <t>PPP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</si>
  <si>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PP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</si>
  <si>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TT</t>
    </r>
  </si>
  <si>
    <r>
      <t>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GV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</si>
  <si>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</si>
  <si>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PAP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G</t>
    </r>
  </si>
  <si>
    <r>
      <t>E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</si>
  <si>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AQ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</si>
  <si>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VK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</si>
  <si>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LLK</t>
    </r>
  </si>
  <si>
    <r>
      <t>D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</si>
  <si>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</si>
  <si>
    <r>
      <t>RQL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</si>
  <si>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</si>
  <si>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NGL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</si>
  <si>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TSS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</si>
  <si>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T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TSTS</t>
    </r>
  </si>
  <si>
    <r>
      <t>S</t>
    </r>
    <r>
      <rPr>
        <sz val="11"/>
        <color theme="1"/>
        <rFont val="Courier New"/>
        <family val="3"/>
      </rPr>
      <t>RQIVK</t>
    </r>
  </si>
  <si>
    <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</si>
  <si>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</si>
  <si>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</si>
  <si>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NR</t>
    </r>
  </si>
  <si>
    <r>
      <t>FYY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S</t>
    </r>
  </si>
  <si>
    <r>
      <t>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HA</t>
    </r>
  </si>
  <si>
    <r>
      <t>E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VLK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</si>
  <si>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</si>
  <si>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KKQ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</si>
  <si>
    <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</si>
  <si>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AP</t>
    </r>
    <r>
      <rPr>
        <sz val="12"/>
        <color indexed="10"/>
        <rFont val="Courier New"/>
        <family val="3"/>
      </rPr>
      <t>D</t>
    </r>
  </si>
  <si>
    <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</si>
  <si>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PQ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IK</t>
    </r>
  </si>
  <si>
    <r>
      <t>S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</si>
  <si>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DD</t>
    </r>
    <r>
      <rPr>
        <sz val="11"/>
        <color theme="1"/>
        <rFont val="Courier New"/>
        <family val="3"/>
      </rPr>
      <t>II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</si>
  <si>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ALA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</si>
  <si>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GC</t>
    </r>
    <r>
      <rPr>
        <sz val="12"/>
        <color rgb="FF00B050"/>
        <rFont val="Courier New"/>
        <family val="3"/>
      </rPr>
      <t>S</t>
    </r>
  </si>
  <si>
    <r>
      <t>PI</t>
    </r>
    <r>
      <rPr>
        <sz val="12"/>
        <color indexed="10"/>
        <rFont val="Courier New"/>
        <family val="3"/>
      </rPr>
      <t>EEE</t>
    </r>
    <r>
      <rPr>
        <sz val="11"/>
        <color theme="1"/>
        <rFont val="Courier New"/>
        <family val="3"/>
      </rPr>
      <t>A</t>
    </r>
  </si>
  <si>
    <r>
      <t>E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</si>
  <si>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H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RN</t>
    </r>
  </si>
  <si>
    <r>
      <t>F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NGR</t>
    </r>
  </si>
  <si>
    <r>
      <t>T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TT</t>
    </r>
  </si>
  <si>
    <r>
      <t>E</t>
    </r>
    <r>
      <rPr>
        <sz val="11"/>
        <color theme="1"/>
        <rFont val="Courier New"/>
        <family val="3"/>
      </rPr>
      <t>GRQ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</si>
  <si>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LR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VL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</si>
  <si>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</si>
  <si>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GQ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QPQ</t>
    </r>
  </si>
  <si>
    <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</si>
  <si>
    <r>
      <t>E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TTSS</t>
    </r>
  </si>
  <si>
    <r>
      <t>PPA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QP</t>
    </r>
  </si>
  <si>
    <r>
      <t>L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</si>
  <si>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</si>
  <si>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QQMQ</t>
    </r>
    <r>
      <rPr>
        <sz val="12"/>
        <color rgb="FF00B050"/>
        <rFont val="Courier New"/>
        <family val="3"/>
      </rPr>
      <t>S</t>
    </r>
  </si>
  <si>
    <r>
      <t>LIP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PP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</si>
  <si>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AH</t>
    </r>
    <r>
      <rPr>
        <sz val="12"/>
        <color indexed="10"/>
        <rFont val="Courier New"/>
        <family val="3"/>
      </rPr>
      <t>D</t>
    </r>
  </si>
  <si>
    <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</si>
  <si>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NP</t>
    </r>
    <r>
      <rPr>
        <sz val="12"/>
        <color indexed="10"/>
        <rFont val="Courier New"/>
        <family val="3"/>
      </rPr>
      <t>DD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</si>
  <si>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</si>
  <si>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NRIIG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</si>
  <si>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</si>
  <si>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D</t>
    </r>
  </si>
  <si>
    <r>
      <t>GP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GLV</t>
    </r>
  </si>
  <si>
    <r>
      <t>IL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CI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</si>
  <si>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CK</t>
    </r>
    <r>
      <rPr>
        <sz val="12"/>
        <color indexed="10"/>
        <rFont val="Courier New"/>
        <family val="3"/>
      </rPr>
      <t>E</t>
    </r>
  </si>
  <si>
    <r>
      <t>TSSS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F</t>
    </r>
  </si>
  <si>
    <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L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</si>
  <si>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</t>
    </r>
    <r>
      <rPr>
        <sz val="12"/>
        <color indexed="10"/>
        <rFont val="Courier New"/>
        <family val="3"/>
      </rPr>
      <t>E</t>
    </r>
  </si>
  <si>
    <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RKHI</t>
    </r>
  </si>
  <si>
    <r>
      <t>AP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GG</t>
    </r>
    <r>
      <rPr>
        <sz val="12"/>
        <color indexed="12"/>
        <rFont val="Courier New"/>
        <family val="3"/>
      </rPr>
      <t>F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</si>
  <si>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AK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</si>
  <si>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rgb="FF00B050"/>
        <rFont val="Courier New"/>
        <family val="3"/>
      </rPr>
      <t>TTT</t>
    </r>
    <r>
      <rPr>
        <sz val="11"/>
        <color theme="1"/>
        <rFont val="Courier New"/>
        <family val="3"/>
      </rPr>
      <t>PA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</si>
  <si>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</si>
  <si>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A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AQ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</si>
  <si>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LV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NC</t>
    </r>
  </si>
  <si>
    <r>
      <t>T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</si>
  <si>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</si>
  <si>
    <r>
      <t>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</si>
  <si>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</si>
  <si>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QQ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</si>
  <si>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</si>
  <si>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DE</t>
    </r>
  </si>
  <si>
    <r>
      <t>E</t>
    </r>
    <r>
      <rPr>
        <sz val="11"/>
        <color theme="1"/>
        <rFont val="Courier New"/>
        <family val="3"/>
      </rPr>
      <t>PQI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</si>
  <si>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S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TTS</t>
    </r>
    <r>
      <rPr>
        <sz val="12"/>
        <color indexed="10"/>
        <rFont val="Courier New"/>
        <family val="3"/>
      </rPr>
      <t>D</t>
    </r>
  </si>
  <si>
    <r>
      <t>AVI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</si>
  <si>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</si>
  <si>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S</t>
    </r>
  </si>
  <si>
    <r>
      <t>IQ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LPV</t>
    </r>
  </si>
  <si>
    <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</si>
  <si>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GK</t>
    </r>
    <r>
      <rPr>
        <sz val="12"/>
        <color rgb="FF00B050"/>
        <rFont val="Courier New"/>
        <family val="3"/>
      </rPr>
      <t>S</t>
    </r>
  </si>
  <si>
    <r>
      <t>PV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LL</t>
    </r>
  </si>
  <si>
    <r>
      <t>PHV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LC</t>
    </r>
  </si>
  <si>
    <r>
      <t>D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ED</t>
    </r>
  </si>
  <si>
    <r>
      <t>QKV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CL</t>
    </r>
  </si>
  <si>
    <r>
      <t>IN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</si>
  <si>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DD</t>
    </r>
  </si>
  <si>
    <r>
      <t>SS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LG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</si>
  <si>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AM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</si>
  <si>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PRR</t>
    </r>
  </si>
  <si>
    <r>
      <t>RCV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Y</t>
    </r>
  </si>
  <si>
    <r>
      <t>S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</si>
  <si>
    <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</si>
  <si>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VN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</si>
  <si>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DD</t>
    </r>
  </si>
  <si>
    <r>
      <t>F</t>
    </r>
    <r>
      <rPr>
        <sz val="11"/>
        <color theme="1"/>
        <rFont val="Courier New"/>
        <family val="3"/>
      </rPr>
      <t>LALV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</si>
  <si>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CK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</si>
  <si>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N</t>
    </r>
  </si>
  <si>
    <r>
      <t>E</t>
    </r>
    <r>
      <rPr>
        <sz val="11"/>
        <color theme="1"/>
        <rFont val="Courier New"/>
        <family val="3"/>
      </rPr>
      <t>NVP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</si>
  <si>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EE</t>
    </r>
  </si>
  <si>
    <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</si>
  <si>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ST</t>
    </r>
    <r>
      <rPr>
        <sz val="11"/>
        <color theme="1"/>
        <rFont val="Courier New"/>
        <family val="3"/>
      </rPr>
      <t>LGG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</si>
  <si>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</si>
  <si>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GGG</t>
    </r>
  </si>
  <si>
    <r>
      <t>E</t>
    </r>
    <r>
      <rPr>
        <sz val="11"/>
        <color theme="1"/>
        <rFont val="Courier New"/>
        <family val="3"/>
      </rPr>
      <t>HM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</t>
    </r>
  </si>
  <si>
    <r>
      <t>T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</si>
  <si>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</si>
  <si>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DE</t>
    </r>
    <r>
      <rPr>
        <sz val="11"/>
        <color theme="1"/>
        <rFont val="Courier New"/>
        <family val="3"/>
      </rPr>
      <t>VQ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</si>
  <si>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V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D</t>
    </r>
  </si>
  <si>
    <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</si>
  <si>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GRKK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</si>
  <si>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CA</t>
    </r>
    <r>
      <rPr>
        <sz val="12"/>
        <color rgb="FF00B050"/>
        <rFont val="Courier New"/>
        <family val="3"/>
      </rPr>
      <t>S</t>
    </r>
  </si>
  <si>
    <r>
      <t>HL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</si>
  <si>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SST</t>
    </r>
    <r>
      <rPr>
        <sz val="11"/>
        <color theme="1"/>
        <rFont val="Courier New"/>
        <family val="3"/>
      </rPr>
      <t>QAL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</si>
  <si>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D</t>
    </r>
  </si>
  <si>
    <r>
      <t>NAL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</si>
  <si>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AH</t>
    </r>
    <r>
      <rPr>
        <sz val="12"/>
        <color indexed="10"/>
        <rFont val="Courier New"/>
        <family val="3"/>
      </rPr>
      <t>ED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</si>
  <si>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DE</t>
    </r>
  </si>
  <si>
    <r>
      <t>S</t>
    </r>
    <r>
      <rPr>
        <sz val="11"/>
        <color theme="1"/>
        <rFont val="Courier New"/>
        <family val="3"/>
      </rPr>
      <t>GQALL</t>
    </r>
  </si>
  <si>
    <r>
      <t>T</t>
    </r>
    <r>
      <rPr>
        <sz val="11"/>
        <color theme="1"/>
        <rFont val="Courier New"/>
        <family val="3"/>
      </rPr>
      <t>LA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</si>
  <si>
    <r>
      <t>D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GV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</si>
  <si>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MN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</si>
  <si>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LLP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</si>
  <si>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</si>
  <si>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LC</t>
    </r>
  </si>
  <si>
    <r>
      <t>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</si>
  <si>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AP</t>
    </r>
    <r>
      <rPr>
        <sz val="12"/>
        <color indexed="10"/>
        <rFont val="Courier New"/>
        <family val="3"/>
      </rPr>
      <t>E</t>
    </r>
  </si>
  <si>
    <r>
      <t>PGK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VI</t>
    </r>
  </si>
  <si>
    <r>
      <t>KK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GKL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</si>
  <si>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</si>
  <si>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QG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</si>
  <si>
    <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AN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</si>
  <si>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</si>
  <si>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APA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QA</t>
    </r>
  </si>
  <si>
    <r>
      <t>IMR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V</t>
    </r>
  </si>
  <si>
    <r>
      <t>S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AN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</si>
  <si>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EE</t>
    </r>
  </si>
  <si>
    <r>
      <t>E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SSSS</t>
    </r>
  </si>
  <si>
    <r>
      <t>S</t>
    </r>
    <r>
      <rPr>
        <sz val="11"/>
        <color theme="1"/>
        <rFont val="Courier New"/>
        <family val="3"/>
      </rPr>
      <t>LC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AN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</si>
  <si>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</si>
  <si>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AI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</si>
  <si>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LV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AI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</si>
  <si>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HP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</si>
  <si>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</si>
  <si>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LLQ</t>
    </r>
  </si>
  <si>
    <r>
      <t>S</t>
    </r>
    <r>
      <rPr>
        <sz val="11"/>
        <color theme="1"/>
        <rFont val="Courier New"/>
        <family val="3"/>
      </rPr>
      <t>AV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V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</si>
  <si>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</si>
  <si>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IKGP</t>
    </r>
  </si>
  <si>
    <r>
      <t>IP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CCV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</si>
  <si>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DE</t>
    </r>
  </si>
  <si>
    <r>
      <t>SS</t>
    </r>
    <r>
      <rPr>
        <sz val="11"/>
        <color theme="1"/>
        <rFont val="Courier New"/>
        <family val="3"/>
      </rPr>
      <t>PV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</si>
  <si>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PN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</si>
  <si>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</si>
  <si>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ARIQK</t>
    </r>
    <r>
      <rPr>
        <sz val="12"/>
        <color indexed="10"/>
        <rFont val="Courier New"/>
        <family val="3"/>
      </rPr>
      <t>E</t>
    </r>
  </si>
  <si>
    <r>
      <t>RA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</si>
  <si>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</si>
  <si>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QA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</si>
  <si>
    <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</si>
  <si>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AM</t>
    </r>
    <r>
      <rPr>
        <sz val="12"/>
        <color indexed="10"/>
        <rFont val="Courier New"/>
        <family val="3"/>
      </rPr>
      <t>D</t>
    </r>
  </si>
  <si>
    <r>
      <t>KA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</si>
  <si>
    <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GH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</si>
  <si>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</si>
  <si>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VA</t>
    </r>
  </si>
  <si>
    <r>
      <t>E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NMV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</si>
  <si>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ED</t>
    </r>
  </si>
  <si>
    <r>
      <t>D</t>
    </r>
    <r>
      <rPr>
        <sz val="11"/>
        <color theme="1"/>
        <rFont val="Courier New"/>
        <family val="3"/>
      </rPr>
      <t>RCLI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</si>
  <si>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AIP</t>
    </r>
    <r>
      <rPr>
        <sz val="12"/>
        <color rgb="FF00B050"/>
        <rFont val="Courier New"/>
        <family val="3"/>
      </rPr>
      <t>SS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</si>
  <si>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AW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</si>
  <si>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NHHLA</t>
    </r>
  </si>
  <si>
    <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PC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</si>
  <si>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</si>
  <si>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AVV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</si>
  <si>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LLL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</si>
  <si>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AR</t>
    </r>
    <r>
      <rPr>
        <sz val="12"/>
        <color indexed="10"/>
        <rFont val="Courier New"/>
        <family val="3"/>
      </rPr>
      <t>E</t>
    </r>
  </si>
  <si>
    <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PG</t>
    </r>
  </si>
  <si>
    <r>
      <t>QI</t>
    </r>
    <r>
      <rPr>
        <sz val="12"/>
        <color rgb="FF00B050"/>
        <rFont val="Courier New"/>
        <family val="3"/>
      </rPr>
      <t>ST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</si>
  <si>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S</t>
    </r>
  </si>
  <si>
    <r>
      <t>PKK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</t>
    </r>
  </si>
  <si>
    <r>
      <t>VN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</si>
  <si>
    <r>
      <t>VNKK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</si>
  <si>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DD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</si>
  <si>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ED</t>
    </r>
    <r>
      <rPr>
        <sz val="12"/>
        <color indexed="12"/>
        <rFont val="Courier New"/>
        <family val="3"/>
      </rPr>
      <t>Y</t>
    </r>
  </si>
  <si>
    <r>
      <t>S</t>
    </r>
    <r>
      <rPr>
        <sz val="11"/>
        <color theme="1"/>
        <rFont val="Courier New"/>
        <family val="3"/>
      </rPr>
      <t>QLLA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</si>
  <si>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CGM</t>
    </r>
  </si>
  <si>
    <r>
      <t>ST</t>
    </r>
    <r>
      <rPr>
        <sz val="11"/>
        <color theme="1"/>
        <rFont val="Courier New"/>
        <family val="3"/>
      </rPr>
      <t>ILQ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</si>
  <si>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T</t>
    </r>
  </si>
  <si>
    <r>
      <t>Y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</si>
  <si>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KPR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</si>
  <si>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</si>
  <si>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NI</t>
    </r>
  </si>
  <si>
    <r>
      <t>AL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</si>
  <si>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</si>
  <si>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NL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KA</t>
    </r>
  </si>
  <si>
    <r>
      <t>S</t>
    </r>
    <r>
      <rPr>
        <sz val="11"/>
        <color theme="1"/>
        <rFont val="Courier New"/>
        <family val="3"/>
      </rPr>
      <t>CPVCL</t>
    </r>
  </si>
  <si>
    <r>
      <t>D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</si>
  <si>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</t>
    </r>
  </si>
  <si>
    <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</si>
  <si>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DE</t>
    </r>
  </si>
  <si>
    <r>
      <t>D</t>
    </r>
    <r>
      <rPr>
        <sz val="11"/>
        <color theme="1"/>
        <rFont val="Courier New"/>
        <family val="3"/>
      </rPr>
      <t>LC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CL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</si>
  <si>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PA</t>
    </r>
  </si>
  <si>
    <r>
      <t>TT</t>
    </r>
    <r>
      <rPr>
        <sz val="11"/>
        <color theme="1"/>
        <rFont val="Courier New"/>
        <family val="3"/>
      </rPr>
      <t>VAPG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</si>
  <si>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T</t>
    </r>
  </si>
  <si>
    <r>
      <t>TS</t>
    </r>
    <r>
      <rPr>
        <sz val="11"/>
        <color theme="1"/>
        <rFont val="Courier New"/>
        <family val="3"/>
      </rPr>
      <t>PGA</t>
    </r>
    <r>
      <rPr>
        <sz val="12"/>
        <color rgb="FF00B050"/>
        <rFont val="Courier New"/>
        <family val="3"/>
      </rPr>
      <t>S</t>
    </r>
  </si>
  <si>
    <r>
      <t>GLL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CV</t>
    </r>
  </si>
  <si>
    <r>
      <t>T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GI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</si>
  <si>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</si>
  <si>
    <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IV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</si>
  <si>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</si>
  <si>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IK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RPG</t>
    </r>
  </si>
  <si>
    <r>
      <t>KN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AVV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</si>
  <si>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</si>
  <si>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</si>
  <si>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AQ</t>
    </r>
    <r>
      <rPr>
        <sz val="12"/>
        <color rgb="FF00B050"/>
        <rFont val="Courier New"/>
        <family val="3"/>
      </rPr>
      <t>T</t>
    </r>
  </si>
  <si>
    <r>
      <t>ILIGH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</si>
  <si>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</si>
  <si>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</t>
    </r>
    <r>
      <rPr>
        <sz val="12"/>
        <color indexed="10"/>
        <rFont val="Courier New"/>
        <family val="3"/>
      </rPr>
      <t>E</t>
    </r>
  </si>
  <si>
    <r>
      <t>IKNR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</si>
  <si>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NA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LL</t>
    </r>
  </si>
  <si>
    <r>
      <t>P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AQ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</si>
  <si>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</si>
  <si>
    <r>
      <t>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</si>
  <si>
    <r>
      <t>V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</si>
  <si>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</si>
  <si>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QKLK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</si>
  <si>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CH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</si>
  <si>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</si>
  <si>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NPCA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</si>
  <si>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</si>
  <si>
    <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</si>
  <si>
    <r>
      <t>NIAVQ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</si>
  <si>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</si>
  <si>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VN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</si>
  <si>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</si>
  <si>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D</t>
    </r>
    <r>
      <rPr>
        <sz val="11"/>
        <color theme="1"/>
        <rFont val="Courier New"/>
        <family val="3"/>
      </rPr>
      <t>LA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</si>
  <si>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Y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</si>
  <si>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</si>
  <si>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LR</t>
    </r>
    <r>
      <rPr>
        <sz val="12"/>
        <color indexed="12"/>
        <rFont val="Courier New"/>
        <family val="3"/>
      </rPr>
      <t>Y</t>
    </r>
  </si>
  <si>
    <r>
      <t>T</t>
    </r>
    <r>
      <rPr>
        <sz val="11"/>
        <color theme="1"/>
        <rFont val="Courier New"/>
        <family val="3"/>
      </rPr>
      <t>PKMIA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</si>
  <si>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AH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</si>
  <si>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</si>
  <si>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T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</si>
  <si>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CI</t>
    </r>
    <r>
      <rPr>
        <sz val="12"/>
        <color rgb="FF00B050"/>
        <rFont val="Courier New"/>
        <family val="3"/>
      </rPr>
      <t>T</t>
    </r>
  </si>
  <si>
    <r>
      <t>QM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</si>
  <si>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ST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</si>
  <si>
    <r>
      <t>S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</si>
  <si>
    <r>
      <t>KK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HRQ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</si>
  <si>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</si>
  <si>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G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ED</t>
    </r>
  </si>
  <si>
    <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PP</t>
    </r>
    <r>
      <rPr>
        <sz val="12"/>
        <color indexed="10"/>
        <rFont val="Courier New"/>
        <family val="3"/>
      </rPr>
      <t>E</t>
    </r>
  </si>
  <si>
    <r>
      <t>SS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LC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</si>
  <si>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</si>
  <si>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GVLV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</si>
  <si>
    <r>
      <t>MN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</si>
  <si>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</si>
  <si>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VV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</si>
  <si>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AW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</si>
  <si>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</si>
  <si>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QAC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</si>
  <si>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</si>
  <si>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GPQC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</si>
  <si>
    <r>
      <t>KI</t>
    </r>
    <r>
      <rPr>
        <sz val="12"/>
        <color rgb="FF00B050"/>
        <rFont val="Courier New"/>
        <family val="3"/>
      </rPr>
      <t>TTTS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</si>
  <si>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</si>
  <si>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</si>
  <si>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CA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</si>
  <si>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NA</t>
    </r>
  </si>
  <si>
    <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VG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</si>
  <si>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</si>
  <si>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QAVKQ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</si>
  <si>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</si>
  <si>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CP</t>
    </r>
    <r>
      <rPr>
        <sz val="12"/>
        <color rgb="FF00B050"/>
        <rFont val="Courier New"/>
        <family val="3"/>
      </rPr>
      <t>T</t>
    </r>
  </si>
  <si>
    <r>
      <t>CQG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GK</t>
    </r>
  </si>
  <si>
    <r>
      <t>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</si>
  <si>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</si>
  <si>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GN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</si>
  <si>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DD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QLL</t>
    </r>
  </si>
  <si>
    <r>
      <t>S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</si>
  <si>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IQLR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</si>
  <si>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AGHL</t>
    </r>
  </si>
  <si>
    <r>
      <t>S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</si>
  <si>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</si>
  <si>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</si>
  <si>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</si>
  <si>
    <r>
      <t>GK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</si>
  <si>
    <r>
      <t>IK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</si>
  <si>
    <r>
      <t>D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CI</t>
    </r>
    <r>
      <rPr>
        <sz val="12"/>
        <color rgb="FF00B050"/>
        <rFont val="Courier New"/>
        <family val="3"/>
      </rPr>
      <t>T</t>
    </r>
  </si>
  <si>
    <r>
      <t>KA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ML</t>
    </r>
  </si>
  <si>
    <r>
      <t>T</t>
    </r>
    <r>
      <rPr>
        <sz val="11"/>
        <color theme="1"/>
        <rFont val="Courier New"/>
        <family val="3"/>
      </rPr>
      <t>PN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</si>
  <si>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</si>
  <si>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LKI</t>
    </r>
    <r>
      <rPr>
        <sz val="12"/>
        <color indexed="10"/>
        <rFont val="Courier New"/>
        <family val="3"/>
      </rPr>
      <t>E</t>
    </r>
  </si>
  <si>
    <r>
      <t>AA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NPP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</si>
  <si>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</si>
  <si>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</si>
  <si>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LI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</si>
  <si>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</si>
  <si>
    <r>
      <t>Y</t>
    </r>
    <r>
      <rPr>
        <sz val="11"/>
        <color theme="1"/>
        <rFont val="Courier New"/>
        <family val="3"/>
      </rPr>
      <t>GGCH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</si>
  <si>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AQ</t>
    </r>
    <r>
      <rPr>
        <sz val="12"/>
        <color indexed="10"/>
        <rFont val="Courier New"/>
        <family val="3"/>
      </rPr>
      <t>E</t>
    </r>
  </si>
  <si>
    <r>
      <t>QIQHH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</si>
  <si>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</si>
  <si>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LA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</si>
  <si>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RG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GNV</t>
    </r>
  </si>
  <si>
    <r>
      <t>S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</t>
    </r>
    <r>
      <rPr>
        <sz val="12"/>
        <color indexed="10"/>
        <rFont val="Courier New"/>
        <family val="3"/>
      </rPr>
      <t>D</t>
    </r>
  </si>
  <si>
    <r>
      <t>GVHLH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</si>
  <si>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</si>
  <si>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S</t>
    </r>
  </si>
  <si>
    <r>
      <t>GIRP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</si>
  <si>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V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CR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</si>
  <si>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ST</t>
    </r>
    <r>
      <rPr>
        <sz val="12"/>
        <color indexed="12"/>
        <rFont val="Courier New"/>
        <family val="3"/>
      </rPr>
      <t>Y</t>
    </r>
  </si>
  <si>
    <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</si>
  <si>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CN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</si>
  <si>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LGI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</si>
  <si>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RCR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</si>
  <si>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T</t>
    </r>
  </si>
  <si>
    <r>
      <t>RLLMV</t>
    </r>
    <r>
      <rPr>
        <sz val="12"/>
        <color indexed="10"/>
        <rFont val="Courier New"/>
        <family val="3"/>
      </rPr>
      <t>D</t>
    </r>
  </si>
  <si>
    <r>
      <t>TT</t>
    </r>
    <r>
      <rPr>
        <sz val="11"/>
        <color theme="1"/>
        <rFont val="Courier New"/>
        <family val="3"/>
      </rPr>
      <t>AN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</si>
  <si>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TS</t>
    </r>
  </si>
  <si>
    <r>
      <t>SSST</t>
    </r>
    <r>
      <rPr>
        <sz val="11"/>
        <color theme="1"/>
        <rFont val="Courier New"/>
        <family val="3"/>
      </rPr>
      <t>QR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</si>
  <si>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CC</t>
    </r>
    <r>
      <rPr>
        <sz val="12"/>
        <color rgb="FF00B050"/>
        <rFont val="Courier New"/>
        <family val="3"/>
      </rPr>
      <t>S</t>
    </r>
  </si>
  <si>
    <r>
      <t>W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QHPL</t>
    </r>
  </si>
  <si>
    <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PVGR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</si>
  <si>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AP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</si>
  <si>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HPL</t>
    </r>
  </si>
  <si>
    <r>
      <t>FF</t>
    </r>
    <r>
      <rPr>
        <sz val="11"/>
        <color theme="1"/>
        <rFont val="Courier New"/>
        <family val="3"/>
      </rPr>
      <t>CLR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</si>
  <si>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AI</t>
    </r>
    <r>
      <rPr>
        <sz val="12"/>
        <color indexed="10"/>
        <rFont val="Courier New"/>
        <family val="3"/>
      </rPr>
      <t>D</t>
    </r>
  </si>
  <si>
    <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AM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</si>
  <si>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CG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</si>
  <si>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WP</t>
    </r>
  </si>
  <si>
    <r>
      <t>N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</si>
  <si>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D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PR</t>
    </r>
    <r>
      <rPr>
        <sz val="12"/>
        <color rgb="FF00B050"/>
        <rFont val="Courier New"/>
        <family val="3"/>
      </rPr>
      <t>T</t>
    </r>
  </si>
  <si>
    <r>
      <t>R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NG</t>
    </r>
    <r>
      <rPr>
        <sz val="12"/>
        <color rgb="FF00B050"/>
        <rFont val="Courier New"/>
        <family val="3"/>
      </rPr>
      <t>S</t>
    </r>
  </si>
  <si>
    <r>
      <t>RRG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RA</t>
    </r>
  </si>
  <si>
    <r>
      <t>E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</si>
  <si>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NL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</si>
  <si>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</si>
  <si>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</si>
  <si>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PQ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TS</t>
    </r>
  </si>
  <si>
    <r>
      <t>D</t>
    </r>
    <r>
      <rPr>
        <sz val="11"/>
        <color theme="1"/>
        <rFont val="Courier New"/>
        <family val="3"/>
      </rPr>
      <t>NVIGH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</si>
  <si>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</si>
  <si>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GG</t>
    </r>
    <r>
      <rPr>
        <sz val="12"/>
        <color rgb="FF00B050"/>
        <rFont val="Courier New"/>
        <family val="3"/>
      </rPr>
      <t>S</t>
    </r>
  </si>
  <si>
    <r>
      <t>EE</t>
    </r>
    <r>
      <rPr>
        <sz val="11"/>
        <color theme="1"/>
        <rFont val="Courier New"/>
        <family val="3"/>
      </rPr>
      <t>PQ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</si>
  <si>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CM</t>
    </r>
    <r>
      <rPr>
        <sz val="12"/>
        <color rgb="FF00B050"/>
        <rFont val="Courier New"/>
        <family val="3"/>
      </rPr>
      <t>S</t>
    </r>
  </si>
  <si>
    <r>
      <t>RR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GLP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</si>
  <si>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</si>
  <si>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GC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NPL</t>
    </r>
  </si>
  <si>
    <r>
      <t>T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</si>
  <si>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</si>
  <si>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VN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</si>
  <si>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</si>
  <si>
    <r>
      <t>GQL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LL</t>
    </r>
  </si>
  <si>
    <r>
      <t>IMR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V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</si>
  <si>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AN</t>
    </r>
    <r>
      <rPr>
        <sz val="12"/>
        <color rgb="FF00B050"/>
        <rFont val="Courier New"/>
        <family val="3"/>
      </rPr>
      <t>T</t>
    </r>
  </si>
  <si>
    <r>
      <t>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VPG</t>
    </r>
  </si>
  <si>
    <r>
      <t>VRKK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</si>
  <si>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CR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</si>
  <si>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ICN</t>
    </r>
  </si>
  <si>
    <r>
      <t>S</t>
    </r>
    <r>
      <rPr>
        <sz val="11"/>
        <color theme="1"/>
        <rFont val="Courier New"/>
        <family val="3"/>
      </rPr>
      <t>ARI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</si>
  <si>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</si>
  <si>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</si>
  <si>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NLLKN</t>
    </r>
  </si>
  <si>
    <r>
      <t>D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ED</t>
    </r>
  </si>
  <si>
    <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IVCA</t>
    </r>
  </si>
  <si>
    <r>
      <t>HAGVR</t>
    </r>
    <r>
      <rPr>
        <sz val="12"/>
        <color rgb="FF00B050"/>
        <rFont val="Courier New"/>
        <family val="3"/>
      </rPr>
      <t>T</t>
    </r>
  </si>
  <si>
    <r>
      <t>YFF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</si>
  <si>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</si>
  <si>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VN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</si>
  <si>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</si>
  <si>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</si>
  <si>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</si>
  <si>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E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</si>
  <si>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</si>
  <si>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</t>
    </r>
  </si>
  <si>
    <r>
      <t>WL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ALH</t>
    </r>
  </si>
  <si>
    <r>
      <t>W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</si>
  <si>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M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DE</t>
    </r>
  </si>
  <si>
    <r>
      <t>A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II</t>
    </r>
    <r>
      <rPr>
        <sz val="12"/>
        <color indexed="10"/>
        <rFont val="Courier New"/>
        <family val="3"/>
      </rPr>
      <t>D</t>
    </r>
  </si>
  <si>
    <r>
      <t>Q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DD</t>
    </r>
  </si>
  <si>
    <r>
      <t>I</t>
    </r>
    <r>
      <rPr>
        <sz val="12"/>
        <color indexed="10"/>
        <rFont val="Courier New"/>
        <family val="3"/>
      </rPr>
      <t>DED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</si>
  <si>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LIG</t>
    </r>
    <r>
      <rPr>
        <sz val="12"/>
        <color indexed="10"/>
        <rFont val="Courier New"/>
        <family val="3"/>
      </rPr>
      <t>DDE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</si>
  <si>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</si>
  <si>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</si>
  <si>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LLM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</si>
  <si>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SSTT</t>
    </r>
  </si>
  <si>
    <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VI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</si>
  <si>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0"/>
        <rFont val="Courier New"/>
        <family val="3"/>
      </rPr>
      <t>EDDDD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</si>
  <si>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SSSTS</t>
    </r>
  </si>
  <si>
    <r>
      <t>PPHKV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</si>
  <si>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SSSS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</si>
  <si>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TT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</si>
  <si>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rgb="FF00B050"/>
        <rFont val="Courier New"/>
        <family val="3"/>
      </rPr>
      <t>TSS</t>
    </r>
    <r>
      <rPr>
        <sz val="12"/>
        <color indexed="10"/>
        <rFont val="Courier New"/>
        <family val="3"/>
      </rPr>
      <t>EE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</si>
  <si>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GQ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</si>
  <si>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RV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</si>
  <si>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KV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</si>
  <si>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SSSS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</si>
  <si>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MG</t>
    </r>
  </si>
  <si>
    <r>
      <t>S</t>
    </r>
    <r>
      <rPr>
        <sz val="11"/>
        <color theme="1"/>
        <rFont val="Courier New"/>
        <family val="3"/>
      </rPr>
      <t>CPRP</t>
    </r>
    <r>
      <rPr>
        <sz val="12"/>
        <color indexed="10"/>
        <rFont val="Courier New"/>
        <family val="3"/>
      </rPr>
      <t>E</t>
    </r>
  </si>
  <si>
    <r>
      <t>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CG</t>
    </r>
    <r>
      <rPr>
        <sz val="12"/>
        <color rgb="FF00B050"/>
        <rFont val="Courier New"/>
        <family val="3"/>
      </rPr>
      <t>S</t>
    </r>
  </si>
  <si>
    <r>
      <t>ST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DE</t>
    </r>
    <r>
      <rPr>
        <sz val="12"/>
        <color indexed="12"/>
        <rFont val="Courier New"/>
        <family val="3"/>
      </rPr>
      <t>F</t>
    </r>
  </si>
  <si>
    <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</si>
  <si>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</si>
  <si>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</si>
  <si>
    <r>
      <t>QH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</si>
  <si>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</si>
  <si>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AG</t>
    </r>
  </si>
  <si>
    <r>
      <t>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</si>
  <si>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DE</t>
    </r>
  </si>
  <si>
    <r>
      <t>SSS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</si>
  <si>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</si>
  <si>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</si>
  <si>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Q</t>
    </r>
  </si>
  <si>
    <r>
      <t>N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YY</t>
    </r>
    <r>
      <rPr>
        <sz val="12"/>
        <color indexed="10"/>
        <rFont val="Courier New"/>
        <family val="3"/>
      </rPr>
      <t>ED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</si>
  <si>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SST</t>
    </r>
    <r>
      <rPr>
        <sz val="12"/>
        <color indexed="10"/>
        <rFont val="Courier New"/>
        <family val="3"/>
      </rPr>
      <t>EE</t>
    </r>
  </si>
  <si>
    <r>
      <t>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DD</t>
    </r>
  </si>
  <si>
    <r>
      <t>SSS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IP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</si>
  <si>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GR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</si>
  <si>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IH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</si>
  <si>
    <r>
      <t>EE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L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</si>
  <si>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AGG</t>
    </r>
  </si>
  <si>
    <r>
      <t>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GA</t>
    </r>
  </si>
  <si>
    <r>
      <t>PC</t>
    </r>
    <r>
      <rPr>
        <sz val="12"/>
        <color rgb="FF00B050"/>
        <rFont val="Courier New"/>
        <family val="3"/>
      </rPr>
      <t>ST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</si>
  <si>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</si>
  <si>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LAGP</t>
    </r>
    <r>
      <rPr>
        <sz val="12"/>
        <color indexed="10"/>
        <rFont val="Courier New"/>
        <family val="3"/>
      </rPr>
      <t>E</t>
    </r>
  </si>
  <si>
    <r>
      <t>DE</t>
    </r>
    <r>
      <rPr>
        <sz val="11"/>
        <color theme="1"/>
        <rFont val="Courier New"/>
        <family val="3"/>
      </rPr>
      <t>II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</si>
  <si>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</si>
  <si>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DEED</t>
    </r>
    <r>
      <rPr>
        <sz val="11"/>
        <color theme="1"/>
        <rFont val="Courier New"/>
        <family val="3"/>
      </rPr>
      <t>RA</t>
    </r>
  </si>
  <si>
    <r>
      <t>D</t>
    </r>
    <r>
      <rPr>
        <sz val="11"/>
        <color theme="1"/>
        <rFont val="Courier New"/>
        <family val="3"/>
      </rPr>
      <t>WQ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NN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</si>
  <si>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ST</t>
    </r>
  </si>
  <si>
    <r>
      <t>D</t>
    </r>
    <r>
      <rPr>
        <sz val="11"/>
        <color theme="1"/>
        <rFont val="Courier New"/>
        <family val="3"/>
      </rPr>
      <t>MCIHV</t>
    </r>
  </si>
  <si>
    <r>
      <t>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DE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</si>
  <si>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EE</t>
    </r>
  </si>
  <si>
    <r>
      <t>VM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</si>
  <si>
    <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LLA</t>
    </r>
  </si>
  <si>
    <r>
      <t>Q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CV</t>
    </r>
    <r>
      <rPr>
        <sz val="12"/>
        <color rgb="FF00B050"/>
        <rFont val="Courier New"/>
        <family val="3"/>
      </rPr>
      <t>S</t>
    </r>
  </si>
  <si>
    <r>
      <t>CW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LRG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</si>
  <si>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</si>
  <si>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</si>
  <si>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E</t>
    </r>
    <r>
      <rPr>
        <sz val="11"/>
        <color theme="1"/>
        <rFont val="Courier New"/>
        <family val="3"/>
      </rPr>
      <t>NK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NL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</si>
  <si>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</si>
  <si>
    <r>
      <t>MIP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RK</t>
    </r>
  </si>
  <si>
    <r>
      <t>Y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N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</si>
  <si>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</si>
  <si>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LH</t>
    </r>
  </si>
  <si>
    <r>
      <t>EE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</si>
  <si>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STS</t>
    </r>
    <r>
      <rPr>
        <sz val="12"/>
        <color indexed="10"/>
        <rFont val="Courier New"/>
        <family val="3"/>
      </rPr>
      <t>EE</t>
    </r>
  </si>
  <si>
    <r>
      <t>DED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VP</t>
    </r>
  </si>
  <si>
    <r>
      <t>HR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RR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</si>
  <si>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SSSS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</si>
  <si>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</si>
  <si>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</si>
  <si>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SSS</t>
    </r>
    <r>
      <rPr>
        <sz val="12"/>
        <color indexed="10"/>
        <rFont val="Courier New"/>
        <family val="3"/>
      </rPr>
      <t>E</t>
    </r>
  </si>
  <si>
    <r>
      <t>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SSS</t>
    </r>
  </si>
  <si>
    <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</si>
  <si>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</si>
  <si>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FY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</si>
  <si>
    <r>
      <t>HL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</si>
  <si>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</si>
  <si>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</si>
  <si>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0"/>
        <rFont val="Courier New"/>
        <family val="3"/>
      </rPr>
      <t>EDDED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</si>
  <si>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</si>
  <si>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LH</t>
    </r>
  </si>
  <si>
    <r>
      <t>P</t>
    </r>
    <r>
      <rPr>
        <sz val="12"/>
        <color indexed="10"/>
        <rFont val="Courier New"/>
        <family val="3"/>
      </rPr>
      <t>EDE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</si>
  <si>
    <r>
      <t>YY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</si>
  <si>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</si>
  <si>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rgb="FF00B050"/>
        <rFont val="Courier New"/>
        <family val="3"/>
      </rPr>
      <t>TT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KG</t>
    </r>
  </si>
  <si>
    <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</si>
  <si>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CH</t>
    </r>
    <r>
      <rPr>
        <sz val="12"/>
        <color indexed="10"/>
        <rFont val="Courier New"/>
        <family val="3"/>
      </rPr>
      <t>E</t>
    </r>
  </si>
  <si>
    <r>
      <t>TS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CL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</si>
  <si>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</si>
  <si>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PL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NG</t>
    </r>
  </si>
  <si>
    <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V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</si>
  <si>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</si>
  <si>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SSSSS</t>
    </r>
    <r>
      <rPr>
        <sz val="11"/>
        <color theme="1"/>
        <rFont val="Courier New"/>
        <family val="3"/>
      </rPr>
      <t>A</t>
    </r>
  </si>
  <si>
    <r>
      <t>Y</t>
    </r>
    <r>
      <rPr>
        <sz val="11"/>
        <color theme="1"/>
        <rFont val="Courier New"/>
        <family val="3"/>
      </rPr>
      <t>KKKMN</t>
    </r>
  </si>
  <si>
    <r>
      <t>E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DD</t>
    </r>
  </si>
  <si>
    <r>
      <t>NN</t>
    </r>
    <r>
      <rPr>
        <sz val="12"/>
        <color indexed="10"/>
        <rFont val="Courier New"/>
        <family val="3"/>
      </rPr>
      <t>EEEE</t>
    </r>
  </si>
  <si>
    <r>
      <t>T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SST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</si>
  <si>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</si>
  <si>
    <r>
      <t>SS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CA</t>
    </r>
  </si>
  <si>
    <r>
      <t>PRG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</si>
  <si>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SSSSS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</si>
  <si>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</si>
  <si>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AL</t>
    </r>
    <r>
      <rPr>
        <sz val="12"/>
        <color indexed="10"/>
        <rFont val="Courier New"/>
        <family val="3"/>
      </rPr>
      <t>EEE</t>
    </r>
    <r>
      <rPr>
        <sz val="11"/>
        <color theme="1"/>
        <rFont val="Courier New"/>
        <family val="3"/>
      </rPr>
      <t>R</t>
    </r>
  </si>
  <si>
    <r>
      <t>E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</si>
  <si>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QALQN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</si>
  <si>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</si>
  <si>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</si>
  <si>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ST</t>
    </r>
    <r>
      <rPr>
        <sz val="11"/>
        <color theme="1"/>
        <rFont val="Courier New"/>
        <family val="3"/>
      </rPr>
      <t>PMG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</si>
  <si>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</si>
  <si>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</si>
  <si>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Y</t>
    </r>
    <r>
      <rPr>
        <sz val="11"/>
        <color theme="1"/>
        <rFont val="Courier New"/>
        <family val="3"/>
      </rPr>
      <t>ILP</t>
    </r>
    <r>
      <rPr>
        <sz val="12"/>
        <color indexed="12"/>
        <rFont val="Courier New"/>
        <family val="3"/>
      </rPr>
      <t>YF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</si>
  <si>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</si>
  <si>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CC</t>
    </r>
    <r>
      <rPr>
        <sz val="12"/>
        <color rgb="FF00B050"/>
        <rFont val="Courier New"/>
        <family val="3"/>
      </rPr>
      <t>S</t>
    </r>
  </si>
  <si>
    <r>
      <t>CMC</t>
    </r>
    <r>
      <rPr>
        <sz val="12"/>
        <color indexed="10"/>
        <rFont val="Courier New"/>
        <family val="3"/>
      </rPr>
      <t>DED</t>
    </r>
  </si>
  <si>
    <r>
      <t>S</t>
    </r>
    <r>
      <rPr>
        <sz val="11"/>
        <color theme="1"/>
        <rFont val="Courier New"/>
        <family val="3"/>
      </rPr>
      <t>RGR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</si>
  <si>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GN</t>
    </r>
    <r>
      <rPr>
        <sz val="12"/>
        <color indexed="10"/>
        <rFont val="Courier New"/>
        <family val="3"/>
      </rPr>
      <t>D</t>
    </r>
  </si>
  <si>
    <r>
      <t>TSS</t>
    </r>
    <r>
      <rPr>
        <sz val="11"/>
        <color theme="1"/>
        <rFont val="Courier New"/>
        <family val="3"/>
      </rPr>
      <t>PP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</si>
  <si>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rgb="FF00B050"/>
        <rFont val="Courier New"/>
        <family val="3"/>
      </rPr>
      <t>TST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</si>
  <si>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</si>
  <si>
    <r>
      <t>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IK</t>
    </r>
  </si>
  <si>
    <r>
      <t>CPGI</t>
    </r>
    <r>
      <rPr>
        <sz val="12"/>
        <color indexed="10"/>
        <rFont val="Courier New"/>
        <family val="3"/>
      </rPr>
      <t>ED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</si>
  <si>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</si>
  <si>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LLA</t>
    </r>
  </si>
  <si>
    <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</si>
  <si>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CL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</si>
  <si>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GVA</t>
    </r>
  </si>
  <si>
    <r>
      <t>LV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LQ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</si>
  <si>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E</t>
    </r>
  </si>
  <si>
    <r>
      <t>F</t>
    </r>
    <r>
      <rPr>
        <sz val="11"/>
        <color theme="1"/>
        <rFont val="Courier New"/>
        <family val="3"/>
      </rPr>
      <t>LMNRG</t>
    </r>
  </si>
  <si>
    <r>
      <t>T</t>
    </r>
    <r>
      <rPr>
        <sz val="11"/>
        <color theme="1"/>
        <rFont val="Courier New"/>
        <family val="3"/>
      </rPr>
      <t>IA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R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</si>
  <si>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</si>
  <si>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TTT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ST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</si>
  <si>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</si>
  <si>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AC</t>
    </r>
    <r>
      <rPr>
        <sz val="12"/>
        <color indexed="10"/>
        <rFont val="Courier New"/>
        <family val="3"/>
      </rPr>
      <t>D</t>
    </r>
  </si>
  <si>
    <r>
      <t>CG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GV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</si>
  <si>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AC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</si>
  <si>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AC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</si>
  <si>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PPC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</si>
  <si>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T</t>
    </r>
  </si>
  <si>
    <r>
      <t>PVLGV</t>
    </r>
    <r>
      <rPr>
        <sz val="12"/>
        <color indexed="10"/>
        <rFont val="Courier New"/>
        <family val="3"/>
      </rPr>
      <t>D</t>
    </r>
  </si>
  <si>
    <r>
      <t>Q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SS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</si>
  <si>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TTTTT</t>
    </r>
  </si>
  <si>
    <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APP</t>
    </r>
    <r>
      <rPr>
        <sz val="12"/>
        <color rgb="FF00B050"/>
        <rFont val="Courier New"/>
        <family val="3"/>
      </rPr>
      <t>S</t>
    </r>
  </si>
  <si>
    <r>
      <t>VK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GRL</t>
    </r>
  </si>
  <si>
    <r>
      <t>S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GH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</si>
  <si>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</si>
  <si>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SSSS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</si>
  <si>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SST</t>
    </r>
  </si>
  <si>
    <r>
      <t>LHP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PL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</si>
  <si>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</si>
  <si>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SS</t>
    </r>
    <r>
      <rPr>
        <sz val="11"/>
        <color theme="1"/>
        <rFont val="Courier New"/>
        <family val="3"/>
      </rPr>
      <t>RC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</si>
  <si>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PP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</si>
  <si>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</si>
  <si>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Y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</si>
  <si>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</si>
  <si>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NQQM</t>
    </r>
  </si>
  <si>
    <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</t>
    </r>
  </si>
  <si>
    <r>
      <t>T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NG</t>
    </r>
    <r>
      <rPr>
        <sz val="12"/>
        <color rgb="FF00B050"/>
        <rFont val="Courier New"/>
        <family val="3"/>
      </rPr>
      <t>T</t>
    </r>
  </si>
  <si>
    <r>
      <t>KG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VAN</t>
    </r>
  </si>
  <si>
    <r>
      <t>S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GL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</si>
  <si>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FFF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</si>
  <si>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GIG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</si>
  <si>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</si>
  <si>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</si>
  <si>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QL</t>
    </r>
    <r>
      <rPr>
        <sz val="12"/>
        <color rgb="FF00B050"/>
        <rFont val="Courier New"/>
        <family val="3"/>
      </rPr>
      <t>S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</si>
  <si>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S</t>
    </r>
  </si>
  <si>
    <r>
      <t>PA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LW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</si>
  <si>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IKLC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</si>
  <si>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TT</t>
    </r>
  </si>
  <si>
    <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</si>
  <si>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GP</t>
    </r>
    <r>
      <rPr>
        <sz val="12"/>
        <color indexed="10"/>
        <rFont val="Courier New"/>
        <family val="3"/>
      </rPr>
      <t>D</t>
    </r>
  </si>
  <si>
    <r>
      <t>SS</t>
    </r>
    <r>
      <rPr>
        <sz val="11"/>
        <color theme="1"/>
        <rFont val="Courier New"/>
        <family val="3"/>
      </rPr>
      <t>QP</t>
    </r>
    <r>
      <rPr>
        <sz val="12"/>
        <color rgb="FF00B050"/>
        <rFont val="Courier New"/>
        <family val="3"/>
      </rPr>
      <t>SS</t>
    </r>
  </si>
  <si>
    <r>
      <t>T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PQG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</si>
  <si>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STSS</t>
    </r>
  </si>
  <si>
    <r>
      <t>A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</si>
  <si>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IAA</t>
    </r>
    <r>
      <rPr>
        <sz val="12"/>
        <color indexed="10"/>
        <rFont val="Courier New"/>
        <family val="3"/>
      </rPr>
      <t>DE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</si>
  <si>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SSSS</t>
    </r>
  </si>
  <si>
    <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SSS</t>
    </r>
  </si>
  <si>
    <r>
      <t>N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PR</t>
    </r>
    <r>
      <rPr>
        <sz val="12"/>
        <color indexed="10"/>
        <rFont val="Courier New"/>
        <family val="3"/>
      </rPr>
      <t>E</t>
    </r>
  </si>
  <si>
    <r>
      <t>ST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</si>
  <si>
    <r>
      <t>QLI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PK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</si>
  <si>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</si>
  <si>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LLN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</si>
  <si>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T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SSSS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</si>
  <si>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</si>
  <si>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</si>
  <si>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</si>
  <si>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LLI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</si>
  <si>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</si>
  <si>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GL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</si>
  <si>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PM</t>
    </r>
  </si>
  <si>
    <r>
      <t>VP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LLQ</t>
    </r>
  </si>
  <si>
    <r>
      <t>A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T</t>
    </r>
  </si>
  <si>
    <r>
      <t>QVA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</si>
  <si>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</si>
  <si>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PP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</si>
  <si>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STT</t>
    </r>
    <r>
      <rPr>
        <sz val="11"/>
        <color theme="1"/>
        <rFont val="Courier New"/>
        <family val="3"/>
      </rPr>
      <t>M</t>
    </r>
  </si>
  <si>
    <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LG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</si>
  <si>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</si>
  <si>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AM</t>
    </r>
    <r>
      <rPr>
        <sz val="12"/>
        <color indexed="10"/>
        <rFont val="Courier New"/>
        <family val="3"/>
      </rPr>
      <t>D</t>
    </r>
  </si>
  <si>
    <r>
      <t>T</t>
    </r>
    <r>
      <rPr>
        <sz val="11"/>
        <color theme="1"/>
        <rFont val="Courier New"/>
        <family val="3"/>
      </rPr>
      <t>VLKIC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</si>
  <si>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AC</t>
    </r>
    <r>
      <rPr>
        <sz val="12"/>
        <color indexed="10"/>
        <rFont val="Courier New"/>
        <family val="3"/>
      </rPr>
      <t>D</t>
    </r>
  </si>
  <si>
    <r>
      <t>IQ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HM</t>
    </r>
    <r>
      <rPr>
        <sz val="12"/>
        <color rgb="FF00B050"/>
        <rFont val="Courier New"/>
        <family val="3"/>
      </rPr>
      <t>T</t>
    </r>
  </si>
  <si>
    <r>
      <t>W</t>
    </r>
    <r>
      <rPr>
        <sz val="12"/>
        <color rgb="FF00B050"/>
        <rFont val="Courier New"/>
        <family val="3"/>
      </rPr>
      <t>SST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</si>
  <si>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YY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AH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</si>
  <si>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</si>
  <si>
    <r>
      <t>MA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</si>
  <si>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SSSSS</t>
    </r>
  </si>
  <si>
    <r>
      <t>KM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NK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</si>
  <si>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</si>
  <si>
    <r>
      <t>ST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SS</t>
    </r>
  </si>
  <si>
    <r>
      <t>S</t>
    </r>
    <r>
      <rPr>
        <sz val="11"/>
        <color theme="1"/>
        <rFont val="Courier New"/>
        <family val="3"/>
      </rPr>
      <t>ALVG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</si>
  <si>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</si>
  <si>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GR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LW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</si>
  <si>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</si>
  <si>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</si>
  <si>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</si>
  <si>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GP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</si>
  <si>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MP</t>
    </r>
  </si>
  <si>
    <r>
      <t>T</t>
    </r>
    <r>
      <rPr>
        <sz val="11"/>
        <color theme="1"/>
        <rFont val="Courier New"/>
        <family val="3"/>
      </rPr>
      <t>QQR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</si>
  <si>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</si>
  <si>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R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</si>
  <si>
    <r>
      <t>LL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GAQ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</si>
  <si>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GL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</si>
  <si>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</si>
  <si>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HQ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</si>
  <si>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</si>
  <si>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GLG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</si>
  <si>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</si>
  <si>
    <r>
      <t>T</t>
    </r>
    <r>
      <rPr>
        <sz val="11"/>
        <color theme="1"/>
        <rFont val="Courier New"/>
        <family val="3"/>
      </rPr>
      <t>RKRGP</t>
    </r>
  </si>
  <si>
    <r>
      <t>QC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ST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</si>
  <si>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MK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</si>
  <si>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AV</t>
    </r>
  </si>
  <si>
    <r>
      <t>I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</si>
  <si>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</si>
  <si>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</si>
  <si>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LRGV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</si>
  <si>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</si>
  <si>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N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</si>
  <si>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LQ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</si>
  <si>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SSTS</t>
    </r>
  </si>
  <si>
    <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</si>
  <si>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</si>
  <si>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CV</t>
    </r>
    <r>
      <rPr>
        <sz val="12"/>
        <color rgb="FF00B050"/>
        <rFont val="Courier New"/>
        <family val="3"/>
      </rPr>
      <t>S</t>
    </r>
  </si>
  <si>
    <r>
      <t>ED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RG</t>
    </r>
  </si>
  <si>
    <r>
      <t>Y</t>
    </r>
    <r>
      <rPr>
        <sz val="11"/>
        <color theme="1"/>
        <rFont val="Courier New"/>
        <family val="3"/>
      </rPr>
      <t>KAV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</si>
  <si>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FY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CK</t>
    </r>
    <r>
      <rPr>
        <sz val="12"/>
        <color rgb="FF00B050"/>
        <rFont val="Courier New"/>
        <family val="3"/>
      </rPr>
      <t>S</t>
    </r>
  </si>
  <si>
    <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TTT</t>
    </r>
    <r>
      <rPr>
        <sz val="11"/>
        <color theme="1"/>
        <rFont val="Courier New"/>
        <family val="3"/>
      </rPr>
      <t>G</t>
    </r>
  </si>
  <si>
    <r>
      <t>D</t>
    </r>
    <r>
      <rPr>
        <sz val="11"/>
        <color theme="1"/>
        <rFont val="Courier New"/>
        <family val="3"/>
      </rPr>
      <t>WQNN</t>
    </r>
    <r>
      <rPr>
        <sz val="12"/>
        <color rgb="FF00B050"/>
        <rFont val="Courier New"/>
        <family val="3"/>
      </rPr>
      <t>T</t>
    </r>
  </si>
  <si>
    <r>
      <t>PV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</si>
  <si>
    <r>
      <t>Q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CG</t>
    </r>
    <r>
      <rPr>
        <sz val="12"/>
        <color indexed="10"/>
        <rFont val="Courier New"/>
        <family val="3"/>
      </rPr>
      <t>E</t>
    </r>
  </si>
  <si>
    <r>
      <t>CL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</si>
  <si>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</si>
  <si>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CWV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</si>
  <si>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</si>
  <si>
    <r>
      <t>T</t>
    </r>
    <r>
      <rPr>
        <sz val="11"/>
        <color theme="1"/>
        <rFont val="Courier New"/>
        <family val="3"/>
      </rPr>
      <t>GPGVA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</si>
  <si>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T</t>
    </r>
  </si>
  <si>
    <r>
      <t>STS</t>
    </r>
    <r>
      <rPr>
        <sz val="11"/>
        <color theme="1"/>
        <rFont val="Courier New"/>
        <family val="3"/>
      </rPr>
      <t>VM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</si>
  <si>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</si>
  <si>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rgb="FF00B050"/>
        <rFont val="Courier New"/>
        <family val="3"/>
      </rPr>
      <t>SSSSS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</si>
  <si>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DD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</si>
  <si>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</si>
  <si>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</si>
  <si>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VW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IRN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</si>
  <si>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APA</t>
    </r>
  </si>
  <si>
    <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SSS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</si>
  <si>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DE</t>
    </r>
  </si>
  <si>
    <r>
      <t>N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CAW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</si>
  <si>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</si>
  <si>
    <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DD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</si>
  <si>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PH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</si>
  <si>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IV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</si>
  <si>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AVL</t>
    </r>
  </si>
  <si>
    <r>
      <t>TS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</si>
  <si>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</si>
  <si>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</si>
  <si>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LNCQ</t>
    </r>
    <r>
      <rPr>
        <sz val="12"/>
        <color indexed="10"/>
        <rFont val="Courier New"/>
        <family val="3"/>
      </rPr>
      <t>E</t>
    </r>
  </si>
  <si>
    <r>
      <t>QLVH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</si>
  <si>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ALP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</si>
  <si>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</t>
    </r>
  </si>
  <si>
    <r>
      <t>PPPPP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</si>
  <si>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GM</t>
    </r>
    <r>
      <rPr>
        <sz val="12"/>
        <color rgb="FF00B050"/>
        <rFont val="Courier New"/>
        <family val="3"/>
      </rPr>
      <t>S</t>
    </r>
  </si>
  <si>
    <r>
      <t>TTSS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</si>
  <si>
    <r>
      <t>D</t>
    </r>
    <r>
      <rPr>
        <sz val="11"/>
        <color theme="1"/>
        <rFont val="Courier New"/>
        <family val="3"/>
      </rPr>
      <t>LV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</si>
  <si>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</si>
  <si>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</si>
  <si>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K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EE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</si>
  <si>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GV</t>
    </r>
    <r>
      <rPr>
        <sz val="12"/>
        <color indexed="10"/>
        <rFont val="Courier New"/>
        <family val="3"/>
      </rPr>
      <t>E</t>
    </r>
  </si>
  <si>
    <r>
      <t>EE</t>
    </r>
    <r>
      <rPr>
        <sz val="11"/>
        <color theme="1"/>
        <rFont val="Courier New"/>
        <family val="3"/>
      </rPr>
      <t>GWPR</t>
    </r>
  </si>
  <si>
    <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</si>
  <si>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E</t>
    </r>
  </si>
  <si>
    <r>
      <t>LRN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LR</t>
    </r>
  </si>
  <si>
    <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</si>
  <si>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CL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</si>
  <si>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AC</t>
    </r>
  </si>
  <si>
    <r>
      <t>VLLG</t>
    </r>
    <r>
      <rPr>
        <sz val="12"/>
        <color rgb="FF00B050"/>
        <rFont val="Courier New"/>
        <family val="3"/>
      </rPr>
      <t>ST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</si>
  <si>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CL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</si>
  <si>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TS</t>
    </r>
  </si>
  <si>
    <r>
      <t>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AP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</si>
  <si>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PPPA</t>
    </r>
  </si>
  <si>
    <r>
      <t>SSS</t>
    </r>
    <r>
      <rPr>
        <sz val="11"/>
        <color theme="1"/>
        <rFont val="Courier New"/>
        <family val="3"/>
      </rPr>
      <t>CA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</si>
  <si>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SSSS</t>
    </r>
  </si>
  <si>
    <r>
      <t>S</t>
    </r>
    <r>
      <rPr>
        <sz val="11"/>
        <color theme="1"/>
        <rFont val="Courier New"/>
        <family val="3"/>
      </rPr>
      <t>QPV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</si>
  <si>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TST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</si>
  <si>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</si>
  <si>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NR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</si>
  <si>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SSS</t>
    </r>
    <r>
      <rPr>
        <sz val="12"/>
        <color indexed="10"/>
        <rFont val="Courier New"/>
        <family val="3"/>
      </rPr>
      <t>E</t>
    </r>
  </si>
  <si>
    <r>
      <t>ST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TST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</si>
  <si>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VGLG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</si>
  <si>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</si>
  <si>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</si>
  <si>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DD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</si>
  <si>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AH</t>
    </r>
    <r>
      <rPr>
        <sz val="12"/>
        <color rgb="FF00B050"/>
        <rFont val="Courier New"/>
        <family val="3"/>
      </rPr>
      <t>T</t>
    </r>
  </si>
  <si>
    <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CPKC</t>
    </r>
  </si>
  <si>
    <r>
      <t>GK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VIP</t>
    </r>
  </si>
  <si>
    <r>
      <t>T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MN</t>
    </r>
  </si>
  <si>
    <r>
      <t>TS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</si>
  <si>
    <r>
      <t>LLGGQ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</si>
  <si>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D</t>
    </r>
  </si>
  <si>
    <r>
      <t>PK</t>
    </r>
    <r>
      <rPr>
        <sz val="12"/>
        <color indexed="10"/>
        <rFont val="Courier New"/>
        <family val="3"/>
      </rPr>
      <t>EDE</t>
    </r>
    <r>
      <rPr>
        <sz val="11"/>
        <color theme="1"/>
        <rFont val="Courier New"/>
        <family val="3"/>
      </rPr>
      <t>L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</si>
  <si>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</si>
  <si>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</si>
  <si>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QLH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AG</t>
    </r>
  </si>
  <si>
    <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QCG</t>
    </r>
  </si>
  <si>
    <r>
      <t>D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indexed="12"/>
        <rFont val="Courier New"/>
        <family val="3"/>
      </rPr>
      <t>Y</t>
    </r>
  </si>
  <si>
    <r>
      <t>T</t>
    </r>
    <r>
      <rPr>
        <sz val="11"/>
        <color theme="1"/>
        <rFont val="Courier New"/>
        <family val="3"/>
      </rPr>
      <t>VP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QN</t>
    </r>
  </si>
  <si>
    <r>
      <t>GGL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</si>
  <si>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Q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PP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</si>
  <si>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</si>
  <si>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PV</t>
    </r>
  </si>
  <si>
    <r>
      <t>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</si>
  <si>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</si>
  <si>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SSTT</t>
    </r>
  </si>
  <si>
    <r>
      <t>P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</si>
  <si>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LNLPV</t>
    </r>
  </si>
  <si>
    <r>
      <t>DE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</si>
  <si>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DE</t>
    </r>
  </si>
  <si>
    <r>
      <t>T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</si>
  <si>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PI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</si>
  <si>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AQ</t>
    </r>
    <r>
      <rPr>
        <sz val="12"/>
        <color rgb="FF00B050"/>
        <rFont val="Courier New"/>
        <family val="3"/>
      </rPr>
      <t>T</t>
    </r>
  </si>
  <si>
    <r>
      <t>LLM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LG</t>
    </r>
  </si>
  <si>
    <r>
      <t>EE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DDE</t>
    </r>
  </si>
  <si>
    <r>
      <t>V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PR</t>
    </r>
    <r>
      <rPr>
        <sz val="12"/>
        <color rgb="FF00B050"/>
        <rFont val="Courier New"/>
        <family val="3"/>
      </rPr>
      <t>S</t>
    </r>
  </si>
  <si>
    <r>
      <t>LV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</si>
  <si>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T</t>
    </r>
    <r>
      <rPr>
        <sz val="12"/>
        <color indexed="10"/>
        <rFont val="Courier New"/>
        <family val="3"/>
      </rPr>
      <t>EDE</t>
    </r>
    <r>
      <rPr>
        <sz val="11"/>
        <color theme="1"/>
        <rFont val="Courier New"/>
        <family val="3"/>
      </rPr>
      <t>AC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</si>
  <si>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ST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</si>
  <si>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</si>
  <si>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VALL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</si>
  <si>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AQ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</si>
  <si>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0"/>
        <rFont val="Courier New"/>
        <family val="3"/>
      </rPr>
      <t>DED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</si>
  <si>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rgb="FF00B050"/>
        <rFont val="Courier New"/>
        <family val="3"/>
      </rPr>
      <t>TST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</si>
  <si>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T</t>
    </r>
  </si>
  <si>
    <r>
      <t>LAL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IA</t>
    </r>
  </si>
  <si>
    <r>
      <t>C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LC</t>
    </r>
    <r>
      <rPr>
        <sz val="12"/>
        <color rgb="FF00B050"/>
        <rFont val="Courier New"/>
        <family val="3"/>
      </rPr>
      <t>S</t>
    </r>
  </si>
  <si>
    <r>
      <t>YY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CC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</si>
  <si>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</si>
  <si>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</si>
  <si>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</si>
  <si>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ST</t>
    </r>
    <r>
      <rPr>
        <sz val="11"/>
        <color theme="1"/>
        <rFont val="Courier New"/>
        <family val="3"/>
      </rPr>
      <t>KG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</si>
  <si>
    <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NP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</si>
  <si>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</si>
  <si>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</si>
  <si>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F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RL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</si>
  <si>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D</t>
    </r>
  </si>
  <si>
    <r>
      <t>TT</t>
    </r>
    <r>
      <rPr>
        <sz val="11"/>
        <color theme="1"/>
        <rFont val="Courier New"/>
        <family val="3"/>
      </rPr>
      <t>GLQP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</si>
  <si>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</si>
  <si>
    <r>
      <t>S</t>
    </r>
    <r>
      <rPr>
        <sz val="11"/>
        <color theme="1"/>
        <rFont val="Courier New"/>
        <family val="3"/>
      </rPr>
      <t>AWWG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</si>
  <si>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GWWG</t>
    </r>
    <r>
      <rPr>
        <sz val="12"/>
        <color rgb="FF00B050"/>
        <rFont val="Courier New"/>
        <family val="3"/>
      </rPr>
      <t>S</t>
    </r>
  </si>
  <si>
    <r>
      <t>F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NGK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</si>
  <si>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</si>
  <si>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T</t>
    </r>
    <r>
      <rPr>
        <sz val="11"/>
        <color theme="1"/>
        <rFont val="Courier New"/>
        <family val="3"/>
      </rPr>
      <t>GR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</si>
  <si>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D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</si>
  <si>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ED</t>
    </r>
    <r>
      <rPr>
        <sz val="11"/>
        <color theme="1"/>
        <rFont val="Courier New"/>
        <family val="3"/>
      </rPr>
      <t>KVV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</si>
  <si>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T</t>
    </r>
  </si>
  <si>
    <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</si>
  <si>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CV</t>
    </r>
    <r>
      <rPr>
        <sz val="12"/>
        <color rgb="FF00B050"/>
        <rFont val="Courier New"/>
        <family val="3"/>
      </rPr>
      <t>S</t>
    </r>
  </si>
  <si>
    <r>
      <t>QM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IH</t>
    </r>
  </si>
  <si>
    <r>
      <t>PP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LV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</si>
  <si>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CLI</t>
    </r>
  </si>
  <si>
    <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</si>
  <si>
    <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</si>
  <si>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SST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</si>
  <si>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HM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WGK</t>
    </r>
  </si>
  <si>
    <r>
      <t>TT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F</t>
    </r>
  </si>
  <si>
    <r>
      <t>NP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SS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</si>
  <si>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STS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</si>
  <si>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</si>
  <si>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GI</t>
    </r>
  </si>
  <si>
    <r>
      <t>D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</si>
  <si>
    <r>
      <t>RAR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</si>
  <si>
    <r>
      <t>L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TS</t>
    </r>
  </si>
  <si>
    <r>
      <t>E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DE</t>
    </r>
  </si>
  <si>
    <r>
      <t>NQPV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</si>
  <si>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RP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</si>
  <si>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</si>
  <si>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GL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</si>
  <si>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MC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ANN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</si>
  <si>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ANV</t>
    </r>
  </si>
  <si>
    <r>
      <t>TTT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</si>
  <si>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GI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</si>
  <si>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</si>
  <si>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T</t>
    </r>
  </si>
  <si>
    <r>
      <t>EE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</si>
  <si>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ED</t>
    </r>
  </si>
  <si>
    <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QRK</t>
    </r>
  </si>
  <si>
    <r>
      <t>SS</t>
    </r>
    <r>
      <rPr>
        <sz val="11"/>
        <color theme="1"/>
        <rFont val="Courier New"/>
        <family val="3"/>
      </rPr>
      <t>IP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</si>
  <si>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</si>
  <si>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LQV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</si>
  <si>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</si>
  <si>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</si>
  <si>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</si>
  <si>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LVV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</si>
  <si>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S</t>
    </r>
  </si>
  <si>
    <r>
      <t>M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</si>
  <si>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MA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</si>
  <si>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</si>
  <si>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GK</t>
    </r>
    <r>
      <rPr>
        <sz val="12"/>
        <color rgb="FF00B050"/>
        <rFont val="Courier New"/>
        <family val="3"/>
      </rPr>
      <t>S</t>
    </r>
  </si>
  <si>
    <r>
      <t>AGG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</si>
  <si>
    <r>
      <t>S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SSSS</t>
    </r>
  </si>
  <si>
    <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</si>
  <si>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C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</si>
  <si>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</si>
  <si>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M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</si>
  <si>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</si>
  <si>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</si>
  <si>
    <r>
      <t>HPLA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</si>
  <si>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AC</t>
    </r>
    <r>
      <rPr>
        <sz val="12"/>
        <color rgb="FF00B050"/>
        <rFont val="Courier New"/>
        <family val="3"/>
      </rPr>
      <t>T</t>
    </r>
  </si>
  <si>
    <r>
      <t>F</t>
    </r>
    <r>
      <rPr>
        <sz val="11"/>
        <color theme="1"/>
        <rFont val="Courier New"/>
        <family val="3"/>
      </rPr>
      <t>IC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</si>
  <si>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H</t>
    </r>
    <r>
      <rPr>
        <sz val="12"/>
        <color rgb="FF00B050"/>
        <rFont val="Courier New"/>
        <family val="3"/>
      </rPr>
      <t>SST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</si>
  <si>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</si>
  <si>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</si>
  <si>
    <r>
      <t>VGQH</t>
    </r>
    <r>
      <rPr>
        <sz val="12"/>
        <color indexed="10"/>
        <rFont val="Courier New"/>
        <family val="3"/>
      </rPr>
      <t>EE</t>
    </r>
  </si>
  <si>
    <r>
      <t>E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GP</t>
    </r>
    <r>
      <rPr>
        <sz val="12"/>
        <color indexed="10"/>
        <rFont val="Courier New"/>
        <family val="3"/>
      </rPr>
      <t>E</t>
    </r>
  </si>
  <si>
    <r>
      <t>SS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</si>
  <si>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DE</t>
    </r>
  </si>
  <si>
    <r>
      <t>T</t>
    </r>
    <r>
      <rPr>
        <sz val="11"/>
        <color theme="1"/>
        <rFont val="Courier New"/>
        <family val="3"/>
      </rPr>
      <t>RNLQN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</si>
  <si>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PCP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</si>
  <si>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T</t>
    </r>
  </si>
  <si>
    <r>
      <t>YY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</si>
  <si>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GV</t>
    </r>
  </si>
  <si>
    <r>
      <t>E</t>
    </r>
    <r>
      <rPr>
        <sz val="11"/>
        <color theme="1"/>
        <rFont val="Courier New"/>
        <family val="3"/>
      </rPr>
      <t>GGGGG</t>
    </r>
  </si>
  <si>
    <r>
      <t>S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GQG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</si>
  <si>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GA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</si>
  <si>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TT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</si>
  <si>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PA</t>
    </r>
    <r>
      <rPr>
        <sz val="12"/>
        <color rgb="FF00B050"/>
        <rFont val="Courier New"/>
        <family val="3"/>
      </rPr>
      <t>T</t>
    </r>
  </si>
  <si>
    <r>
      <t>TS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</si>
  <si>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GI</t>
    </r>
    <r>
      <rPr>
        <sz val="12"/>
        <color rgb="FF00B050"/>
        <rFont val="Courier New"/>
        <family val="3"/>
      </rPr>
      <t>ST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</si>
  <si>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</si>
  <si>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VK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</si>
  <si>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</si>
  <si>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</si>
  <si>
    <r>
      <t>LRR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IK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</si>
  <si>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CH</t>
    </r>
    <r>
      <rPr>
        <sz val="12"/>
        <color rgb="FF00B050"/>
        <rFont val="Courier New"/>
        <family val="3"/>
      </rPr>
      <t>T</t>
    </r>
  </si>
  <si>
    <r>
      <t>CR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</si>
  <si>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GHIA</t>
    </r>
  </si>
  <si>
    <r>
      <t>T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IQ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</si>
  <si>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TT</t>
    </r>
  </si>
  <si>
    <r>
      <t>K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NGL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</si>
  <si>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</si>
  <si>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AN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TT</t>
    </r>
  </si>
  <si>
    <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NRLK</t>
    </r>
  </si>
  <si>
    <r>
      <t>P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CG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</si>
  <si>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CCP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</si>
  <si>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KNRV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</si>
  <si>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AI</t>
    </r>
    <r>
      <rPr>
        <sz val="12"/>
        <color indexed="10"/>
        <rFont val="Courier New"/>
        <family val="3"/>
      </rPr>
      <t>D</t>
    </r>
  </si>
  <si>
    <r>
      <t>LVL</t>
    </r>
    <r>
      <rPr>
        <sz val="12"/>
        <color indexed="10"/>
        <rFont val="Courier New"/>
        <family val="3"/>
      </rPr>
      <t>EE</t>
    </r>
    <r>
      <rPr>
        <sz val="12"/>
        <color indexed="12"/>
        <rFont val="Courier New"/>
        <family val="3"/>
      </rPr>
      <t>F</t>
    </r>
  </si>
  <si>
    <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EED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</si>
  <si>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</si>
  <si>
    <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</si>
  <si>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AH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</si>
  <si>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</si>
  <si>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</si>
  <si>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GL</t>
    </r>
    <r>
      <rPr>
        <sz val="12"/>
        <color rgb="FF00B050"/>
        <rFont val="Courier New"/>
        <family val="3"/>
      </rPr>
      <t>T</t>
    </r>
  </si>
  <si>
    <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</t>
    </r>
  </si>
  <si>
    <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ST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</si>
  <si>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</si>
  <si>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QVLR</t>
    </r>
  </si>
  <si>
    <r>
      <t>LG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</si>
  <si>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</si>
  <si>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LGG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</si>
  <si>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ST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QN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</si>
  <si>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CKL</t>
    </r>
  </si>
  <si>
    <r>
      <t>T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CV</t>
    </r>
  </si>
  <si>
    <r>
      <t>GPA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</si>
  <si>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</si>
  <si>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YF</t>
    </r>
  </si>
  <si>
    <r>
      <t>F</t>
    </r>
    <r>
      <rPr>
        <sz val="11"/>
        <color theme="1"/>
        <rFont val="Courier New"/>
        <family val="3"/>
      </rPr>
      <t>KGLP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</si>
  <si>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</si>
  <si>
    <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P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</si>
  <si>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</si>
  <si>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EED</t>
    </r>
    <r>
      <rPr>
        <sz val="11"/>
        <color theme="1"/>
        <rFont val="Courier New"/>
        <family val="3"/>
      </rPr>
      <t>II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</si>
  <si>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GV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</si>
  <si>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</si>
  <si>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IAKI</t>
    </r>
    <r>
      <rPr>
        <sz val="12"/>
        <color rgb="FF00B050"/>
        <rFont val="Courier New"/>
        <family val="3"/>
      </rPr>
      <t>ST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</si>
  <si>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LPGG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</si>
  <si>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</si>
  <si>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VLQRN</t>
    </r>
    <r>
      <rPr>
        <sz val="12"/>
        <color indexed="12"/>
        <rFont val="Courier New"/>
        <family val="3"/>
      </rPr>
      <t>F</t>
    </r>
  </si>
  <si>
    <r>
      <t>PA</t>
    </r>
    <r>
      <rPr>
        <sz val="12"/>
        <color indexed="10"/>
        <rFont val="Courier New"/>
        <family val="3"/>
      </rPr>
      <t>ED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</si>
  <si>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T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AVI</t>
    </r>
  </si>
  <si>
    <r>
      <t>D</t>
    </r>
    <r>
      <rPr>
        <sz val="11"/>
        <color theme="1"/>
        <rFont val="Courier New"/>
        <family val="3"/>
      </rPr>
      <t>AK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</si>
  <si>
    <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GR</t>
    </r>
  </si>
  <si>
    <r>
      <t>M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CNG</t>
    </r>
  </si>
  <si>
    <r>
      <t>EE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</si>
  <si>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Y</t>
    </r>
    <r>
      <rPr>
        <sz val="11"/>
        <color theme="1"/>
        <rFont val="Courier New"/>
        <family val="3"/>
      </rPr>
      <t>KKA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</si>
  <si>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</si>
  <si>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</si>
  <si>
    <r>
      <t>H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</si>
  <si>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</si>
  <si>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GL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</si>
  <si>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T</t>
    </r>
    <r>
      <rPr>
        <sz val="11"/>
        <color theme="1"/>
        <rFont val="Courier New"/>
        <family val="3"/>
      </rPr>
      <t>PN</t>
    </r>
    <r>
      <rPr>
        <sz val="12"/>
        <color rgb="FF00B050"/>
        <rFont val="Courier New"/>
        <family val="3"/>
      </rPr>
      <t>TT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</si>
  <si>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TTT</t>
    </r>
    <r>
      <rPr>
        <sz val="12"/>
        <color indexed="10"/>
        <rFont val="Courier New"/>
        <family val="3"/>
      </rPr>
      <t>E</t>
    </r>
  </si>
  <si>
    <r>
      <t>F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</si>
  <si>
    <r>
      <t>Y</t>
    </r>
    <r>
      <rPr>
        <sz val="11"/>
        <color theme="1"/>
        <rFont val="Courier New"/>
        <family val="3"/>
      </rPr>
      <t>PI</t>
    </r>
    <r>
      <rPr>
        <sz val="12"/>
        <color indexed="10"/>
        <rFont val="Courier New"/>
        <family val="3"/>
      </rPr>
      <t>DDD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</si>
  <si>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</si>
  <si>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S</t>
    </r>
    <r>
      <rPr>
        <sz val="11"/>
        <color theme="1"/>
        <rFont val="Courier New"/>
        <family val="3"/>
      </rPr>
      <t>GA</t>
    </r>
    <r>
      <rPr>
        <sz val="12"/>
        <color indexed="10"/>
        <rFont val="Courier New"/>
        <family val="3"/>
      </rPr>
      <t>DED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</si>
  <si>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LVNN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</si>
  <si>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</si>
  <si>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VWA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GV</t>
    </r>
  </si>
  <si>
    <r>
      <t>LV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</si>
  <si>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AK</t>
    </r>
    <r>
      <rPr>
        <sz val="12"/>
        <color rgb="FF00B050"/>
        <rFont val="Courier New"/>
        <family val="3"/>
      </rPr>
      <t>S</t>
    </r>
  </si>
  <si>
    <r>
      <t>LQA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KW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</si>
  <si>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</si>
  <si>
    <r>
      <t>V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ACI</t>
    </r>
  </si>
  <si>
    <r>
      <t>D</t>
    </r>
    <r>
      <rPr>
        <sz val="11"/>
        <color theme="1"/>
        <rFont val="Courier New"/>
        <family val="3"/>
      </rPr>
      <t>RG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</si>
  <si>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DD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</si>
  <si>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LI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</si>
  <si>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EDE</t>
    </r>
    <r>
      <rPr>
        <sz val="11"/>
        <color theme="1"/>
        <rFont val="Courier New"/>
        <family val="3"/>
      </rPr>
      <t>I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</si>
  <si>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CH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</si>
  <si>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LMAL</t>
    </r>
  </si>
  <si>
    <r>
      <t>T</t>
    </r>
    <r>
      <rPr>
        <sz val="11"/>
        <color theme="1"/>
        <rFont val="Courier New"/>
        <family val="3"/>
      </rPr>
      <t>LLV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</si>
  <si>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C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AN</t>
    </r>
    <r>
      <rPr>
        <sz val="12"/>
        <color rgb="FF00B050"/>
        <rFont val="Courier New"/>
        <family val="3"/>
      </rPr>
      <t>S</t>
    </r>
  </si>
  <si>
    <r>
      <t>HLPP</t>
    </r>
    <r>
      <rPr>
        <sz val="12"/>
        <color indexed="10"/>
        <rFont val="Courier New"/>
        <family val="3"/>
      </rPr>
      <t>EE</t>
    </r>
  </si>
  <si>
    <r>
      <t>T</t>
    </r>
    <r>
      <rPr>
        <sz val="11"/>
        <color theme="1"/>
        <rFont val="Courier New"/>
        <family val="3"/>
      </rPr>
      <t>IPKVL</t>
    </r>
  </si>
  <si>
    <r>
      <t>Q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</si>
  <si>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</si>
  <si>
    <r>
      <t>T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</si>
  <si>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YYF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</si>
  <si>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SS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</si>
  <si>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FY</t>
    </r>
    <r>
      <rPr>
        <sz val="11"/>
        <color theme="1"/>
        <rFont val="Courier New"/>
        <family val="3"/>
      </rPr>
      <t>PL</t>
    </r>
  </si>
  <si>
    <r>
      <t>T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ARG</t>
    </r>
  </si>
  <si>
    <r>
      <t>ED</t>
    </r>
    <r>
      <rPr>
        <sz val="11"/>
        <color theme="1"/>
        <rFont val="Courier New"/>
        <family val="3"/>
      </rPr>
      <t>VQ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</si>
  <si>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F</t>
    </r>
    <r>
      <rPr>
        <sz val="11"/>
        <color theme="1"/>
        <rFont val="Courier New"/>
        <family val="3"/>
      </rPr>
      <t>QKA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</si>
  <si>
    <r>
      <t>E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</si>
  <si>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ALL</t>
    </r>
  </si>
  <si>
    <r>
      <t>RL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RG</t>
    </r>
  </si>
  <si>
    <r>
      <t>D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AHG</t>
    </r>
  </si>
  <si>
    <r>
      <t>ED</t>
    </r>
    <r>
      <rPr>
        <sz val="11"/>
        <color theme="1"/>
        <rFont val="Courier New"/>
        <family val="3"/>
      </rPr>
      <t>ALLA</t>
    </r>
  </si>
  <si>
    <r>
      <t>SSS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</si>
  <si>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SSSSS</t>
    </r>
    <r>
      <rPr>
        <sz val="11"/>
        <color theme="1"/>
        <rFont val="Courier New"/>
        <family val="3"/>
      </rPr>
      <t>C</t>
    </r>
  </si>
  <si>
    <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GV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</si>
  <si>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</si>
  <si>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</si>
  <si>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S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TT</t>
    </r>
  </si>
  <si>
    <r>
      <t>S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</si>
  <si>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</si>
  <si>
    <r>
      <t>N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</si>
  <si>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</si>
  <si>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QC</t>
    </r>
    <r>
      <rPr>
        <sz val="12"/>
        <color rgb="FF00B050"/>
        <rFont val="Courier New"/>
        <family val="3"/>
      </rPr>
      <t>S</t>
    </r>
  </si>
  <si>
    <r>
      <t>Y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QL</t>
    </r>
    <r>
      <rPr>
        <sz val="12"/>
        <color indexed="12"/>
        <rFont val="Courier New"/>
        <family val="3"/>
      </rPr>
      <t>F</t>
    </r>
  </si>
  <si>
    <r>
      <t>D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</si>
  <si>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TT</t>
    </r>
    <r>
      <rPr>
        <sz val="11"/>
        <color theme="1"/>
        <rFont val="Courier New"/>
        <family val="3"/>
      </rPr>
      <t>LLWQ</t>
    </r>
  </si>
  <si>
    <r>
      <t>D</t>
    </r>
    <r>
      <rPr>
        <sz val="11"/>
        <color theme="1"/>
        <rFont val="Courier New"/>
        <family val="3"/>
      </rPr>
      <t>GGWG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</si>
  <si>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EE</t>
    </r>
  </si>
  <si>
    <r>
      <t>RR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LQ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</si>
  <si>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AQGKN</t>
    </r>
  </si>
  <si>
    <r>
      <t>I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</si>
  <si>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rgb="FF00B050"/>
        <rFont val="Courier New"/>
        <family val="3"/>
      </rPr>
      <t>STS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</si>
  <si>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PCLKN</t>
    </r>
    <r>
      <rPr>
        <sz val="12"/>
        <color indexed="12"/>
        <rFont val="Courier New"/>
        <family val="3"/>
      </rPr>
      <t>Y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</si>
  <si>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SST</t>
    </r>
    <r>
      <rPr>
        <sz val="12"/>
        <color indexed="10"/>
        <rFont val="Courier New"/>
        <family val="3"/>
      </rPr>
      <t>E</t>
    </r>
  </si>
  <si>
    <r>
      <t>TS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HL</t>
    </r>
  </si>
  <si>
    <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IKVV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</si>
  <si>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</si>
  <si>
    <r>
      <t>DDE</t>
    </r>
    <r>
      <rPr>
        <sz val="11"/>
        <color theme="1"/>
        <rFont val="Courier New"/>
        <family val="3"/>
      </rPr>
      <t>HH</t>
    </r>
    <r>
      <rPr>
        <sz val="12"/>
        <color rgb="FF00B050"/>
        <rFont val="Courier New"/>
        <family val="3"/>
      </rPr>
      <t>S</t>
    </r>
  </si>
  <si>
    <r>
      <t>QV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KGV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</si>
  <si>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ED</t>
    </r>
  </si>
  <si>
    <r>
      <t>DDDD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</si>
  <si>
    <r>
      <t>IP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LP</t>
    </r>
    <r>
      <rPr>
        <sz val="12"/>
        <color indexed="12"/>
        <rFont val="Courier New"/>
        <family val="3"/>
      </rPr>
      <t>Y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</si>
  <si>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</si>
  <si>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VA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T</t>
    </r>
  </si>
  <si>
    <r>
      <t>SS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STS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</si>
  <si>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AW</t>
    </r>
    <r>
      <rPr>
        <sz val="12"/>
        <color indexed="10"/>
        <rFont val="Courier New"/>
        <family val="3"/>
      </rPr>
      <t>E</t>
    </r>
  </si>
  <si>
    <r>
      <t>R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HHP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</si>
  <si>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</si>
  <si>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GVW</t>
    </r>
    <r>
      <rPr>
        <sz val="12"/>
        <color rgb="FF00B050"/>
        <rFont val="Courier New"/>
        <family val="3"/>
      </rPr>
      <t>T</t>
    </r>
  </si>
  <si>
    <r>
      <t>CA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</si>
  <si>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CI</t>
    </r>
    <r>
      <rPr>
        <sz val="12"/>
        <color indexed="10"/>
        <rFont val="Courier New"/>
        <family val="3"/>
      </rPr>
      <t>D</t>
    </r>
  </si>
  <si>
    <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GQQL</t>
    </r>
  </si>
  <si>
    <r>
      <t>LA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</si>
  <si>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T</t>
    </r>
  </si>
  <si>
    <r>
      <t>SS</t>
    </r>
    <r>
      <rPr>
        <sz val="11"/>
        <color theme="1"/>
        <rFont val="Courier New"/>
        <family val="3"/>
      </rPr>
      <t>NA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</si>
  <si>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</si>
  <si>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AN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</si>
  <si>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</si>
  <si>
    <r>
      <t>G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</si>
  <si>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M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</si>
  <si>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</si>
  <si>
    <r>
      <t>KVL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</si>
  <si>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</si>
  <si>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RN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LN</t>
    </r>
  </si>
  <si>
    <r>
      <t>D</t>
    </r>
    <r>
      <rPr>
        <sz val="11"/>
        <color theme="1"/>
        <rFont val="Courier New"/>
        <family val="3"/>
      </rPr>
      <t>LPQ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</si>
  <si>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A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</si>
  <si>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RCLR</t>
    </r>
  </si>
  <si>
    <r>
      <t>D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</si>
  <si>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</si>
  <si>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</si>
  <si>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PV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</si>
  <si>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IAH</t>
    </r>
  </si>
  <si>
    <r>
      <t>GP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EE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</si>
  <si>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T</t>
    </r>
  </si>
  <si>
    <r>
      <t>IK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WV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</si>
  <si>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GV</t>
    </r>
  </si>
  <si>
    <r>
      <t>ACKLN</t>
    </r>
    <r>
      <rPr>
        <sz val="12"/>
        <color indexed="12"/>
        <rFont val="Courier New"/>
        <family val="3"/>
      </rPr>
      <t>F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</si>
  <si>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</si>
  <si>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PC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</si>
  <si>
    <r>
      <t>D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</si>
  <si>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</si>
  <si>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QLA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AG</t>
    </r>
  </si>
  <si>
    <r>
      <t>S</t>
    </r>
    <r>
      <rPr>
        <sz val="11"/>
        <color theme="1"/>
        <rFont val="Courier New"/>
        <family val="3"/>
      </rPr>
      <t>PA</t>
    </r>
    <r>
      <rPr>
        <sz val="12"/>
        <color rgb="FF00B050"/>
        <rFont val="Courier New"/>
        <family val="3"/>
      </rPr>
      <t>SST</t>
    </r>
  </si>
  <si>
    <r>
      <t>P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GL</t>
    </r>
    <r>
      <rPr>
        <sz val="12"/>
        <color indexed="10"/>
        <rFont val="Courier New"/>
        <family val="3"/>
      </rPr>
      <t>E</t>
    </r>
  </si>
  <si>
    <r>
      <t>LPG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LK</t>
    </r>
  </si>
  <si>
    <r>
      <t>Y</t>
    </r>
    <r>
      <rPr>
        <sz val="11"/>
        <color theme="1"/>
        <rFont val="Courier New"/>
        <family val="3"/>
      </rPr>
      <t>LCG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</si>
  <si>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</si>
  <si>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KAL</t>
    </r>
    <r>
      <rPr>
        <sz val="12"/>
        <color indexed="10"/>
        <rFont val="Courier New"/>
        <family val="3"/>
      </rPr>
      <t>EE</t>
    </r>
  </si>
  <si>
    <r>
      <t>LM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NV</t>
    </r>
    <r>
      <rPr>
        <sz val="12"/>
        <color rgb="FF00B050"/>
        <rFont val="Courier New"/>
        <family val="3"/>
      </rPr>
      <t>T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</si>
  <si>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TS</t>
    </r>
  </si>
  <si>
    <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PP</t>
    </r>
  </si>
  <si>
    <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TS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</si>
  <si>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PV</t>
    </r>
    <r>
      <rPr>
        <sz val="12"/>
        <color indexed="10"/>
        <rFont val="Courier New"/>
        <family val="3"/>
      </rPr>
      <t>D</t>
    </r>
  </si>
  <si>
    <r>
      <t>H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</si>
  <si>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TT</t>
    </r>
    <r>
      <rPr>
        <sz val="11"/>
        <color theme="1"/>
        <rFont val="Courier New"/>
        <family val="3"/>
      </rPr>
      <t>KKVV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</si>
  <si>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E</t>
    </r>
  </si>
  <si>
    <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LG</t>
    </r>
  </si>
  <si>
    <r>
      <t>S</t>
    </r>
    <r>
      <rPr>
        <sz val="11"/>
        <color theme="1"/>
        <rFont val="Courier New"/>
        <family val="3"/>
      </rPr>
      <t>KKHR</t>
    </r>
    <r>
      <rPr>
        <sz val="12"/>
        <color rgb="FF00B050"/>
        <rFont val="Courier New"/>
        <family val="3"/>
      </rPr>
      <t>T</t>
    </r>
  </si>
  <si>
    <r>
      <t>W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</si>
  <si>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EEE</t>
    </r>
    <r>
      <rPr>
        <sz val="11"/>
        <color theme="1"/>
        <rFont val="Courier New"/>
        <family val="3"/>
      </rPr>
      <t>RK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</si>
  <si>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TS</t>
    </r>
  </si>
  <si>
    <r>
      <t>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TT</t>
    </r>
  </si>
  <si>
    <r>
      <t>D</t>
    </r>
    <r>
      <rPr>
        <sz val="11"/>
        <color theme="1"/>
        <rFont val="Courier New"/>
        <family val="3"/>
      </rPr>
      <t>NHNPM</t>
    </r>
  </si>
  <si>
    <r>
      <t>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GP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</si>
  <si>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</si>
  <si>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Y</t>
    </r>
    <r>
      <rPr>
        <sz val="11"/>
        <color theme="1"/>
        <rFont val="Courier New"/>
        <family val="3"/>
      </rPr>
      <t>LA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ST</t>
    </r>
  </si>
  <si>
    <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</si>
  <si>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AM</t>
    </r>
    <r>
      <rPr>
        <sz val="12"/>
        <color indexed="12"/>
        <rFont val="Courier New"/>
        <family val="3"/>
      </rPr>
      <t>Y</t>
    </r>
  </si>
  <si>
    <r>
      <t>SS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ST</t>
    </r>
  </si>
  <si>
    <r>
      <t>NP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VN</t>
    </r>
  </si>
  <si>
    <r>
      <t>A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</si>
  <si>
    <r>
      <t>NQIR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</si>
  <si>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NG</t>
    </r>
    <r>
      <rPr>
        <sz val="12"/>
        <color indexed="10"/>
        <rFont val="Courier New"/>
        <family val="3"/>
      </rPr>
      <t>DD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</si>
  <si>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</si>
  <si>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</si>
  <si>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PVA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</si>
  <si>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CM</t>
    </r>
    <r>
      <rPr>
        <sz val="12"/>
        <color indexed="10"/>
        <rFont val="Courier New"/>
        <family val="3"/>
      </rPr>
      <t>E</t>
    </r>
  </si>
  <si>
    <r>
      <t>VN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GA</t>
    </r>
  </si>
  <si>
    <r>
      <t>VV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</si>
  <si>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</si>
  <si>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VQ</t>
    </r>
  </si>
  <si>
    <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</si>
  <si>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</si>
  <si>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D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</si>
  <si>
    <r>
      <t>HHMP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</si>
  <si>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GG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</si>
  <si>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</si>
  <si>
    <r>
      <t>P</t>
    </r>
    <r>
      <rPr>
        <sz val="12"/>
        <color rgb="FF00B050"/>
        <rFont val="Courier New"/>
        <family val="3"/>
      </rPr>
      <t>TTSTT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</si>
  <si>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TTST</t>
    </r>
  </si>
  <si>
    <r>
      <t>TS</t>
    </r>
    <r>
      <rPr>
        <sz val="11"/>
        <color theme="1"/>
        <rFont val="Courier New"/>
        <family val="3"/>
      </rPr>
      <t>PP</t>
    </r>
    <r>
      <rPr>
        <sz val="12"/>
        <color rgb="FF00B050"/>
        <rFont val="Courier New"/>
        <family val="3"/>
      </rPr>
      <t>TS</t>
    </r>
  </si>
  <si>
    <r>
      <t>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NP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</si>
  <si>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</si>
  <si>
    <r>
      <t>C</t>
    </r>
    <r>
      <rPr>
        <sz val="12"/>
        <color rgb="FF00B050"/>
        <rFont val="Courier New"/>
        <family val="3"/>
      </rPr>
      <t>SSS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</si>
  <si>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</t>
    </r>
  </si>
  <si>
    <r>
      <t>FF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</si>
  <si>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QQ</t>
    </r>
    <r>
      <rPr>
        <sz val="12"/>
        <color rgb="FF00B050"/>
        <rFont val="Courier New"/>
        <family val="3"/>
      </rPr>
      <t>SS</t>
    </r>
  </si>
  <si>
    <r>
      <t>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VL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</si>
  <si>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</si>
  <si>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LK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</si>
  <si>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</si>
  <si>
    <r>
      <t>SST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GH</t>
    </r>
  </si>
  <si>
    <r>
      <t>M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</si>
  <si>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YY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</si>
  <si>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KC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</t>
    </r>
  </si>
  <si>
    <r>
      <t>KIAKM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</si>
  <si>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</si>
  <si>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PV</t>
    </r>
  </si>
  <si>
    <r>
      <t>LP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</si>
  <si>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TTTTT</t>
    </r>
  </si>
  <si>
    <r>
      <t>TTT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TS</t>
    </r>
  </si>
  <si>
    <r>
      <t>WRGRK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</si>
  <si>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GQ</t>
    </r>
    <r>
      <rPr>
        <sz val="12"/>
        <color indexed="10"/>
        <rFont val="Courier New"/>
        <family val="3"/>
      </rPr>
      <t>E</t>
    </r>
  </si>
  <si>
    <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</si>
  <si>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VQQ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RV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</si>
  <si>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AQG</t>
    </r>
  </si>
  <si>
    <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EEE</t>
    </r>
    <r>
      <rPr>
        <sz val="11"/>
        <color theme="1"/>
        <rFont val="Courier New"/>
        <family val="3"/>
      </rPr>
      <t>V</t>
    </r>
  </si>
  <si>
    <r>
      <t>G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</si>
  <si>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rgb="FF00B050"/>
        <rFont val="Courier New"/>
        <family val="3"/>
      </rPr>
      <t>TSSSS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</si>
  <si>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DD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</si>
  <si>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GI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</si>
  <si>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GA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VG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</si>
  <si>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S</t>
    </r>
  </si>
  <si>
    <r>
      <t>TT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</si>
  <si>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DE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</si>
  <si>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CGP</t>
    </r>
  </si>
  <si>
    <r>
      <t>S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RCA</t>
    </r>
  </si>
  <si>
    <r>
      <t>E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</si>
  <si>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GG</t>
    </r>
    <r>
      <rPr>
        <sz val="12"/>
        <color rgb="FF00B050"/>
        <rFont val="Courier New"/>
        <family val="3"/>
      </rPr>
      <t>S</t>
    </r>
  </si>
  <si>
    <r>
      <t>VVLL</t>
    </r>
    <r>
      <rPr>
        <sz val="12"/>
        <color indexed="10"/>
        <rFont val="Courier New"/>
        <family val="3"/>
      </rPr>
      <t>DD</t>
    </r>
  </si>
  <si>
    <r>
      <t>VL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</si>
  <si>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</si>
  <si>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GA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</si>
  <si>
    <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</si>
  <si>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GI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</si>
  <si>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</si>
  <si>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</si>
  <si>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GK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</si>
  <si>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EE</t>
    </r>
  </si>
  <si>
    <r>
      <t>S</t>
    </r>
    <r>
      <rPr>
        <sz val="11"/>
        <color theme="1"/>
        <rFont val="Courier New"/>
        <family val="3"/>
      </rPr>
      <t>VVL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</si>
  <si>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</si>
  <si>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</si>
  <si>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A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</si>
  <si>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</si>
  <si>
    <r>
      <t>HQ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PKQ</t>
    </r>
  </si>
  <si>
    <r>
      <t>ST</t>
    </r>
    <r>
      <rPr>
        <sz val="11"/>
        <color theme="1"/>
        <rFont val="Courier New"/>
        <family val="3"/>
      </rPr>
      <t>PNAL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</si>
  <si>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TS</t>
    </r>
  </si>
  <si>
    <r>
      <t>S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</si>
  <si>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D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</si>
  <si>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</si>
  <si>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SSS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</si>
  <si>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LALK</t>
    </r>
  </si>
  <si>
    <r>
      <t>G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CC</t>
    </r>
    <r>
      <rPr>
        <sz val="12"/>
        <color indexed="12"/>
        <rFont val="Courier New"/>
        <family val="3"/>
      </rPr>
      <t>F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</si>
  <si>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DDD</t>
    </r>
  </si>
  <si>
    <r>
      <t>SS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EED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</si>
  <si>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PN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</si>
  <si>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ED</t>
    </r>
  </si>
  <si>
    <r>
      <t>Y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AIQ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</si>
  <si>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AQ</t>
    </r>
    <r>
      <rPr>
        <sz val="12"/>
        <color indexed="10"/>
        <rFont val="Courier New"/>
        <family val="3"/>
      </rPr>
      <t>E</t>
    </r>
  </si>
  <si>
    <r>
      <t>HN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</si>
  <si>
    <r>
      <t>LG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KLQ</t>
    </r>
  </si>
  <si>
    <r>
      <t>YYY</t>
    </r>
    <r>
      <rPr>
        <sz val="12"/>
        <color rgb="FF00B050"/>
        <rFont val="Courier New"/>
        <family val="3"/>
      </rPr>
      <t>SSS</t>
    </r>
    <r>
      <rPr>
        <sz val="12"/>
        <color indexed="10"/>
        <rFont val="Courier New"/>
        <family val="3"/>
      </rPr>
      <t>E</t>
    </r>
  </si>
  <si>
    <r>
      <t>DED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</si>
  <si>
    <r>
      <t>P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</si>
  <si>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</si>
  <si>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</si>
  <si>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VL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LG</t>
    </r>
  </si>
  <si>
    <r>
      <t>YY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</si>
  <si>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W</t>
    </r>
    <r>
      <rPr>
        <sz val="12"/>
        <color indexed="10"/>
        <rFont val="Courier New"/>
        <family val="3"/>
      </rPr>
      <t>DDE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</si>
  <si>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LH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PIM</t>
    </r>
  </si>
  <si>
    <r>
      <t>E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TT</t>
    </r>
  </si>
  <si>
    <r>
      <t>SS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NMR</t>
    </r>
  </si>
  <si>
    <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QP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</si>
  <si>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</si>
  <si>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N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</si>
  <si>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SS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</si>
  <si>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STSS</t>
    </r>
  </si>
  <si>
    <r>
      <t>SSST</t>
    </r>
    <r>
      <rPr>
        <sz val="11"/>
        <color theme="1"/>
        <rFont val="Courier New"/>
        <family val="3"/>
      </rPr>
      <t>PP</t>
    </r>
  </si>
  <si>
    <r>
      <t>ST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</si>
  <si>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</si>
  <si>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</si>
  <si>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D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</si>
  <si>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</si>
  <si>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MQ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LH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</si>
  <si>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CV</t>
    </r>
    <r>
      <rPr>
        <sz val="12"/>
        <color rgb="FF00B050"/>
        <rFont val="Courier New"/>
        <family val="3"/>
      </rPr>
      <t>T</t>
    </r>
  </si>
  <si>
    <r>
      <t>TS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I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</si>
  <si>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PVL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</si>
  <si>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</si>
  <si>
    <r>
      <t>TS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SSS</t>
    </r>
  </si>
  <si>
    <r>
      <t>SSSS</t>
    </r>
    <r>
      <rPr>
        <sz val="11"/>
        <color theme="1"/>
        <rFont val="Courier New"/>
        <family val="3"/>
      </rPr>
      <t>LP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</si>
  <si>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</si>
  <si>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</si>
  <si>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KV</t>
    </r>
    <r>
      <rPr>
        <sz val="12"/>
        <color rgb="FF00B050"/>
        <rFont val="Courier New"/>
        <family val="3"/>
      </rPr>
      <t>TS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</si>
  <si>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</si>
  <si>
    <r>
      <t>SS</t>
    </r>
    <r>
      <rPr>
        <sz val="12"/>
        <color indexed="10"/>
        <rFont val="Courier New"/>
        <family val="3"/>
      </rPr>
      <t>DEE</t>
    </r>
    <r>
      <rPr>
        <sz val="12"/>
        <color rgb="FF00B050"/>
        <rFont val="Courier New"/>
        <family val="3"/>
      </rPr>
      <t>T</t>
    </r>
  </si>
  <si>
    <r>
      <t>GIQM</t>
    </r>
    <r>
      <rPr>
        <sz val="12"/>
        <color rgb="FF00B050"/>
        <rFont val="Courier New"/>
        <family val="3"/>
      </rPr>
      <t>TS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</si>
  <si>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GK</t>
    </r>
    <r>
      <rPr>
        <sz val="12"/>
        <color indexed="10"/>
        <rFont val="Courier New"/>
        <family val="3"/>
      </rPr>
      <t>E</t>
    </r>
  </si>
  <si>
    <r>
      <t>STT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</si>
  <si>
    <r>
      <t>AGG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</si>
  <si>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SSS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</si>
  <si>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</si>
  <si>
    <r>
      <t>VM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IV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</si>
  <si>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</si>
  <si>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STT</t>
    </r>
  </si>
  <si>
    <r>
      <t>M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</si>
  <si>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GL</t>
    </r>
    <r>
      <rPr>
        <sz val="12"/>
        <color indexed="10"/>
        <rFont val="Courier New"/>
        <family val="3"/>
      </rPr>
      <t>E</t>
    </r>
  </si>
  <si>
    <r>
      <t>DDD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</si>
  <si>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</si>
  <si>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GI</t>
    </r>
    <r>
      <rPr>
        <sz val="12"/>
        <color rgb="FF00B050"/>
        <rFont val="Courier New"/>
        <family val="3"/>
      </rPr>
      <t>T</t>
    </r>
  </si>
  <si>
    <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</si>
  <si>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</si>
  <si>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SSSS</t>
    </r>
  </si>
  <si>
    <r>
      <t>S</t>
    </r>
    <r>
      <rPr>
        <sz val="11"/>
        <color theme="1"/>
        <rFont val="Courier New"/>
        <family val="3"/>
      </rPr>
      <t>VP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</si>
  <si>
    <r>
      <t>SS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VL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</si>
  <si>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</si>
  <si>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LP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</si>
  <si>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</si>
  <si>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</si>
  <si>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</si>
  <si>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FY</t>
    </r>
  </si>
  <si>
    <r>
      <t>W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GK</t>
    </r>
    <r>
      <rPr>
        <sz val="12"/>
        <color indexed="10"/>
        <rFont val="Courier New"/>
        <family val="3"/>
      </rPr>
      <t>D</t>
    </r>
  </si>
  <si>
    <r>
      <t>II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</si>
  <si>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QLV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LP</t>
    </r>
  </si>
  <si>
    <r>
      <t>E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WG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</si>
  <si>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</si>
  <si>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</si>
  <si>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DE</t>
    </r>
  </si>
  <si>
    <r>
      <t>LL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QLV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</si>
  <si>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GK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</si>
  <si>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LA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</si>
  <si>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LLR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</si>
  <si>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</si>
  <si>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VI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</si>
  <si>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AAN</t>
    </r>
  </si>
  <si>
    <r>
      <t>D</t>
    </r>
    <r>
      <rPr>
        <sz val="11"/>
        <color theme="1"/>
        <rFont val="Courier New"/>
        <family val="3"/>
      </rPr>
      <t>IG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TT</t>
    </r>
  </si>
  <si>
    <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</si>
  <si>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GG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</si>
  <si>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</si>
  <si>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RL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</si>
  <si>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T</t>
    </r>
  </si>
  <si>
    <r>
      <t>PVM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</si>
  <si>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</si>
  <si>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</si>
  <si>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ED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</si>
  <si>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SS</t>
    </r>
    <r>
      <rPr>
        <sz val="11"/>
        <color theme="1"/>
        <rFont val="Courier New"/>
        <family val="3"/>
      </rPr>
      <t>IQ</t>
    </r>
    <r>
      <rPr>
        <sz val="12"/>
        <color rgb="FF00B050"/>
        <rFont val="Courier New"/>
        <family val="3"/>
      </rPr>
      <t>TS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</si>
  <si>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DE</t>
    </r>
  </si>
  <si>
    <r>
      <t>E</t>
    </r>
    <r>
      <rPr>
        <sz val="11"/>
        <color theme="1"/>
        <rFont val="Courier New"/>
        <family val="3"/>
      </rPr>
      <t>PI</t>
    </r>
    <r>
      <rPr>
        <sz val="12"/>
        <color indexed="10"/>
        <rFont val="Courier New"/>
        <family val="3"/>
      </rPr>
      <t>EDE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</si>
  <si>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MR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</si>
  <si>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</si>
  <si>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</si>
  <si>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P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CLG</t>
    </r>
  </si>
  <si>
    <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</si>
  <si>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DD</t>
    </r>
  </si>
  <si>
    <r>
      <t>D</t>
    </r>
    <r>
      <rPr>
        <sz val="11"/>
        <color theme="1"/>
        <rFont val="Courier New"/>
        <family val="3"/>
      </rPr>
      <t>LII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</si>
  <si>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</si>
  <si>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</si>
  <si>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SS</t>
    </r>
  </si>
  <si>
    <r>
      <t>GL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</si>
  <si>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T</t>
    </r>
  </si>
  <si>
    <r>
      <t>VLG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</si>
  <si>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HAAN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</si>
  <si>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</si>
  <si>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SSS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</si>
  <si>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IPPQ</t>
    </r>
    <r>
      <rPr>
        <sz val="12"/>
        <color rgb="FF00B050"/>
        <rFont val="Courier New"/>
        <family val="3"/>
      </rPr>
      <t>SS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</si>
  <si>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AQ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</si>
  <si>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APHLL</t>
    </r>
  </si>
  <si>
    <r>
      <t>HL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</si>
  <si>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</si>
  <si>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PRARW</t>
    </r>
    <r>
      <rPr>
        <sz val="12"/>
        <color indexed="12"/>
        <rFont val="Courier New"/>
        <family val="3"/>
      </rPr>
      <t>Y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</si>
  <si>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TS</t>
    </r>
  </si>
  <si>
    <r>
      <t>STST</t>
    </r>
    <r>
      <rPr>
        <sz val="11"/>
        <color theme="1"/>
        <rFont val="Courier New"/>
        <family val="3"/>
      </rPr>
      <t>GQ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</si>
  <si>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</si>
  <si>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TSS</t>
    </r>
    <r>
      <rPr>
        <sz val="12"/>
        <color indexed="10"/>
        <rFont val="Courier New"/>
        <family val="3"/>
      </rPr>
      <t>D</t>
    </r>
  </si>
  <si>
    <r>
      <t>GL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</si>
  <si>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QQ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</si>
  <si>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</si>
  <si>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IL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KG</t>
    </r>
  </si>
  <si>
    <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</si>
  <si>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</si>
  <si>
    <r>
      <t>SS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</si>
  <si>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NG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</si>
  <si>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STSS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</si>
  <si>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</si>
  <si>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LMQ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</si>
  <si>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AC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</si>
  <si>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EDE</t>
    </r>
  </si>
  <si>
    <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</si>
  <si>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</si>
  <si>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AA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</si>
  <si>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QV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</si>
  <si>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GR</t>
    </r>
    <r>
      <rPr>
        <sz val="12"/>
        <color rgb="FF00B050"/>
        <rFont val="Courier New"/>
        <family val="3"/>
      </rPr>
      <t>S</t>
    </r>
  </si>
  <si>
    <r>
      <t>PL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LAL</t>
    </r>
  </si>
  <si>
    <r>
      <t>E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MK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</si>
  <si>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</si>
  <si>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IH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</si>
  <si>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LLW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</si>
  <si>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DE</t>
    </r>
  </si>
  <si>
    <r>
      <t>M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</si>
  <si>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</si>
  <si>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</si>
  <si>
    <r>
      <t>ED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</si>
  <si>
    <r>
      <t>LLG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</si>
  <si>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CN</t>
    </r>
    <r>
      <rPr>
        <sz val="12"/>
        <color rgb="FF00B050"/>
        <rFont val="Courier New"/>
        <family val="3"/>
      </rPr>
      <t>S</t>
    </r>
  </si>
  <si>
    <r>
      <t>FY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AM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</si>
  <si>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AI</t>
    </r>
    <r>
      <rPr>
        <sz val="12"/>
        <color indexed="10"/>
        <rFont val="Courier New"/>
        <family val="3"/>
      </rPr>
      <t>E</t>
    </r>
  </si>
  <si>
    <r>
      <t>VQPN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</si>
  <si>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RG</t>
    </r>
    <r>
      <rPr>
        <sz val="12"/>
        <color indexed="10"/>
        <rFont val="Courier New"/>
        <family val="3"/>
      </rPr>
      <t>E</t>
    </r>
  </si>
  <si>
    <r>
      <t>KKAQA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</si>
  <si>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</si>
  <si>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GL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</si>
  <si>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NV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</si>
  <si>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GC</t>
    </r>
    <r>
      <rPr>
        <sz val="12"/>
        <color indexed="12"/>
        <rFont val="Courier New"/>
        <family val="3"/>
      </rPr>
      <t>F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</si>
  <si>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</si>
  <si>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VKN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</si>
  <si>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IV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</si>
  <si>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TTSS</t>
    </r>
  </si>
  <si>
    <r>
      <t>GI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</si>
  <si>
    <r>
      <t>NN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</si>
  <si>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</si>
  <si>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</si>
  <si>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</si>
  <si>
    <r>
      <t>Q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ST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</si>
  <si>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S</t>
    </r>
  </si>
  <si>
    <r>
      <t>LI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VL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</si>
  <si>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</si>
  <si>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QMGKP</t>
    </r>
    <r>
      <rPr>
        <sz val="12"/>
        <color rgb="FF00B050"/>
        <rFont val="Courier New"/>
        <family val="3"/>
      </rPr>
      <t>T</t>
    </r>
  </si>
  <si>
    <r>
      <t>PR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</si>
  <si>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</si>
  <si>
    <r>
      <t>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PPG</t>
    </r>
  </si>
  <si>
    <r>
      <t>TST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</si>
  <si>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GV</t>
    </r>
    <r>
      <rPr>
        <sz val="12"/>
        <color rgb="FF00B050"/>
        <rFont val="Courier New"/>
        <family val="3"/>
      </rPr>
      <t>T</t>
    </r>
  </si>
  <si>
    <r>
      <t>AVV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KV</t>
    </r>
  </si>
  <si>
    <r>
      <t>V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TS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</si>
  <si>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STTSS</t>
    </r>
  </si>
  <si>
    <r>
      <t>A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</t>
    </r>
  </si>
  <si>
    <r>
      <t>LM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KV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</si>
  <si>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</si>
  <si>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</si>
  <si>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IA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</si>
  <si>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CI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</si>
  <si>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GI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</si>
  <si>
    <r>
      <t>PPPV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</si>
  <si>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GP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</si>
  <si>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DD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</si>
  <si>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LGL</t>
    </r>
  </si>
  <si>
    <r>
      <t>D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</si>
  <si>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PLP</t>
    </r>
  </si>
  <si>
    <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</si>
  <si>
    <r>
      <t>E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QQ</t>
    </r>
    <r>
      <rPr>
        <sz val="12"/>
        <color indexed="10"/>
        <rFont val="Courier New"/>
        <family val="3"/>
      </rPr>
      <t>E</t>
    </r>
  </si>
  <si>
    <r>
      <t>EE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EEE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</si>
  <si>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KN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</si>
  <si>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</si>
  <si>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NHN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</si>
  <si>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ST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</si>
  <si>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</si>
  <si>
    <r>
      <t>SS</t>
    </r>
    <r>
      <rPr>
        <sz val="11"/>
        <color theme="1"/>
        <rFont val="Courier New"/>
        <family val="3"/>
      </rPr>
      <t>LQCG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</si>
  <si>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TS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</si>
  <si>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</si>
  <si>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</si>
  <si>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</si>
  <si>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KNP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</si>
  <si>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</si>
  <si>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CVA</t>
    </r>
  </si>
  <si>
    <r>
      <t>E</t>
    </r>
    <r>
      <rPr>
        <sz val="11"/>
        <color theme="1"/>
        <rFont val="Courier New"/>
        <family val="3"/>
      </rPr>
      <t>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IP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</si>
  <si>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LQ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</si>
  <si>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DE</t>
    </r>
  </si>
  <si>
    <r>
      <t>LAQV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</si>
  <si>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CPQC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</si>
  <si>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</si>
  <si>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AHKR</t>
    </r>
  </si>
  <si>
    <r>
      <t>AGI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I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</si>
  <si>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S</t>
    </r>
  </si>
  <si>
    <r>
      <t>Y</t>
    </r>
    <r>
      <rPr>
        <sz val="11"/>
        <color theme="1"/>
        <rFont val="Courier New"/>
        <family val="3"/>
      </rPr>
      <t>LLAA</t>
    </r>
    <r>
      <rPr>
        <sz val="12"/>
        <color rgb="FF00B050"/>
        <rFont val="Courier New"/>
        <family val="3"/>
      </rPr>
      <t>S</t>
    </r>
  </si>
  <si>
    <r>
      <t>IPV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</si>
  <si>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</si>
  <si>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P</t>
    </r>
  </si>
  <si>
    <r>
      <t>GRARV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</si>
  <si>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</si>
  <si>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</si>
  <si>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GA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RK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</si>
  <si>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</si>
  <si>
    <r>
      <t>P</t>
    </r>
    <r>
      <rPr>
        <sz val="12"/>
        <color rgb="FF00B050"/>
        <rFont val="Courier New"/>
        <family val="3"/>
      </rPr>
      <t>TTS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</si>
  <si>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</si>
  <si>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IG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</si>
  <si>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VHG</t>
    </r>
    <r>
      <rPr>
        <sz val="12"/>
        <color rgb="FF00B050"/>
        <rFont val="Courier New"/>
        <family val="3"/>
      </rPr>
      <t>SSS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</si>
  <si>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</si>
  <si>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PL</t>
    </r>
  </si>
  <si>
    <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NH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</si>
  <si>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GN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</si>
  <si>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</si>
  <si>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SST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</si>
  <si>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</si>
  <si>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QI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</si>
  <si>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PGA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</si>
  <si>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CP</t>
    </r>
    <r>
      <rPr>
        <sz val="12"/>
        <color indexed="10"/>
        <rFont val="Courier New"/>
        <family val="3"/>
      </rPr>
      <t>E</t>
    </r>
  </si>
  <si>
    <r>
      <t>LGVM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</si>
  <si>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IL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</si>
  <si>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GI</t>
    </r>
    <r>
      <rPr>
        <sz val="12"/>
        <color rgb="FF00B050"/>
        <rFont val="Courier New"/>
        <family val="3"/>
      </rPr>
      <t>S</t>
    </r>
  </si>
  <si>
    <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</si>
  <si>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</si>
  <si>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AAIP</t>
    </r>
  </si>
  <si>
    <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GMR</t>
    </r>
    <r>
      <rPr>
        <sz val="12"/>
        <color rgb="FF00B050"/>
        <rFont val="Courier New"/>
        <family val="3"/>
      </rPr>
      <t>T</t>
    </r>
  </si>
  <si>
    <r>
      <t>YYF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</si>
  <si>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Q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MNA</t>
    </r>
  </si>
  <si>
    <r>
      <t>PPCL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</si>
  <si>
    <r>
      <t>L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</t>
    </r>
    <r>
      <rPr>
        <sz val="12"/>
        <color indexed="10"/>
        <rFont val="Courier New"/>
        <family val="3"/>
      </rPr>
      <t>D</t>
    </r>
  </si>
  <si>
    <r>
      <t>PIK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TS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</si>
  <si>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EEE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</si>
  <si>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</si>
  <si>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EDE</t>
    </r>
    <r>
      <rPr>
        <sz val="11"/>
        <color theme="1"/>
        <rFont val="Courier New"/>
        <family val="3"/>
      </rPr>
      <t>V</t>
    </r>
  </si>
  <si>
    <r>
      <t>D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MAA</t>
    </r>
  </si>
  <si>
    <r>
      <t>G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S</t>
    </r>
  </si>
  <si>
    <r>
      <t>QGLGP</t>
    </r>
    <r>
      <rPr>
        <sz val="12"/>
        <color indexed="12"/>
        <rFont val="Courier New"/>
        <family val="3"/>
      </rPr>
      <t>F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</si>
  <si>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</si>
  <si>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T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ALL</t>
    </r>
  </si>
  <si>
    <r>
      <t>S</t>
    </r>
    <r>
      <rPr>
        <sz val="11"/>
        <color theme="1"/>
        <rFont val="Courier New"/>
        <family val="3"/>
      </rPr>
      <t>LLV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</si>
  <si>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GGG</t>
    </r>
    <r>
      <rPr>
        <sz val="12"/>
        <color rgb="FF00B050"/>
        <rFont val="Courier New"/>
        <family val="3"/>
      </rPr>
      <t>STS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</si>
  <si>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</si>
  <si>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</si>
  <si>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SSSS</t>
    </r>
  </si>
  <si>
    <r>
      <t>ED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</si>
  <si>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</si>
  <si>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S</t>
    </r>
  </si>
  <si>
    <r>
      <t>LV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CL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</si>
  <si>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HLVKL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</si>
  <si>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AQ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</si>
  <si>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</t>
    </r>
  </si>
  <si>
    <r>
      <t>HK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EE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</si>
  <si>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</si>
  <si>
    <r>
      <t>S</t>
    </r>
    <r>
      <rPr>
        <sz val="11"/>
        <color theme="1"/>
        <rFont val="Courier New"/>
        <family val="3"/>
      </rPr>
      <t>VQ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</si>
  <si>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TSS</t>
    </r>
    <r>
      <rPr>
        <sz val="11"/>
        <color theme="1"/>
        <rFont val="Courier New"/>
        <family val="3"/>
      </rPr>
      <t>LNC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</si>
  <si>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AHL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</si>
  <si>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GV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</si>
  <si>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</si>
  <si>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LN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</si>
  <si>
    <r>
      <t>KKKNK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</si>
  <si>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</si>
  <si>
    <r>
      <t>TT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V</t>
    </r>
  </si>
  <si>
    <r>
      <t>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</si>
  <si>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</si>
  <si>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C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</si>
  <si>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HHMQ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</si>
  <si>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TT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</si>
  <si>
    <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</si>
  <si>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FF</t>
    </r>
  </si>
  <si>
    <r>
      <t>S</t>
    </r>
    <r>
      <rPr>
        <sz val="11"/>
        <color theme="1"/>
        <rFont val="Courier New"/>
        <family val="3"/>
      </rPr>
      <t>GPL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</si>
  <si>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V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</si>
  <si>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</si>
  <si>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LVK</t>
    </r>
    <r>
      <rPr>
        <sz val="12"/>
        <color indexed="10"/>
        <rFont val="Courier New"/>
        <family val="3"/>
      </rPr>
      <t>DD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</si>
  <si>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TSS</t>
    </r>
    <r>
      <rPr>
        <sz val="12"/>
        <color indexed="10"/>
        <rFont val="Courier New"/>
        <family val="3"/>
      </rPr>
      <t>EE</t>
    </r>
  </si>
  <si>
    <r>
      <t>SST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</si>
  <si>
    <r>
      <t>TS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</si>
  <si>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</si>
  <si>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ST</t>
    </r>
  </si>
  <si>
    <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GA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</si>
  <si>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NA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</si>
  <si>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</si>
  <si>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MHPV</t>
    </r>
  </si>
  <si>
    <r>
      <t>D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</si>
  <si>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KNC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GR</t>
    </r>
  </si>
  <si>
    <r>
      <t>ED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Q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</si>
  <si>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</si>
  <si>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AAL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</si>
  <si>
    <r>
      <t>GQQ</t>
    </r>
    <r>
      <rPr>
        <sz val="12"/>
        <color rgb="FF00B050"/>
        <rFont val="Courier New"/>
        <family val="3"/>
      </rPr>
      <t>SST</t>
    </r>
  </si>
  <si>
    <r>
      <t>L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</si>
  <si>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E</t>
    </r>
    <r>
      <rPr>
        <sz val="11"/>
        <color theme="1"/>
        <rFont val="Courier New"/>
        <family val="3"/>
      </rPr>
      <t>VA</t>
    </r>
    <r>
      <rPr>
        <sz val="12"/>
        <color rgb="FF00B050"/>
        <rFont val="Courier New"/>
        <family val="3"/>
      </rPr>
      <t>TSS</t>
    </r>
  </si>
  <si>
    <r>
      <t>PK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NL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</si>
  <si>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TT</t>
    </r>
  </si>
  <si>
    <r>
      <t>T</t>
    </r>
    <r>
      <rPr>
        <sz val="11"/>
        <color theme="1"/>
        <rFont val="Courier New"/>
        <family val="3"/>
      </rPr>
      <t>MQAI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</si>
  <si>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SSS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</si>
  <si>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</si>
  <si>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CR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PL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</si>
  <si>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EED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</si>
  <si>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</si>
  <si>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KP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KL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</si>
  <si>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CV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</si>
  <si>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LM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NQ</t>
    </r>
  </si>
  <si>
    <r>
      <t>KR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QVV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</si>
  <si>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</si>
  <si>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LL</t>
    </r>
    <r>
      <rPr>
        <sz val="12"/>
        <color indexed="12"/>
        <rFont val="Courier New"/>
        <family val="3"/>
      </rPr>
      <t>Y</t>
    </r>
  </si>
  <si>
    <r>
      <t>IL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RG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</si>
  <si>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</si>
  <si>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VPQ</t>
    </r>
  </si>
  <si>
    <r>
      <t>DEE</t>
    </r>
    <r>
      <rPr>
        <sz val="11"/>
        <color theme="1"/>
        <rFont val="Courier New"/>
        <family val="3"/>
      </rPr>
      <t>KI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</si>
  <si>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ANV</t>
    </r>
  </si>
  <si>
    <r>
      <t>SS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QW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</si>
  <si>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CK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</si>
  <si>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CI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</si>
  <si>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RRRG</t>
    </r>
  </si>
  <si>
    <r>
      <t>GP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</si>
  <si>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EE</t>
    </r>
  </si>
  <si>
    <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</si>
  <si>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</si>
  <si>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SSSS</t>
    </r>
  </si>
  <si>
    <r>
      <t>SS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DE</t>
    </r>
  </si>
  <si>
    <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KLLK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</si>
  <si>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</si>
  <si>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ALQN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</si>
  <si>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QNIL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</si>
  <si>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E</t>
    </r>
  </si>
  <si>
    <r>
      <t>SS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STS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</si>
  <si>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</si>
  <si>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</si>
  <si>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CM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</si>
  <si>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SSSS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</si>
  <si>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WQCQ</t>
    </r>
  </si>
  <si>
    <r>
      <t>G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</si>
  <si>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</si>
  <si>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D</t>
    </r>
    <r>
      <rPr>
        <sz val="11"/>
        <color theme="1"/>
        <rFont val="Courier New"/>
        <family val="3"/>
      </rPr>
      <t>LVNI</t>
    </r>
    <r>
      <rPr>
        <sz val="12"/>
        <color indexed="10"/>
        <rFont val="Courier New"/>
        <family val="3"/>
      </rPr>
      <t>E</t>
    </r>
  </si>
  <si>
    <r>
      <t>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</si>
  <si>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</si>
  <si>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LP</t>
    </r>
    <r>
      <rPr>
        <sz val="12"/>
        <color rgb="FF00B050"/>
        <rFont val="Courier New"/>
        <family val="3"/>
      </rPr>
      <t>TS</t>
    </r>
  </si>
  <si>
    <r>
      <t>N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</si>
  <si>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LA</t>
    </r>
    <r>
      <rPr>
        <sz val="12"/>
        <color indexed="10"/>
        <rFont val="Courier New"/>
        <family val="3"/>
      </rPr>
      <t>DD</t>
    </r>
  </si>
  <si>
    <r>
      <t>Y</t>
    </r>
    <r>
      <rPr>
        <sz val="11"/>
        <color theme="1"/>
        <rFont val="Courier New"/>
        <family val="3"/>
      </rPr>
      <t>KQAQA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</si>
  <si>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</si>
  <si>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CV</t>
    </r>
    <r>
      <rPr>
        <sz val="12"/>
        <color indexed="10"/>
        <rFont val="Courier New"/>
        <family val="3"/>
      </rPr>
      <t>D</t>
    </r>
  </si>
  <si>
    <r>
      <t>N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PQ</t>
    </r>
  </si>
  <si>
    <r>
      <t>EE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</si>
  <si>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DE</t>
    </r>
  </si>
  <si>
    <r>
      <t>VK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ALK</t>
    </r>
  </si>
  <si>
    <r>
      <t>W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AM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</si>
  <si>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V</t>
    </r>
  </si>
  <si>
    <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VVC</t>
    </r>
    <r>
      <rPr>
        <sz val="12"/>
        <color indexed="12"/>
        <rFont val="Courier New"/>
        <family val="3"/>
      </rPr>
      <t>Y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</si>
  <si>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TSTTS</t>
    </r>
  </si>
  <si>
    <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TST</t>
    </r>
    <r>
      <rPr>
        <sz val="11"/>
        <color theme="1"/>
        <rFont val="Courier New"/>
        <family val="3"/>
      </rPr>
      <t>P</t>
    </r>
  </si>
  <si>
    <r>
      <t>E</t>
    </r>
    <r>
      <rPr>
        <sz val="11"/>
        <color theme="1"/>
        <rFont val="Courier New"/>
        <family val="3"/>
      </rPr>
      <t>LG</t>
    </r>
    <r>
      <rPr>
        <sz val="12"/>
        <color indexed="10"/>
        <rFont val="Courier New"/>
        <family val="3"/>
      </rPr>
      <t>DDD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</si>
  <si>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</si>
  <si>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SSS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SS</t>
    </r>
  </si>
  <si>
    <r>
      <t>SSST</t>
    </r>
    <r>
      <rPr>
        <sz val="11"/>
        <color theme="1"/>
        <rFont val="Courier New"/>
        <family val="3"/>
      </rPr>
      <t>LV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</si>
  <si>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TSTSS</t>
    </r>
  </si>
  <si>
    <r>
      <t>T</t>
    </r>
    <r>
      <rPr>
        <sz val="11"/>
        <color theme="1"/>
        <rFont val="Courier New"/>
        <family val="3"/>
      </rPr>
      <t>GG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PV</t>
    </r>
  </si>
  <si>
    <r>
      <t>EE</t>
    </r>
    <r>
      <rPr>
        <sz val="11"/>
        <color theme="1"/>
        <rFont val="Courier New"/>
        <family val="3"/>
      </rPr>
      <t>NG</t>
    </r>
    <r>
      <rPr>
        <sz val="12"/>
        <color indexed="10"/>
        <rFont val="Courier New"/>
        <family val="3"/>
      </rPr>
      <t>EE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</si>
  <si>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</si>
  <si>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PLL</t>
    </r>
  </si>
  <si>
    <r>
      <t>SSSS</t>
    </r>
    <r>
      <rPr>
        <sz val="11"/>
        <color theme="1"/>
        <rFont val="Courier New"/>
        <family val="3"/>
      </rPr>
      <t>PL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</si>
  <si>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</si>
  <si>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</si>
  <si>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RV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</si>
  <si>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AN</t>
    </r>
    <r>
      <rPr>
        <sz val="12"/>
        <color indexed="10"/>
        <rFont val="Courier New"/>
        <family val="3"/>
      </rPr>
      <t>E</t>
    </r>
  </si>
  <si>
    <r>
      <t>SS</t>
    </r>
    <r>
      <rPr>
        <sz val="11"/>
        <color theme="1"/>
        <rFont val="Courier New"/>
        <family val="3"/>
      </rPr>
      <t>ALLI</t>
    </r>
  </si>
  <si>
    <r>
      <t>S</t>
    </r>
    <r>
      <rPr>
        <sz val="11"/>
        <color theme="1"/>
        <rFont val="Courier New"/>
        <family val="3"/>
      </rPr>
      <t>IG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</si>
  <si>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</si>
  <si>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rgb="FF00B050"/>
        <rFont val="Courier New"/>
        <family val="3"/>
      </rPr>
      <t>SSSTT</t>
    </r>
  </si>
  <si>
    <r>
      <t>GGLR</t>
    </r>
    <r>
      <rPr>
        <sz val="12"/>
        <color rgb="FF00B050"/>
        <rFont val="Courier New"/>
        <family val="3"/>
      </rPr>
      <t>SS</t>
    </r>
  </si>
  <si>
    <r>
      <t>G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</si>
  <si>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</si>
  <si>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D</t>
    </r>
    <r>
      <rPr>
        <sz val="11"/>
        <color theme="1"/>
        <rFont val="Courier New"/>
        <family val="3"/>
      </rPr>
      <t>AAA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</si>
  <si>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</si>
  <si>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</si>
  <si>
    <r>
      <t>L</t>
    </r>
    <r>
      <rPr>
        <sz val="12"/>
        <color rgb="FF00B050"/>
        <rFont val="Courier New"/>
        <family val="3"/>
      </rPr>
      <t>SST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</si>
  <si>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</si>
  <si>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NA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GQ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</si>
  <si>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GN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</si>
  <si>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</si>
  <si>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IP</t>
    </r>
  </si>
  <si>
    <r>
      <t>S</t>
    </r>
    <r>
      <rPr>
        <sz val="11"/>
        <color theme="1"/>
        <rFont val="Courier New"/>
        <family val="3"/>
      </rPr>
      <t>GLQQ</t>
    </r>
    <r>
      <rPr>
        <sz val="12"/>
        <color rgb="FF00B050"/>
        <rFont val="Courier New"/>
        <family val="3"/>
      </rPr>
      <t>T</t>
    </r>
  </si>
  <si>
    <r>
      <t>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</si>
  <si>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SS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</si>
  <si>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QN</t>
    </r>
  </si>
  <si>
    <r>
      <t>I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</si>
  <si>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rgb="FF00B050"/>
        <rFont val="Courier New"/>
        <family val="3"/>
      </rPr>
      <t>STS</t>
    </r>
    <r>
      <rPr>
        <sz val="11"/>
        <color theme="1"/>
        <rFont val="Courier New"/>
        <family val="3"/>
      </rPr>
      <t>LA</t>
    </r>
  </si>
  <si>
    <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ANAN</t>
    </r>
  </si>
  <si>
    <r>
      <t>S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</si>
  <si>
    <r>
      <t>QR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I</t>
    </r>
  </si>
  <si>
    <r>
      <t>PANQ</t>
    </r>
    <r>
      <rPr>
        <sz val="12"/>
        <color rgb="FF00B050"/>
        <rFont val="Courier New"/>
        <family val="3"/>
      </rPr>
      <t>SS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</si>
  <si>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</si>
  <si>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DE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EE</t>
    </r>
  </si>
  <si>
    <r>
      <t>G</t>
    </r>
    <r>
      <rPr>
        <sz val="12"/>
        <color indexed="10"/>
        <rFont val="Courier New"/>
        <family val="3"/>
      </rPr>
      <t>EDD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</si>
  <si>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WL</t>
    </r>
    <r>
      <rPr>
        <sz val="12"/>
        <color indexed="10"/>
        <rFont val="Courier New"/>
        <family val="3"/>
      </rPr>
      <t>E</t>
    </r>
  </si>
  <si>
    <r>
      <t>GLCL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</si>
  <si>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D</t>
    </r>
    <r>
      <rPr>
        <sz val="11"/>
        <color theme="1"/>
        <rFont val="Courier New"/>
        <family val="3"/>
      </rPr>
      <t>VPPP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</si>
  <si>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CN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</si>
  <si>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IMPGI</t>
    </r>
  </si>
  <si>
    <r>
      <t>F</t>
    </r>
    <r>
      <rPr>
        <sz val="11"/>
        <color theme="1"/>
        <rFont val="Courier New"/>
        <family val="3"/>
      </rPr>
      <t>RGVHV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</si>
  <si>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ST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</si>
  <si>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</si>
  <si>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ST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P</t>
    </r>
  </si>
  <si>
    <r>
      <t>S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PQ</t>
    </r>
    <r>
      <rPr>
        <sz val="12"/>
        <color rgb="FF00B050"/>
        <rFont val="Courier New"/>
        <family val="3"/>
      </rPr>
      <t>T</t>
    </r>
  </si>
  <si>
    <r>
      <t>HC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WHL</t>
    </r>
  </si>
  <si>
    <r>
      <t>GAPR</t>
    </r>
    <r>
      <rPr>
        <sz val="12"/>
        <color rgb="FF00B050"/>
        <rFont val="Courier New"/>
        <family val="3"/>
      </rPr>
      <t>ST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</si>
  <si>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AP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</si>
  <si>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</si>
  <si>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S</t>
    </r>
    <r>
      <rPr>
        <sz val="11"/>
        <color theme="1"/>
        <rFont val="Courier New"/>
        <family val="3"/>
      </rPr>
      <t>RMG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</si>
  <si>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</si>
  <si>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</si>
  <si>
    <r>
      <t>H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</si>
  <si>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</si>
  <si>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VNGR</t>
    </r>
  </si>
  <si>
    <r>
      <t>Y</t>
    </r>
    <r>
      <rPr>
        <sz val="11"/>
        <color theme="1"/>
        <rFont val="Courier New"/>
        <family val="3"/>
      </rPr>
      <t>KL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</si>
  <si>
    <r>
      <t>M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AR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</si>
  <si>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IVIG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</si>
  <si>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</si>
  <si>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GA</t>
    </r>
    <r>
      <rPr>
        <sz val="12"/>
        <color rgb="FF00B050"/>
        <rFont val="Courier New"/>
        <family val="3"/>
      </rPr>
      <t>T</t>
    </r>
  </si>
  <si>
    <r>
      <t>TT</t>
    </r>
    <r>
      <rPr>
        <sz val="11"/>
        <color theme="1"/>
        <rFont val="Courier New"/>
        <family val="3"/>
      </rPr>
      <t>GVV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</si>
  <si>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</si>
  <si>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Q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T</t>
    </r>
  </si>
  <si>
    <r>
      <t>AIM</t>
    </r>
    <r>
      <rPr>
        <sz val="12"/>
        <color indexed="10"/>
        <rFont val="Courier New"/>
        <family val="3"/>
      </rPr>
      <t>DED</t>
    </r>
  </si>
  <si>
    <r>
      <t>YY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E</t>
    </r>
  </si>
  <si>
    <r>
      <t>WG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</si>
  <si>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</si>
  <si>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DE</t>
    </r>
  </si>
  <si>
    <r>
      <t>EDDD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</si>
  <si>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GA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</si>
  <si>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E</t>
    </r>
  </si>
  <si>
    <r>
      <t>EE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</si>
  <si>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EED</t>
    </r>
    <r>
      <rPr>
        <sz val="11"/>
        <color theme="1"/>
        <rFont val="Courier New"/>
        <family val="3"/>
      </rPr>
      <t>A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</si>
  <si>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DE</t>
    </r>
  </si>
  <si>
    <r>
      <t>N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</si>
  <si>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LK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</si>
  <si>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EE</t>
    </r>
  </si>
  <si>
    <r>
      <t>V</t>
    </r>
    <r>
      <rPr>
        <sz val="12"/>
        <color indexed="10"/>
        <rFont val="Courier New"/>
        <family val="3"/>
      </rPr>
      <t>EDD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</si>
  <si>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</si>
  <si>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</si>
  <si>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WIRK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</si>
  <si>
    <r>
      <t>ED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</si>
  <si>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SSS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</si>
  <si>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indexed="10"/>
        <rFont val="Courier New"/>
        <family val="3"/>
      </rPr>
      <t>DED</t>
    </r>
    <r>
      <rPr>
        <sz val="11"/>
        <color theme="1"/>
        <rFont val="Courier New"/>
        <family val="3"/>
      </rPr>
      <t>VL</t>
    </r>
  </si>
  <si>
    <r>
      <t>V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</si>
  <si>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GA</t>
    </r>
    <r>
      <rPr>
        <sz val="12"/>
        <color rgb="FF00B050"/>
        <rFont val="Courier New"/>
        <family val="3"/>
      </rPr>
      <t>T</t>
    </r>
  </si>
  <si>
    <r>
      <t>HVQ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</t>
    </r>
  </si>
  <si>
    <r>
      <t>L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IIN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</si>
  <si>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</si>
  <si>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AGK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</si>
  <si>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</si>
  <si>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</si>
  <si>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</si>
  <si>
    <r>
      <t>QPP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GP</t>
    </r>
  </si>
  <si>
    <r>
      <t>D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</si>
  <si>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EE</t>
    </r>
    <r>
      <rPr>
        <sz val="11"/>
        <color theme="1"/>
        <rFont val="Courier New"/>
        <family val="3"/>
      </rPr>
      <t>PAIA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</si>
  <si>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</si>
  <si>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</si>
  <si>
    <r>
      <t>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</si>
  <si>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IN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</si>
  <si>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</si>
  <si>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LAV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QR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</si>
  <si>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ALVL</t>
    </r>
  </si>
  <si>
    <r>
      <t>E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SSTS</t>
    </r>
  </si>
  <si>
    <r>
      <t>MKG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QP</t>
    </r>
  </si>
  <si>
    <r>
      <t>AL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</si>
  <si>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I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PL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</si>
  <si>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</si>
  <si>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LH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II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</si>
  <si>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</si>
  <si>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ST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</si>
  <si>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SSSST</t>
    </r>
  </si>
  <si>
    <r>
      <t>EED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K</t>
    </r>
  </si>
  <si>
    <r>
      <t>AHLAA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</si>
  <si>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T</t>
    </r>
  </si>
  <si>
    <r>
      <t>VL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</si>
  <si>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NRIG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</si>
  <si>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</si>
  <si>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LP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</si>
  <si>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</si>
  <si>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</si>
  <si>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PGAG</t>
    </r>
  </si>
  <si>
    <r>
      <t>L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</si>
  <si>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AH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</si>
  <si>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</si>
  <si>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E</t>
    </r>
    <r>
      <rPr>
        <sz val="11"/>
        <color theme="1"/>
        <rFont val="Courier New"/>
        <family val="3"/>
      </rPr>
      <t>ILG</t>
    </r>
    <r>
      <rPr>
        <sz val="12"/>
        <color indexed="10"/>
        <rFont val="Courier New"/>
        <family val="3"/>
      </rPr>
      <t>DE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</si>
  <si>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AN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</si>
  <si>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IV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</si>
  <si>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GQ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</si>
  <si>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</si>
  <si>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VKV</t>
    </r>
  </si>
  <si>
    <r>
      <t>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LWG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</si>
  <si>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</si>
  <si>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S</t>
    </r>
    <r>
      <rPr>
        <sz val="11"/>
        <color theme="1"/>
        <rFont val="Courier New"/>
        <family val="3"/>
      </rPr>
      <t>VPNQA</t>
    </r>
  </si>
  <si>
    <r>
      <t>T</t>
    </r>
    <r>
      <rPr>
        <sz val="11"/>
        <color theme="1"/>
        <rFont val="Courier New"/>
        <family val="3"/>
      </rPr>
      <t>GRRMA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</si>
  <si>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</si>
  <si>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LP</t>
    </r>
  </si>
  <si>
    <r>
      <t>D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QQH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</si>
  <si>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</si>
  <si>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M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</si>
  <si>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</si>
  <si>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</si>
  <si>
    <r>
      <t>ED</t>
    </r>
    <r>
      <rPr>
        <sz val="11"/>
        <color theme="1"/>
        <rFont val="Courier New"/>
        <family val="3"/>
      </rPr>
      <t>CCML</t>
    </r>
  </si>
  <si>
    <r>
      <t>S</t>
    </r>
    <r>
      <rPr>
        <sz val="11"/>
        <color theme="1"/>
        <rFont val="Courier New"/>
        <family val="3"/>
      </rPr>
      <t>PAMGM</t>
    </r>
  </si>
  <si>
    <r>
      <t>D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</si>
  <si>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CL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</si>
  <si>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</si>
  <si>
    <r>
      <t>SS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</si>
  <si>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</si>
  <si>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</si>
  <si>
    <r>
      <t>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</si>
  <si>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</si>
  <si>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</si>
  <si>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NIQ</t>
    </r>
    <r>
      <rPr>
        <sz val="12"/>
        <color rgb="FF00B050"/>
        <rFont val="Courier New"/>
        <family val="3"/>
      </rPr>
      <t>TT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</si>
  <si>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D</t>
    </r>
  </si>
  <si>
    <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</si>
  <si>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LV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</si>
  <si>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DD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</si>
  <si>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ST</t>
    </r>
  </si>
  <si>
    <r>
      <t>PV</t>
    </r>
    <r>
      <rPr>
        <sz val="12"/>
        <color indexed="12"/>
        <rFont val="Courier New"/>
        <family val="3"/>
      </rPr>
      <t>YFF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</si>
  <si>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</si>
  <si>
    <r>
      <t>GC</t>
    </r>
    <r>
      <rPr>
        <sz val="12"/>
        <color rgb="FF00B050"/>
        <rFont val="Courier New"/>
        <family val="3"/>
      </rPr>
      <t>SSST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</si>
  <si>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GRQK</t>
    </r>
  </si>
  <si>
    <r>
      <t>HL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T</t>
    </r>
  </si>
  <si>
    <r>
      <t>AG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QAK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</si>
  <si>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TS</t>
    </r>
  </si>
  <si>
    <r>
      <t>HL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</si>
  <si>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GCWR</t>
    </r>
  </si>
  <si>
    <r>
      <t>A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CA</t>
    </r>
    <r>
      <rPr>
        <sz val="12"/>
        <color rgb="FF00B050"/>
        <rFont val="Courier New"/>
        <family val="3"/>
      </rPr>
      <t>S</t>
    </r>
  </si>
  <si>
    <r>
      <t>HL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VV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</si>
  <si>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GHQK</t>
    </r>
  </si>
  <si>
    <r>
      <t>HL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VV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</si>
  <si>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AGRKK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</si>
  <si>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CA</t>
    </r>
    <r>
      <rPr>
        <sz val="12"/>
        <color rgb="FF00B050"/>
        <rFont val="Courier New"/>
        <family val="3"/>
      </rPr>
      <t>S</t>
    </r>
  </si>
  <si>
    <r>
      <t>HL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</si>
  <si>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AGRKK</t>
    </r>
  </si>
  <si>
    <r>
      <t>T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</si>
  <si>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T</t>
    </r>
    <r>
      <rPr>
        <sz val="11"/>
        <color theme="1"/>
        <rFont val="Courier New"/>
        <family val="3"/>
      </rPr>
      <t>QIP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</si>
  <si>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</si>
  <si>
    <r>
      <t>KI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LP</t>
    </r>
  </si>
  <si>
    <r>
      <t>MA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</si>
  <si>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STSST</t>
    </r>
  </si>
  <si>
    <r>
      <t>EEE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</si>
  <si>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D</t>
    </r>
    <r>
      <rPr>
        <sz val="11"/>
        <color theme="1"/>
        <rFont val="Courier New"/>
        <family val="3"/>
      </rPr>
      <t>PQL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</si>
  <si>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N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GM</t>
    </r>
    <r>
      <rPr>
        <sz val="12"/>
        <color indexed="10"/>
        <rFont val="Courier New"/>
        <family val="3"/>
      </rPr>
      <t>D</t>
    </r>
  </si>
  <si>
    <r>
      <t>ED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IA</t>
    </r>
  </si>
  <si>
    <r>
      <t>I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</si>
  <si>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</si>
  <si>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CNKQ</t>
    </r>
  </si>
  <si>
    <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GVQ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</si>
  <si>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GI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</si>
  <si>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</si>
  <si>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KCIQ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</si>
  <si>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S</t>
    </r>
  </si>
  <si>
    <r>
      <t>LCH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H</t>
    </r>
  </si>
  <si>
    <r>
      <t>AL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</si>
  <si>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</si>
  <si>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GNIK</t>
    </r>
  </si>
  <si>
    <r>
      <t>STT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L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</si>
  <si>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</si>
  <si>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IV</t>
    </r>
  </si>
  <si>
    <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</si>
  <si>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AVN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</si>
  <si>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VI</t>
    </r>
    <r>
      <rPr>
        <sz val="12"/>
        <color indexed="10"/>
        <rFont val="Courier New"/>
        <family val="3"/>
      </rPr>
      <t>EE</t>
    </r>
  </si>
  <si>
    <r>
      <t>GLKM</t>
    </r>
    <r>
      <rPr>
        <sz val="12"/>
        <color indexed="10"/>
        <rFont val="Courier New"/>
        <family val="3"/>
      </rPr>
      <t>EE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</si>
  <si>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AI</t>
    </r>
    <r>
      <rPr>
        <sz val="12"/>
        <color indexed="10"/>
        <rFont val="Courier New"/>
        <family val="3"/>
      </rPr>
      <t>D</t>
    </r>
  </si>
  <si>
    <r>
      <t>TS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</si>
  <si>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QVN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</si>
  <si>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AK</t>
    </r>
    <r>
      <rPr>
        <sz val="12"/>
        <color rgb="FF00B050"/>
        <rFont val="Courier New"/>
        <family val="3"/>
      </rPr>
      <t>T</t>
    </r>
  </si>
  <si>
    <r>
      <t>KPV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</si>
  <si>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GPP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RP</t>
    </r>
  </si>
  <si>
    <r>
      <t>E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GW</t>
    </r>
    <r>
      <rPr>
        <sz val="12"/>
        <color indexed="10"/>
        <rFont val="Courier New"/>
        <family val="3"/>
      </rPr>
      <t>E</t>
    </r>
  </si>
  <si>
    <r>
      <t>PPV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</si>
  <si>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S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MN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</si>
  <si>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</si>
  <si>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LIA</t>
    </r>
  </si>
  <si>
    <r>
      <t>P</t>
    </r>
    <r>
      <rPr>
        <sz val="12"/>
        <color indexed="10"/>
        <rFont val="Courier New"/>
        <family val="3"/>
      </rPr>
      <t>DD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KA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</si>
  <si>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AIN</t>
    </r>
  </si>
  <si>
    <r>
      <t>EEE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</si>
  <si>
    <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</si>
  <si>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</si>
  <si>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</si>
  <si>
    <r>
      <t>F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</t>
    </r>
  </si>
  <si>
    <r>
      <t>S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</si>
  <si>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EDE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VA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</si>
  <si>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SSSS</t>
    </r>
  </si>
  <si>
    <r>
      <t>TS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</si>
  <si>
    <r>
      <t>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</si>
  <si>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AAG</t>
    </r>
  </si>
  <si>
    <r>
      <t>DE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</si>
  <si>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QL</t>
    </r>
    <r>
      <rPr>
        <sz val="12"/>
        <color indexed="10"/>
        <rFont val="Courier New"/>
        <family val="3"/>
      </rPr>
      <t>DEE</t>
    </r>
    <r>
      <rPr>
        <sz val="12"/>
        <color rgb="FF00B050"/>
        <rFont val="Courier New"/>
        <family val="3"/>
      </rPr>
      <t>T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</si>
  <si>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AV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</si>
  <si>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QVN</t>
    </r>
  </si>
  <si>
    <r>
      <t>IGG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KQ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</si>
  <si>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DE</t>
    </r>
  </si>
  <si>
    <r>
      <t>S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</si>
  <si>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KAMV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</si>
  <si>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E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</si>
  <si>
    <r>
      <t>WVWN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</si>
  <si>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IL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KMH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</si>
  <si>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</si>
  <si>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EDE</t>
    </r>
    <r>
      <rPr>
        <sz val="11"/>
        <color theme="1"/>
        <rFont val="Courier New"/>
        <family val="3"/>
      </rPr>
      <t>MW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</si>
  <si>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</si>
  <si>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</si>
  <si>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rgb="FF00B050"/>
        <rFont val="Courier New"/>
        <family val="3"/>
      </rPr>
      <t>SST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</si>
  <si>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ST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</si>
  <si>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TTT</t>
    </r>
    <r>
      <rPr>
        <sz val="12"/>
        <color indexed="10"/>
        <rFont val="Courier New"/>
        <family val="3"/>
      </rPr>
      <t>D</t>
    </r>
  </si>
  <si>
    <r>
      <t>PK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TSS</t>
    </r>
  </si>
  <si>
    <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NL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</si>
  <si>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PA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</si>
  <si>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PA</t>
    </r>
  </si>
  <si>
    <r>
      <t>EEED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</si>
  <si>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GV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</si>
  <si>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rgb="FF00B050"/>
        <rFont val="Courier New"/>
        <family val="3"/>
      </rPr>
      <t>SST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</si>
  <si>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KLVK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</si>
  <si>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AQ</t>
    </r>
    <r>
      <rPr>
        <sz val="12"/>
        <color indexed="10"/>
        <rFont val="Courier New"/>
        <family val="3"/>
      </rPr>
      <t>E</t>
    </r>
  </si>
  <si>
    <r>
      <t>TST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</si>
  <si>
    <r>
      <t>MK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</si>
  <si>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</si>
  <si>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E</t>
    </r>
    <r>
      <rPr>
        <sz val="11"/>
        <color theme="1"/>
        <rFont val="Courier New"/>
        <family val="3"/>
      </rPr>
      <t>GLH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</si>
  <si>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HHMR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</si>
  <si>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S</t>
    </r>
    <r>
      <rPr>
        <sz val="11"/>
        <color theme="1"/>
        <rFont val="Courier New"/>
        <family val="3"/>
      </rPr>
      <t>GMLHG</t>
    </r>
  </si>
  <si>
    <r>
      <t>V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CN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</si>
  <si>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GQ</t>
    </r>
  </si>
  <si>
    <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EDD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</si>
  <si>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AQ</t>
    </r>
    <r>
      <rPr>
        <sz val="12"/>
        <color rgb="FF00B050"/>
        <rFont val="Courier New"/>
        <family val="3"/>
      </rPr>
      <t>S</t>
    </r>
  </si>
  <si>
    <r>
      <t>NKAII</t>
    </r>
    <r>
      <rPr>
        <sz val="12"/>
        <color rgb="FF00B050"/>
        <rFont val="Courier New"/>
        <family val="3"/>
      </rPr>
      <t>T</t>
    </r>
  </si>
  <si>
    <r>
      <t>TS</t>
    </r>
    <r>
      <rPr>
        <sz val="11"/>
        <color theme="1"/>
        <rFont val="Courier New"/>
        <family val="3"/>
      </rPr>
      <t>QG</t>
    </r>
    <r>
      <rPr>
        <sz val="12"/>
        <color rgb="FF00B050"/>
        <rFont val="Courier New"/>
        <family val="3"/>
      </rPr>
      <t>SS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</si>
  <si>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</si>
  <si>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PG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RL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</si>
  <si>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AKQ</t>
    </r>
  </si>
  <si>
    <r>
      <t>ST</t>
    </r>
    <r>
      <rPr>
        <sz val="11"/>
        <color theme="1"/>
        <rFont val="Courier New"/>
        <family val="3"/>
      </rPr>
      <t>GQ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</si>
  <si>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SST</t>
    </r>
    <r>
      <rPr>
        <sz val="11"/>
        <color theme="1"/>
        <rFont val="Courier New"/>
        <family val="3"/>
      </rPr>
      <t>LA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</si>
  <si>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</si>
  <si>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KKII</t>
    </r>
  </si>
  <si>
    <r>
      <t>S</t>
    </r>
    <r>
      <rPr>
        <sz val="11"/>
        <color theme="1"/>
        <rFont val="Courier New"/>
        <family val="3"/>
      </rPr>
      <t>PIW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</si>
  <si>
    <r>
      <t>R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QLG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</si>
  <si>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LP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</si>
  <si>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PAP</t>
    </r>
  </si>
  <si>
    <r>
      <t>S</t>
    </r>
    <r>
      <rPr>
        <sz val="11"/>
        <color theme="1"/>
        <rFont val="Courier New"/>
        <family val="3"/>
      </rPr>
      <t>PG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</si>
  <si>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</si>
  <si>
    <r>
      <t>SS</t>
    </r>
    <r>
      <rPr>
        <sz val="11"/>
        <color theme="1"/>
        <rFont val="Courier New"/>
        <family val="3"/>
      </rPr>
      <t>RP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</si>
  <si>
    <r>
      <t>GV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</si>
  <si>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CK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</si>
  <si>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VKK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</si>
  <si>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</si>
  <si>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</si>
  <si>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</si>
  <si>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KLN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DD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</si>
  <si>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ALL</t>
    </r>
  </si>
  <si>
    <r>
      <t>S</t>
    </r>
    <r>
      <rPr>
        <sz val="12"/>
        <color indexed="10"/>
        <rFont val="Courier New"/>
        <family val="3"/>
      </rPr>
      <t>EEE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</si>
  <si>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Q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</si>
  <si>
    <r>
      <t>PN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</si>
  <si>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</si>
  <si>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DE</t>
    </r>
  </si>
  <si>
    <r>
      <t>TST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</si>
  <si>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</si>
  <si>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</si>
  <si>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F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</t>
    </r>
  </si>
  <si>
    <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</si>
  <si>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ALP</t>
    </r>
  </si>
  <si>
    <r>
      <t>D</t>
    </r>
    <r>
      <rPr>
        <sz val="11"/>
        <color theme="1"/>
        <rFont val="Courier New"/>
        <family val="3"/>
      </rPr>
      <t>RK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</si>
  <si>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TTTT</t>
    </r>
    <r>
      <rPr>
        <sz val="11"/>
        <color theme="1"/>
        <rFont val="Courier New"/>
        <family val="3"/>
      </rPr>
      <t>PQ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</si>
  <si>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DD</t>
    </r>
  </si>
  <si>
    <r>
      <t>LL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CLV</t>
    </r>
  </si>
  <si>
    <r>
      <t>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</si>
  <si>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</si>
  <si>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CH</t>
    </r>
    <r>
      <rPr>
        <sz val="12"/>
        <color rgb="FF00B050"/>
        <rFont val="Courier New"/>
        <family val="3"/>
      </rPr>
      <t>SS</t>
    </r>
  </si>
  <si>
    <r>
      <t>G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N</t>
    </r>
  </si>
  <si>
    <r>
      <t>T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WL</t>
    </r>
    <r>
      <rPr>
        <sz val="12"/>
        <color indexed="10"/>
        <rFont val="Courier New"/>
        <family val="3"/>
      </rPr>
      <t>E</t>
    </r>
  </si>
  <si>
    <r>
      <t>GLCV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</si>
  <si>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F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RHA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</si>
  <si>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SSTTS</t>
    </r>
  </si>
  <si>
    <r>
      <t>D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</si>
  <si>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E</t>
    </r>
    <r>
      <rPr>
        <sz val="11"/>
        <color theme="1"/>
        <rFont val="Courier New"/>
        <family val="3"/>
      </rPr>
      <t>LIV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</si>
  <si>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YFF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</si>
  <si>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VVP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</si>
  <si>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CQK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</si>
  <si>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</si>
  <si>
    <r>
      <t>DEE</t>
    </r>
    <r>
      <rPr>
        <sz val="11"/>
        <color theme="1"/>
        <rFont val="Courier New"/>
        <family val="3"/>
      </rPr>
      <t>PA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</si>
  <si>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AGL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</si>
  <si>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</si>
  <si>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RCL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</si>
  <si>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PVLK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</si>
  <si>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</si>
  <si>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TT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</si>
  <si>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</si>
  <si>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DD</t>
    </r>
  </si>
  <si>
    <r>
      <t>ED</t>
    </r>
    <r>
      <rPr>
        <sz val="11"/>
        <color theme="1"/>
        <rFont val="Courier New"/>
        <family val="3"/>
      </rPr>
      <t>RQRM</t>
    </r>
  </si>
  <si>
    <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</si>
  <si>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AN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</si>
  <si>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</si>
  <si>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</si>
  <si>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S</t>
    </r>
  </si>
  <si>
    <r>
      <t>KAI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</si>
  <si>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CP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</si>
  <si>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KN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</si>
  <si>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</si>
  <si>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AR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</si>
  <si>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RR</t>
    </r>
    <r>
      <rPr>
        <sz val="12"/>
        <color rgb="FF00B050"/>
        <rFont val="Courier New"/>
        <family val="3"/>
      </rPr>
      <t>S</t>
    </r>
  </si>
  <si>
    <r>
      <t>RA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KL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</si>
  <si>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EE</t>
    </r>
  </si>
  <si>
    <r>
      <t>E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STS</t>
    </r>
  </si>
  <si>
    <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MKP</t>
    </r>
    <r>
      <rPr>
        <sz val="12"/>
        <color indexed="12"/>
        <rFont val="Courier New"/>
        <family val="3"/>
      </rPr>
      <t>Y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</si>
  <si>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</si>
  <si>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ST</t>
    </r>
  </si>
  <si>
    <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</si>
  <si>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AQ</t>
    </r>
    <r>
      <rPr>
        <sz val="12"/>
        <color indexed="10"/>
        <rFont val="Courier New"/>
        <family val="3"/>
      </rPr>
      <t>E</t>
    </r>
  </si>
  <si>
    <r>
      <t>VGIR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</si>
  <si>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</si>
  <si>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VN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EE</t>
    </r>
  </si>
  <si>
    <r>
      <t>V</t>
    </r>
    <r>
      <rPr>
        <sz val="12"/>
        <color rgb="FF00B050"/>
        <rFont val="Courier New"/>
        <family val="3"/>
      </rPr>
      <t>SSTSS</t>
    </r>
  </si>
  <si>
    <r>
      <t>S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</si>
  <si>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LP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RK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</si>
  <si>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GK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</si>
  <si>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</si>
  <si>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PAM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</si>
  <si>
    <r>
      <t>YYY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</t>
    </r>
    <r>
      <rPr>
        <sz val="12"/>
        <color indexed="10"/>
        <rFont val="Courier New"/>
        <family val="3"/>
      </rPr>
      <t>E</t>
    </r>
  </si>
  <si>
    <r>
      <t>HQP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</si>
  <si>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CL</t>
    </r>
    <r>
      <rPr>
        <sz val="12"/>
        <color indexed="10"/>
        <rFont val="Courier New"/>
        <family val="3"/>
      </rPr>
      <t>D</t>
    </r>
  </si>
  <si>
    <r>
      <t>IW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</si>
  <si>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PVA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GK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</si>
  <si>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S</t>
    </r>
  </si>
  <si>
    <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</si>
  <si>
    <r>
      <t>LL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VA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</si>
  <si>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</si>
  <si>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RL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</si>
  <si>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</si>
  <si>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ED</t>
    </r>
  </si>
  <si>
    <r>
      <t>S</t>
    </r>
    <r>
      <rPr>
        <sz val="11"/>
        <color theme="1"/>
        <rFont val="Courier New"/>
        <family val="3"/>
      </rPr>
      <t>LPK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</si>
  <si>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</si>
  <si>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</si>
  <si>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R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ST</t>
    </r>
  </si>
  <si>
    <r>
      <t>P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</si>
  <si>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</si>
  <si>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LMM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</si>
  <si>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VHLPN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</si>
  <si>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CL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</si>
  <si>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KV</t>
    </r>
    <r>
      <rPr>
        <sz val="12"/>
        <color indexed="12"/>
        <rFont val="Courier New"/>
        <family val="3"/>
      </rPr>
      <t>Y</t>
    </r>
  </si>
  <si>
    <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NLN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</si>
  <si>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</si>
  <si>
    <r>
      <t>VLR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NL</t>
    </r>
  </si>
  <si>
    <r>
      <t>D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</si>
  <si>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CLA</t>
    </r>
  </si>
  <si>
    <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QA</t>
    </r>
  </si>
  <si>
    <r>
      <t>KCP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</si>
  <si>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ALV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</si>
  <si>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</si>
  <si>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</si>
  <si>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</si>
  <si>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GLL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LW</t>
    </r>
  </si>
  <si>
    <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HL</t>
    </r>
    <r>
      <rPr>
        <sz val="12"/>
        <color indexed="10"/>
        <rFont val="Courier New"/>
        <family val="3"/>
      </rPr>
      <t>EE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</si>
  <si>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TST</t>
    </r>
    <r>
      <rPr>
        <sz val="12"/>
        <color indexed="10"/>
        <rFont val="Courier New"/>
        <family val="3"/>
      </rPr>
      <t>EE</t>
    </r>
  </si>
  <si>
    <r>
      <t>SS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NV</t>
    </r>
  </si>
  <si>
    <r>
      <t>LNL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GL</t>
    </r>
  </si>
  <si>
    <r>
      <t>G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CH</t>
    </r>
    <r>
      <rPr>
        <sz val="12"/>
        <color rgb="FF00B050"/>
        <rFont val="Courier New"/>
        <family val="3"/>
      </rPr>
      <t>S</t>
    </r>
  </si>
  <si>
    <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VVQ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</si>
  <si>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</si>
  <si>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</si>
  <si>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TS</t>
    </r>
  </si>
  <si>
    <r>
      <t>S</t>
    </r>
    <r>
      <rPr>
        <sz val="11"/>
        <color theme="1"/>
        <rFont val="Courier New"/>
        <family val="3"/>
      </rPr>
      <t>ACV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</si>
  <si>
    <r>
      <t>I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</t>
    </r>
    <r>
      <rPr>
        <sz val="12"/>
        <color indexed="10"/>
        <rFont val="Courier New"/>
        <family val="3"/>
      </rPr>
      <t>D</t>
    </r>
  </si>
  <si>
    <r>
      <t>PIK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</t>
    </r>
    <r>
      <rPr>
        <sz val="12"/>
        <color indexed="12"/>
        <rFont val="Courier New"/>
        <family val="3"/>
      </rPr>
      <t>Y</t>
    </r>
  </si>
  <si>
    <r>
      <t>S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</si>
  <si>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CP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</si>
  <si>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</si>
  <si>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0"/>
        <rFont val="Courier New"/>
        <family val="3"/>
      </rPr>
      <t>EED</t>
    </r>
    <r>
      <rPr>
        <sz val="11"/>
        <color theme="1"/>
        <rFont val="Courier New"/>
        <family val="3"/>
      </rPr>
      <t>LV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</si>
  <si>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GL</t>
    </r>
    <r>
      <rPr>
        <sz val="12"/>
        <color indexed="10"/>
        <rFont val="Courier New"/>
        <family val="3"/>
      </rPr>
      <t>E</t>
    </r>
  </si>
  <si>
    <r>
      <t>PL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</si>
  <si>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PHL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</si>
  <si>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PQ</t>
    </r>
    <r>
      <rPr>
        <sz val="12"/>
        <color rgb="FF00B050"/>
        <rFont val="Courier New"/>
        <family val="3"/>
      </rPr>
      <t>S</t>
    </r>
  </si>
  <si>
    <r>
      <t>SSS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</si>
  <si>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</si>
  <si>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D</t>
    </r>
  </si>
  <si>
    <r>
      <t>TT</t>
    </r>
    <r>
      <rPr>
        <sz val="11"/>
        <color theme="1"/>
        <rFont val="Courier New"/>
        <family val="3"/>
      </rPr>
      <t>RH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</si>
  <si>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</si>
  <si>
    <r>
      <t>P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DD</t>
    </r>
  </si>
  <si>
    <r>
      <t>W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HI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</si>
  <si>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LW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</si>
  <si>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</si>
  <si>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</si>
  <si>
    <r>
      <t>ST</t>
    </r>
    <r>
      <rPr>
        <sz val="11"/>
        <color theme="1"/>
        <rFont val="Courier New"/>
        <family val="3"/>
      </rPr>
      <t>PL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</si>
  <si>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</si>
  <si>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PRI</t>
    </r>
    <r>
      <rPr>
        <sz val="12"/>
        <color indexed="10"/>
        <rFont val="Courier New"/>
        <family val="3"/>
      </rPr>
      <t>E</t>
    </r>
  </si>
  <si>
    <r>
      <t>PGL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GV</t>
    </r>
  </si>
  <si>
    <r>
      <t>SS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Y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</si>
  <si>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EE</t>
    </r>
  </si>
  <si>
    <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CLL</t>
    </r>
    <r>
      <rPr>
        <sz val="12"/>
        <color indexed="12"/>
        <rFont val="Courier New"/>
        <family val="3"/>
      </rPr>
      <t>F</t>
    </r>
  </si>
  <si>
    <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PW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</si>
  <si>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CL</t>
    </r>
    <r>
      <rPr>
        <sz val="12"/>
        <color indexed="10"/>
        <rFont val="Courier New"/>
        <family val="3"/>
      </rPr>
      <t>E</t>
    </r>
  </si>
  <si>
    <r>
      <t>IP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</si>
  <si>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Y</t>
    </r>
    <r>
      <rPr>
        <sz val="11"/>
        <color theme="1"/>
        <rFont val="Courier New"/>
        <family val="3"/>
      </rPr>
      <t>PKII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</si>
  <si>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GL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</si>
  <si>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EDE</t>
    </r>
  </si>
  <si>
    <r>
      <t>AQ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SS</t>
    </r>
  </si>
  <si>
    <r>
      <t>L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</si>
  <si>
    <r>
      <t>PM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DD</t>
    </r>
  </si>
  <si>
    <r>
      <t>GL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</t>
    </r>
  </si>
  <si>
    <r>
      <t>FY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AN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</si>
  <si>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</si>
  <si>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STS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LM</t>
    </r>
  </si>
  <si>
    <r>
      <t>D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</si>
  <si>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VCLHQ</t>
    </r>
    <r>
      <rPr>
        <sz val="12"/>
        <color indexed="12"/>
        <rFont val="Courier New"/>
        <family val="3"/>
      </rPr>
      <t>F</t>
    </r>
  </si>
  <si>
    <r>
      <t>WR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</si>
  <si>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</si>
  <si>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</si>
  <si>
    <r>
      <t>T</t>
    </r>
    <r>
      <rPr>
        <sz val="11"/>
        <color theme="1"/>
        <rFont val="Courier New"/>
        <family val="3"/>
      </rPr>
      <t>VPA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</si>
  <si>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I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</si>
  <si>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QLKA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</si>
  <si>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RLR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</si>
  <si>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AN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</si>
  <si>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KPL</t>
    </r>
  </si>
  <si>
    <r>
      <t>IIA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</si>
  <si>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AH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</si>
  <si>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QRV</t>
    </r>
  </si>
  <si>
    <r>
      <t>F</t>
    </r>
    <r>
      <rPr>
        <sz val="11"/>
        <color theme="1"/>
        <rFont val="Courier New"/>
        <family val="3"/>
      </rPr>
      <t>VAAAL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</si>
  <si>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</si>
  <si>
    <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LVC</t>
    </r>
  </si>
  <si>
    <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TSS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</si>
  <si>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</si>
  <si>
    <r>
      <t>PRH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GR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</si>
  <si>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TST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</si>
  <si>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</si>
  <si>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</si>
  <si>
    <r>
      <t>S</t>
    </r>
    <r>
      <rPr>
        <sz val="11"/>
        <color theme="1"/>
        <rFont val="Courier New"/>
        <family val="3"/>
      </rPr>
      <t>GGVGG</t>
    </r>
  </si>
  <si>
    <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MV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</si>
  <si>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</si>
  <si>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</si>
  <si>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PG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</si>
  <si>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NV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</si>
  <si>
    <r>
      <t>G</t>
    </r>
    <r>
      <rPr>
        <sz val="12"/>
        <color indexed="10"/>
        <rFont val="Courier New"/>
        <family val="3"/>
      </rPr>
      <t>DD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</si>
  <si>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E</t>
    </r>
  </si>
  <si>
    <r>
      <t>QGIH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</si>
  <si>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PRQR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</si>
  <si>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</si>
  <si>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</si>
  <si>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</si>
  <si>
    <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RQGP</t>
    </r>
  </si>
  <si>
    <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</si>
  <si>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</si>
  <si>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STT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TT</t>
    </r>
  </si>
  <si>
    <r>
      <t>T</t>
    </r>
    <r>
      <rPr>
        <sz val="11"/>
        <color theme="1"/>
        <rFont val="Courier New"/>
        <family val="3"/>
      </rPr>
      <t>AAIGL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</si>
  <si>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TTSTT</t>
    </r>
  </si>
  <si>
    <r>
      <t>TT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</si>
  <si>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QG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IVH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</si>
  <si>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</si>
  <si>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CNG</t>
    </r>
  </si>
  <si>
    <r>
      <t>E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GGN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</si>
  <si>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TT</t>
    </r>
  </si>
  <si>
    <r>
      <t>D</t>
    </r>
    <r>
      <rPr>
        <sz val="11"/>
        <color theme="1"/>
        <rFont val="Courier New"/>
        <family val="3"/>
      </rPr>
      <t>NA</t>
    </r>
    <r>
      <rPr>
        <sz val="12"/>
        <color rgb="FF00B050"/>
        <rFont val="Courier New"/>
        <family val="3"/>
      </rPr>
      <t>TTT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</si>
  <si>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</si>
  <si>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</si>
  <si>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STTT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</si>
  <si>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</si>
  <si>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IGK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VR</t>
    </r>
  </si>
  <si>
    <r>
      <t>E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GI</t>
    </r>
    <r>
      <rPr>
        <sz val="12"/>
        <color rgb="FF00B050"/>
        <rFont val="Courier New"/>
        <family val="3"/>
      </rPr>
      <t>S</t>
    </r>
  </si>
  <si>
    <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IM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</si>
  <si>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GR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</si>
  <si>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EE</t>
    </r>
  </si>
  <si>
    <r>
      <t>S</t>
    </r>
    <r>
      <rPr>
        <sz val="12"/>
        <color indexed="10"/>
        <rFont val="Courier New"/>
        <family val="3"/>
      </rPr>
      <t>EED</t>
    </r>
    <r>
      <rPr>
        <sz val="11"/>
        <color theme="1"/>
        <rFont val="Courier New"/>
        <family val="3"/>
      </rPr>
      <t>VL</t>
    </r>
  </si>
  <si>
    <r>
      <t>F</t>
    </r>
    <r>
      <rPr>
        <sz val="11"/>
        <color theme="1"/>
        <rFont val="Courier New"/>
        <family val="3"/>
      </rPr>
      <t>CV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</si>
  <si>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</si>
  <si>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LG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QG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</si>
  <si>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IKVV</t>
    </r>
  </si>
  <si>
    <r>
      <t>D</t>
    </r>
    <r>
      <rPr>
        <sz val="12"/>
        <color rgb="FF00B050"/>
        <rFont val="Courier New"/>
        <family val="3"/>
      </rPr>
      <t>STS</t>
    </r>
    <r>
      <rPr>
        <sz val="11"/>
        <color theme="1"/>
        <rFont val="Courier New"/>
        <family val="3"/>
      </rPr>
      <t>VG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</si>
  <si>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</si>
  <si>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QGPR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</si>
  <si>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PKG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</si>
  <si>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GV</t>
    </r>
    <r>
      <rPr>
        <sz val="12"/>
        <color rgb="FF00B050"/>
        <rFont val="Courier New"/>
        <family val="3"/>
      </rPr>
      <t>S</t>
    </r>
  </si>
  <si>
    <r>
      <t>SS</t>
    </r>
    <r>
      <rPr>
        <sz val="11"/>
        <color theme="1"/>
        <rFont val="Courier New"/>
        <family val="3"/>
      </rPr>
      <t>IG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</si>
  <si>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PG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</si>
  <si>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</si>
  <si>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</si>
  <si>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NA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</si>
  <si>
    <r>
      <t>S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APN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</si>
  <si>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GC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</si>
  <si>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PA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</si>
  <si>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AH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</si>
  <si>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PQ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</t>
    </r>
  </si>
  <si>
    <r>
      <t>G</t>
    </r>
    <r>
      <rPr>
        <sz val="12"/>
        <color rgb="FF00B050"/>
        <rFont val="Courier New"/>
        <family val="3"/>
      </rPr>
      <t>SSS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</si>
  <si>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AQA</t>
    </r>
  </si>
  <si>
    <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GAR</t>
    </r>
  </si>
  <si>
    <r>
      <t>EDD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</si>
  <si>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</si>
  <si>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EEE</t>
    </r>
  </si>
  <si>
    <r>
      <t>SS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</si>
  <si>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</si>
  <si>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GIK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</si>
  <si>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VCN</t>
    </r>
    <r>
      <rPr>
        <sz val="12"/>
        <color rgb="FF00B050"/>
        <rFont val="Courier New"/>
        <family val="3"/>
      </rPr>
      <t>S</t>
    </r>
  </si>
  <si>
    <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QHQ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</si>
  <si>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TS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</si>
  <si>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PV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</si>
  <si>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</si>
  <si>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D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</si>
  <si>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</si>
  <si>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</si>
  <si>
    <r>
      <t>G</t>
    </r>
    <r>
      <rPr>
        <sz val="12"/>
        <color indexed="10"/>
        <rFont val="Courier New"/>
        <family val="3"/>
      </rPr>
      <t>EEE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</si>
  <si>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</si>
  <si>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</si>
  <si>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S</t>
    </r>
    <r>
      <rPr>
        <sz val="11"/>
        <color theme="1"/>
        <rFont val="Courier New"/>
        <family val="3"/>
      </rPr>
      <t>PACLC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</si>
  <si>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</si>
  <si>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HGVP</t>
    </r>
    <r>
      <rPr>
        <sz val="12"/>
        <color rgb="FF00B050"/>
        <rFont val="Courier New"/>
        <family val="3"/>
      </rPr>
      <t>TS</t>
    </r>
  </si>
  <si>
    <r>
      <t>P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</si>
  <si>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</si>
  <si>
    <r>
      <t>MPPPI</t>
    </r>
    <r>
      <rPr>
        <sz val="12"/>
        <color indexed="10"/>
        <rFont val="Courier New"/>
        <family val="3"/>
      </rPr>
      <t>E</t>
    </r>
  </si>
  <si>
    <r>
      <t>DD</t>
    </r>
    <r>
      <rPr>
        <sz val="11"/>
        <color theme="1"/>
        <rFont val="Courier New"/>
        <family val="3"/>
      </rPr>
      <t>LKAH</t>
    </r>
  </si>
  <si>
    <r>
      <t>P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AI</t>
    </r>
    <r>
      <rPr>
        <sz val="12"/>
        <color indexed="10"/>
        <rFont val="Courier New"/>
        <family val="3"/>
      </rPr>
      <t>D</t>
    </r>
  </si>
  <si>
    <r>
      <t>F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IR</t>
    </r>
  </si>
  <si>
    <r>
      <t>RLGR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</si>
  <si>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</si>
  <si>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VG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DDE</t>
    </r>
  </si>
  <si>
    <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</si>
  <si>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CL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</si>
  <si>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AGVK</t>
    </r>
    <r>
      <rPr>
        <sz val="12"/>
        <color indexed="10"/>
        <rFont val="Courier New"/>
        <family val="3"/>
      </rPr>
      <t>E</t>
    </r>
  </si>
  <si>
    <r>
      <t>EE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M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</si>
  <si>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GL</t>
    </r>
    <r>
      <rPr>
        <sz val="12"/>
        <color indexed="10"/>
        <rFont val="Courier New"/>
        <family val="3"/>
      </rPr>
      <t>E</t>
    </r>
  </si>
  <si>
    <r>
      <t>LA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D</t>
    </r>
  </si>
  <si>
    <r>
      <t>Y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NI</t>
    </r>
  </si>
  <si>
    <r>
      <t>A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AM</t>
    </r>
    <r>
      <rPr>
        <sz val="12"/>
        <color rgb="FF00B050"/>
        <rFont val="Courier New"/>
        <family val="3"/>
      </rPr>
      <t>S</t>
    </r>
  </si>
  <si>
    <r>
      <t>PQ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</si>
  <si>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AC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</si>
  <si>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GI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</si>
  <si>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HPI</t>
    </r>
  </si>
  <si>
    <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LLA</t>
    </r>
  </si>
  <si>
    <r>
      <t>Q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</si>
  <si>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</si>
  <si>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</si>
  <si>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LC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</si>
  <si>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</si>
  <si>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F</t>
    </r>
    <r>
      <rPr>
        <sz val="11"/>
        <color theme="1"/>
        <rFont val="Courier New"/>
        <family val="3"/>
      </rPr>
      <t>CRRRL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</si>
  <si>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</si>
  <si>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</si>
  <si>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AHA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</si>
  <si>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IKW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</si>
  <si>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AI</t>
    </r>
    <r>
      <rPr>
        <sz val="12"/>
        <color indexed="10"/>
        <rFont val="Courier New"/>
        <family val="3"/>
      </rPr>
      <t>D</t>
    </r>
  </si>
  <si>
    <r>
      <t>EDED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</si>
  <si>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AR</t>
    </r>
    <r>
      <rPr>
        <sz val="12"/>
        <color indexed="10"/>
        <rFont val="Courier New"/>
        <family val="3"/>
      </rPr>
      <t>E</t>
    </r>
  </si>
  <si>
    <r>
      <t>F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KH</t>
    </r>
    <r>
      <rPr>
        <sz val="12"/>
        <color indexed="10"/>
        <rFont val="Courier New"/>
        <family val="3"/>
      </rPr>
      <t>D</t>
    </r>
  </si>
  <si>
    <r>
      <t>M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</si>
  <si>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PN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</si>
  <si>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GQN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</si>
  <si>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</si>
  <si>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LPK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</si>
  <si>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</si>
  <si>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H</t>
    </r>
    <r>
      <rPr>
        <sz val="12"/>
        <color indexed="10"/>
        <rFont val="Courier New"/>
        <family val="3"/>
      </rPr>
      <t>EDEE</t>
    </r>
    <r>
      <rPr>
        <sz val="11"/>
        <color theme="1"/>
        <rFont val="Courier New"/>
        <family val="3"/>
      </rPr>
      <t>N</t>
    </r>
  </si>
  <si>
    <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RALR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</si>
  <si>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</si>
  <si>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LWM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</si>
  <si>
    <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KL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</si>
  <si>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CK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</si>
  <si>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</si>
  <si>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</si>
  <si>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EDD</t>
    </r>
  </si>
  <si>
    <r>
      <t>TS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LGK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</si>
  <si>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</si>
  <si>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NL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</si>
  <si>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</si>
  <si>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</si>
  <si>
    <r>
      <t>MA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VP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</si>
  <si>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GP</t>
    </r>
    <r>
      <rPr>
        <sz val="12"/>
        <color indexed="10"/>
        <rFont val="Courier New"/>
        <family val="3"/>
      </rPr>
      <t>D</t>
    </r>
  </si>
  <si>
    <r>
      <t>ED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</si>
  <si>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PHP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</si>
  <si>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</si>
  <si>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CP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</si>
  <si>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AC</t>
    </r>
    <r>
      <rPr>
        <sz val="12"/>
        <color rgb="FF00B050"/>
        <rFont val="Courier New"/>
        <family val="3"/>
      </rPr>
      <t>S</t>
    </r>
  </si>
  <si>
    <r>
      <t>C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</si>
  <si>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</si>
  <si>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</si>
  <si>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rgb="FF00B050"/>
        <rFont val="Courier New"/>
        <family val="3"/>
      </rPr>
      <t>SSST</t>
    </r>
    <r>
      <rPr>
        <sz val="12"/>
        <color indexed="12"/>
        <rFont val="Courier New"/>
        <family val="3"/>
      </rPr>
      <t>Y</t>
    </r>
  </si>
  <si>
    <r>
      <t>S</t>
    </r>
    <r>
      <rPr>
        <sz val="11"/>
        <color theme="1"/>
        <rFont val="Courier New"/>
        <family val="3"/>
      </rPr>
      <t>RAN</t>
    </r>
    <r>
      <rPr>
        <sz val="12"/>
        <color rgb="FF00B050"/>
        <rFont val="Courier New"/>
        <family val="3"/>
      </rPr>
      <t>SS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</si>
  <si>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</si>
  <si>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C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</si>
  <si>
    <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PKH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</si>
  <si>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TSST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</si>
  <si>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</si>
  <si>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KL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GV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</si>
  <si>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STS</t>
    </r>
    <r>
      <rPr>
        <sz val="12"/>
        <color indexed="10"/>
        <rFont val="Courier New"/>
        <family val="3"/>
      </rPr>
      <t>E</t>
    </r>
  </si>
  <si>
    <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</si>
  <si>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LWM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WP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</si>
  <si>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S</t>
    </r>
  </si>
  <si>
    <r>
      <t>Y</t>
    </r>
    <r>
      <rPr>
        <sz val="11"/>
        <color theme="1"/>
        <rFont val="Courier New"/>
        <family val="3"/>
      </rPr>
      <t>HG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</si>
  <si>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</si>
  <si>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DD</t>
    </r>
  </si>
  <si>
    <r>
      <t>NCAL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</si>
  <si>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NLL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</si>
  <si>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</si>
  <si>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TST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</si>
  <si>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</si>
  <si>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SSSS</t>
    </r>
  </si>
  <si>
    <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RIIV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</si>
  <si>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CG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</si>
  <si>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</si>
  <si>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VANA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</si>
  <si>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</si>
  <si>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NIVA</t>
    </r>
  </si>
  <si>
    <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</si>
  <si>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</si>
  <si>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PGGQ</t>
    </r>
    <r>
      <rPr>
        <sz val="12"/>
        <color rgb="FF00B050"/>
        <rFont val="Courier New"/>
        <family val="3"/>
      </rPr>
      <t>S</t>
    </r>
  </si>
  <si>
    <r>
      <t>IGV</t>
    </r>
    <r>
      <rPr>
        <sz val="12"/>
        <color rgb="FF00B050"/>
        <rFont val="Courier New"/>
        <family val="3"/>
      </rPr>
      <t>SST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</si>
  <si>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</si>
  <si>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DDE</t>
    </r>
    <r>
      <rPr>
        <sz val="11"/>
        <color theme="1"/>
        <rFont val="Courier New"/>
        <family val="3"/>
      </rPr>
      <t>K</t>
    </r>
  </si>
  <si>
    <r>
      <t>T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LI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</si>
  <si>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</si>
  <si>
    <r>
      <t>IAVIL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</si>
  <si>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</si>
  <si>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PL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</si>
  <si>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DE</t>
    </r>
  </si>
  <si>
    <r>
      <t>E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TS</t>
    </r>
  </si>
  <si>
    <r>
      <t>E</t>
    </r>
    <r>
      <rPr>
        <sz val="11"/>
        <color theme="1"/>
        <rFont val="Courier New"/>
        <family val="3"/>
      </rPr>
      <t>LAK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</si>
  <si>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</si>
  <si>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</si>
  <si>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</si>
  <si>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TSS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</si>
  <si>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E</t>
    </r>
  </si>
  <si>
    <r>
      <t>IQ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</si>
  <si>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S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PK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</si>
  <si>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RQ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</si>
  <si>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</si>
  <si>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YF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</si>
  <si>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</si>
  <si>
    <r>
      <t>PMKKV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</si>
  <si>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</si>
  <si>
    <r>
      <t>ICG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</si>
  <si>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PM</t>
    </r>
    <r>
      <rPr>
        <sz val="12"/>
        <color indexed="10"/>
        <rFont val="Courier New"/>
        <family val="3"/>
      </rPr>
      <t>E</t>
    </r>
  </si>
  <si>
    <r>
      <t>IQQ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</si>
  <si>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F</t>
    </r>
    <r>
      <rPr>
        <sz val="11"/>
        <color theme="1"/>
        <rFont val="Courier New"/>
        <family val="3"/>
      </rPr>
      <t>VKL</t>
    </r>
    <r>
      <rPr>
        <sz val="12"/>
        <color rgb="FF00B050"/>
        <rFont val="Courier New"/>
        <family val="3"/>
      </rPr>
      <t>ST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</si>
  <si>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</si>
  <si>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ST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H</t>
    </r>
  </si>
  <si>
    <r>
      <t>C</t>
    </r>
    <r>
      <rPr>
        <sz val="12"/>
        <color indexed="10"/>
        <rFont val="Courier New"/>
        <family val="3"/>
      </rPr>
      <t>EDD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</si>
  <si>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</si>
  <si>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</si>
  <si>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PQPH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</si>
  <si>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GM</t>
    </r>
    <r>
      <rPr>
        <sz val="12"/>
        <color rgb="FF00B050"/>
        <rFont val="Courier New"/>
        <family val="3"/>
      </rPr>
      <t>T</t>
    </r>
  </si>
  <si>
    <r>
      <t>GPQHP</t>
    </r>
    <r>
      <rPr>
        <sz val="12"/>
        <color indexed="12"/>
        <rFont val="Courier New"/>
        <family val="3"/>
      </rPr>
      <t>F</t>
    </r>
  </si>
  <si>
    <r>
      <t>IA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TT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</si>
  <si>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TT</t>
    </r>
  </si>
  <si>
    <r>
      <t>SS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R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</si>
  <si>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</si>
  <si>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LW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</si>
  <si>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RA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HV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</si>
  <si>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</si>
  <si>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IQG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</t>
    </r>
  </si>
  <si>
    <r>
      <t>E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LG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</si>
  <si>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GW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</si>
  <si>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</si>
  <si>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indexed="12"/>
        <rFont val="Courier New"/>
        <family val="3"/>
      </rPr>
      <t>F</t>
    </r>
  </si>
  <si>
    <r>
      <t>S</t>
    </r>
    <r>
      <rPr>
        <sz val="11"/>
        <color theme="1"/>
        <rFont val="Courier New"/>
        <family val="3"/>
      </rPr>
      <t>QG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</si>
  <si>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AP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L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</si>
  <si>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AQA</t>
    </r>
  </si>
  <si>
    <r>
      <t>E</t>
    </r>
    <r>
      <rPr>
        <sz val="11"/>
        <color theme="1"/>
        <rFont val="Courier New"/>
        <family val="3"/>
      </rPr>
      <t>AR</t>
    </r>
    <r>
      <rPr>
        <sz val="12"/>
        <color indexed="10"/>
        <rFont val="Courier New"/>
        <family val="3"/>
      </rPr>
      <t>EEE</t>
    </r>
  </si>
  <si>
    <r>
      <t>I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ST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</si>
  <si>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T</t>
    </r>
  </si>
  <si>
    <r>
      <t>RIV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N</t>
    </r>
  </si>
  <si>
    <r>
      <t>ST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PA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</si>
  <si>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AI</t>
    </r>
    <r>
      <rPr>
        <sz val="12"/>
        <color indexed="10"/>
        <rFont val="Courier New"/>
        <family val="3"/>
      </rPr>
      <t>D</t>
    </r>
  </si>
  <si>
    <r>
      <t>NV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</si>
  <si>
    <r>
      <t>GM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</si>
  <si>
    <r>
      <t>I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</si>
  <si>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NGNR</t>
    </r>
  </si>
  <si>
    <r>
      <t>LPA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</si>
  <si>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TS</t>
    </r>
  </si>
  <si>
    <r>
      <t>P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</si>
  <si>
    <r>
      <t>K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LLQ</t>
    </r>
  </si>
  <si>
    <r>
      <t>FY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</si>
  <si>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</si>
  <si>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DE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</si>
  <si>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CH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</si>
  <si>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HK</t>
    </r>
  </si>
  <si>
    <r>
      <t>ED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</si>
  <si>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TTTT</t>
    </r>
  </si>
  <si>
    <r>
      <t>WNG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</si>
  <si>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IA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</si>
  <si>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</si>
  <si>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NIKAL</t>
    </r>
  </si>
  <si>
    <r>
      <t>N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</si>
  <si>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A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CV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</si>
  <si>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AGNR</t>
    </r>
  </si>
  <si>
    <r>
      <t>N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</si>
  <si>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CK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</si>
  <si>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VLGV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</si>
  <si>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CQLG</t>
    </r>
  </si>
  <si>
    <r>
      <t>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</si>
  <si>
    <r>
      <t>HL</t>
    </r>
    <r>
      <rPr>
        <sz val="12"/>
        <color rgb="FF00B050"/>
        <rFont val="Courier New"/>
        <family val="3"/>
      </rPr>
      <t>TTSS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</si>
  <si>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</si>
  <si>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LI</t>
    </r>
  </si>
  <si>
    <r>
      <t>PV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LLR</t>
    </r>
  </si>
  <si>
    <r>
      <t>W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</si>
  <si>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CW</t>
    </r>
  </si>
  <si>
    <r>
      <t>D</t>
    </r>
    <r>
      <rPr>
        <sz val="11"/>
        <color theme="1"/>
        <rFont val="Courier New"/>
        <family val="3"/>
      </rPr>
      <t>PGL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</si>
  <si>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</si>
  <si>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LV</t>
    </r>
    <r>
      <rPr>
        <sz val="12"/>
        <color indexed="10"/>
        <rFont val="Courier New"/>
        <family val="3"/>
      </rPr>
      <t>DDD</t>
    </r>
  </si>
  <si>
    <r>
      <t>NP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VV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</si>
  <si>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CP</t>
    </r>
    <r>
      <rPr>
        <sz val="12"/>
        <color indexed="10"/>
        <rFont val="Courier New"/>
        <family val="3"/>
      </rPr>
      <t>D</t>
    </r>
  </si>
  <si>
    <r>
      <t>KR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</si>
  <si>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</si>
  <si>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</si>
  <si>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</si>
  <si>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ANI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</si>
  <si>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VLI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</si>
  <si>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AL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</si>
  <si>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</si>
  <si>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AV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</si>
  <si>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</si>
  <si>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AP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</si>
  <si>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IV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</si>
  <si>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GH</t>
    </r>
    <r>
      <rPr>
        <sz val="12"/>
        <color rgb="FF00B050"/>
        <rFont val="Courier New"/>
        <family val="3"/>
      </rPr>
      <t>S</t>
    </r>
  </si>
  <si>
    <r>
      <t>VAGVL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</si>
  <si>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</si>
  <si>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EE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</si>
  <si>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I</t>
    </r>
  </si>
  <si>
    <r>
      <t>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T</t>
    </r>
  </si>
  <si>
    <r>
      <t>LNR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</si>
  <si>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N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IG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</si>
  <si>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ED</t>
    </r>
  </si>
  <si>
    <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</si>
  <si>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QV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</si>
  <si>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</si>
  <si>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KLVA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</si>
  <si>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LNA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</si>
  <si>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VVPI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</si>
  <si>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S</t>
    </r>
  </si>
  <si>
    <r>
      <t>F</t>
    </r>
    <r>
      <rPr>
        <sz val="11"/>
        <color theme="1"/>
        <rFont val="Courier New"/>
        <family val="3"/>
      </rPr>
      <t>LLLGC</t>
    </r>
  </si>
  <si>
    <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</si>
  <si>
    <r>
      <t>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</si>
  <si>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PA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</si>
  <si>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KK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</si>
  <si>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APQ</t>
    </r>
  </si>
  <si>
    <r>
      <t>S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EEE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</si>
  <si>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</si>
  <si>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</si>
  <si>
    <r>
      <t>GGK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QL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</si>
  <si>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ED</t>
    </r>
  </si>
  <si>
    <r>
      <t>PGP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</si>
  <si>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</si>
  <si>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</si>
  <si>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NAG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</si>
  <si>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</si>
  <si>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LQR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</si>
  <si>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</si>
  <si>
    <r>
      <t>STSST</t>
    </r>
    <r>
      <rPr>
        <sz val="11"/>
        <color theme="1"/>
        <rFont val="Courier New"/>
        <family val="3"/>
      </rPr>
      <t>P</t>
    </r>
  </si>
  <si>
    <r>
      <t>LQ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CA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</si>
  <si>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</si>
  <si>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</si>
  <si>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QL</t>
    </r>
    <r>
      <rPr>
        <sz val="12"/>
        <color rgb="FF00B050"/>
        <rFont val="Courier New"/>
        <family val="3"/>
      </rPr>
      <t>ST</t>
    </r>
  </si>
  <si>
    <r>
      <t>T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</si>
  <si>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</si>
  <si>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PGPP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</si>
  <si>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</si>
  <si>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VQ</t>
    </r>
    <r>
      <rPr>
        <sz val="12"/>
        <color rgb="FF00B050"/>
        <rFont val="Courier New"/>
        <family val="3"/>
      </rPr>
      <t>SST</t>
    </r>
  </si>
  <si>
    <r>
      <t>EE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F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</si>
  <si>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DE</t>
    </r>
  </si>
  <si>
    <r>
      <t>IP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</si>
  <si>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LLP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</si>
  <si>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DD</t>
    </r>
  </si>
  <si>
    <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</si>
  <si>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LMHKG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</si>
  <si>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</si>
  <si>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NA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</si>
  <si>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</si>
  <si>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LARA</t>
    </r>
    <r>
      <rPr>
        <sz val="12"/>
        <color indexed="12"/>
        <rFont val="Courier New"/>
        <family val="3"/>
      </rPr>
      <t>Y</t>
    </r>
  </si>
  <si>
    <r>
      <t>HIKL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</si>
  <si>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</si>
  <si>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AK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</si>
  <si>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ED</t>
    </r>
  </si>
  <si>
    <r>
      <t>C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LGK</t>
    </r>
  </si>
  <si>
    <r>
      <t>RK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</si>
  <si>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ED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</si>
  <si>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KAL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</si>
  <si>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PL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</si>
  <si>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</si>
  <si>
    <r>
      <t>RV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</si>
  <si>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D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GG</t>
    </r>
    <r>
      <rPr>
        <sz val="12"/>
        <color indexed="10"/>
        <rFont val="Courier New"/>
        <family val="3"/>
      </rPr>
      <t>D</t>
    </r>
  </si>
  <si>
    <r>
      <t>KP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LI</t>
    </r>
    <r>
      <rPr>
        <sz val="12"/>
        <color rgb="FF00B050"/>
        <rFont val="Courier New"/>
        <family val="3"/>
      </rPr>
      <t>S</t>
    </r>
  </si>
  <si>
    <r>
      <t>ED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KV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</si>
  <si>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EE</t>
    </r>
  </si>
  <si>
    <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</si>
  <si>
    <r>
      <t>RKQ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</si>
  <si>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</si>
  <si>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</si>
  <si>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CGQK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</si>
  <si>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T</t>
    </r>
  </si>
  <si>
    <r>
      <t>HGL</t>
    </r>
    <r>
      <rPr>
        <sz val="12"/>
        <color indexed="10"/>
        <rFont val="Courier New"/>
        <family val="3"/>
      </rPr>
      <t>DEE</t>
    </r>
  </si>
  <si>
    <r>
      <t>NLN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</si>
  <si>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</si>
  <si>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F</t>
    </r>
    <r>
      <rPr>
        <sz val="11"/>
        <color theme="1"/>
        <rFont val="Courier New"/>
        <family val="3"/>
      </rPr>
      <t>GHLL</t>
    </r>
    <r>
      <rPr>
        <sz val="12"/>
        <color indexed="10"/>
        <rFont val="Courier New"/>
        <family val="3"/>
      </rPr>
      <t>D</t>
    </r>
  </si>
  <si>
    <r>
      <t>N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</si>
  <si>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H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SSS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</si>
  <si>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EDE</t>
    </r>
  </si>
  <si>
    <r>
      <t>D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GQ</t>
    </r>
    <r>
      <rPr>
        <sz val="12"/>
        <color rgb="FF00B050"/>
        <rFont val="Courier New"/>
        <family val="3"/>
      </rPr>
      <t>T</t>
    </r>
  </si>
  <si>
    <r>
      <t>R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PC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</si>
  <si>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HPA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</si>
  <si>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</si>
  <si>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ST</t>
    </r>
  </si>
  <si>
    <r>
      <t>S</t>
    </r>
    <r>
      <rPr>
        <sz val="11"/>
        <color theme="1"/>
        <rFont val="Courier New"/>
        <family val="3"/>
      </rPr>
      <t>PANR</t>
    </r>
    <r>
      <rPr>
        <sz val="12"/>
        <color indexed="12"/>
        <rFont val="Courier New"/>
        <family val="3"/>
      </rPr>
      <t>F</t>
    </r>
  </si>
  <si>
    <r>
      <t>LLN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LN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</si>
  <si>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</si>
  <si>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</si>
  <si>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LQ</t>
    </r>
    <r>
      <rPr>
        <sz val="12"/>
        <color indexed="10"/>
        <rFont val="Courier New"/>
        <family val="3"/>
      </rPr>
      <t>E</t>
    </r>
  </si>
  <si>
    <r>
      <t>K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PP</t>
    </r>
    <r>
      <rPr>
        <sz val="12"/>
        <color rgb="FF00B050"/>
        <rFont val="Courier New"/>
        <family val="3"/>
      </rPr>
      <t>S</t>
    </r>
  </si>
  <si>
    <r>
      <t>CWPRP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</si>
  <si>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</si>
  <si>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</si>
  <si>
    <r>
      <t>AQ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IQA</t>
    </r>
  </si>
  <si>
    <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</si>
  <si>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</si>
  <si>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</si>
  <si>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CRLC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</si>
  <si>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S</t>
    </r>
  </si>
  <si>
    <r>
      <t>CA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CPM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</si>
  <si>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</si>
  <si>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</si>
  <si>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E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</si>
  <si>
    <r>
      <t>S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GGA</t>
    </r>
  </si>
  <si>
    <r>
      <t>Y</t>
    </r>
    <r>
      <rPr>
        <sz val="11"/>
        <color theme="1"/>
        <rFont val="Courier New"/>
        <family val="3"/>
      </rPr>
      <t>NAGLL</t>
    </r>
  </si>
  <si>
    <r>
      <t>S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</si>
  <si>
    <r>
      <t>KMMRG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</si>
  <si>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</si>
  <si>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</si>
  <si>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</si>
  <si>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HQ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RLQ</t>
    </r>
  </si>
  <si>
    <r>
      <t>F</t>
    </r>
    <r>
      <rPr>
        <sz val="11"/>
        <color theme="1"/>
        <rFont val="Courier New"/>
        <family val="3"/>
      </rPr>
      <t>PH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VN</t>
    </r>
  </si>
  <si>
    <r>
      <t>H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ST</t>
    </r>
  </si>
  <si>
    <r>
      <t>I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SSS</t>
    </r>
  </si>
  <si>
    <r>
      <t>ED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GL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</si>
  <si>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</si>
  <si>
    <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LR</t>
    </r>
    <r>
      <rPr>
        <sz val="12"/>
        <color indexed="12"/>
        <rFont val="Courier New"/>
        <family val="3"/>
      </rPr>
      <t>F</t>
    </r>
  </si>
  <si>
    <r>
      <t>QQ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</si>
  <si>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W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AQ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</si>
  <si>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KP</t>
    </r>
    <r>
      <rPr>
        <sz val="12"/>
        <color indexed="10"/>
        <rFont val="Courier New"/>
        <family val="3"/>
      </rPr>
      <t>E</t>
    </r>
  </si>
  <si>
    <r>
      <t>F</t>
    </r>
    <r>
      <rPr>
        <sz val="11"/>
        <color theme="1"/>
        <rFont val="Courier New"/>
        <family val="3"/>
      </rPr>
      <t>QNLLK</t>
    </r>
  </si>
  <si>
    <r>
      <t>E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</si>
  <si>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KHLKR</t>
    </r>
    <r>
      <rPr>
        <sz val="12"/>
        <color indexed="10"/>
        <rFont val="Courier New"/>
        <family val="3"/>
      </rPr>
      <t>D</t>
    </r>
  </si>
  <si>
    <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RR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</si>
  <si>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</si>
  <si>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PR</t>
    </r>
    <r>
      <rPr>
        <sz val="12"/>
        <color rgb="FF00B050"/>
        <rFont val="Courier New"/>
        <family val="3"/>
      </rPr>
      <t>SSSS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</si>
  <si>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KRAI</t>
    </r>
  </si>
  <si>
    <r>
      <t>G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TS</t>
    </r>
  </si>
  <si>
    <r>
      <t>KPM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</si>
  <si>
    <r>
      <t>Y</t>
    </r>
    <r>
      <rPr>
        <sz val="11"/>
        <color theme="1"/>
        <rFont val="Courier New"/>
        <family val="3"/>
      </rPr>
      <t>LN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PN</t>
    </r>
  </si>
  <si>
    <r>
      <t>S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GL</t>
    </r>
    <r>
      <rPr>
        <sz val="12"/>
        <color indexed="10"/>
        <rFont val="Courier New"/>
        <family val="3"/>
      </rPr>
      <t>E</t>
    </r>
  </si>
  <si>
    <r>
      <t>CGHK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</si>
  <si>
    <r>
      <t>WNKPL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</si>
  <si>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</si>
  <si>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GAKN</t>
    </r>
  </si>
  <si>
    <r>
      <t>G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GNV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</si>
  <si>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</si>
  <si>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WM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</si>
  <si>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</si>
  <si>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NL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</si>
  <si>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F</t>
    </r>
    <r>
      <rPr>
        <sz val="11"/>
        <color theme="1"/>
        <rFont val="Courier New"/>
        <family val="3"/>
      </rPr>
      <t>NK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WQ</t>
    </r>
  </si>
  <si>
    <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</si>
  <si>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</si>
  <si>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YY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</si>
  <si>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FY</t>
    </r>
    <r>
      <rPr>
        <sz val="11"/>
        <color theme="1"/>
        <rFont val="Courier New"/>
        <family val="3"/>
      </rPr>
      <t>A</t>
    </r>
  </si>
  <si>
    <r>
      <t>D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</si>
  <si>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IALV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</si>
  <si>
    <r>
      <t>KP</t>
    </r>
    <r>
      <rPr>
        <sz val="12"/>
        <color rgb="FF00B050"/>
        <rFont val="Courier New"/>
        <family val="3"/>
      </rPr>
      <t>STT</t>
    </r>
    <r>
      <rPr>
        <sz val="11"/>
        <color theme="1"/>
        <rFont val="Courier New"/>
        <family val="3"/>
      </rPr>
      <t>N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</si>
  <si>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AV</t>
    </r>
    <r>
      <rPr>
        <sz val="12"/>
        <color indexed="10"/>
        <rFont val="Courier New"/>
        <family val="3"/>
      </rPr>
      <t>D</t>
    </r>
  </si>
  <si>
    <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</si>
  <si>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LK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</si>
  <si>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T</t>
    </r>
  </si>
  <si>
    <r>
      <t>ST</t>
    </r>
    <r>
      <rPr>
        <sz val="11"/>
        <color theme="1"/>
        <rFont val="Courier New"/>
        <family val="3"/>
      </rPr>
      <t>WAG</t>
    </r>
    <r>
      <rPr>
        <sz val="12"/>
        <color rgb="FF00B050"/>
        <rFont val="Courier New"/>
        <family val="3"/>
      </rPr>
      <t>T</t>
    </r>
  </si>
  <si>
    <r>
      <t>QR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</si>
  <si>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</si>
  <si>
    <r>
      <t>M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</si>
  <si>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KHLV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</si>
  <si>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</si>
  <si>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NHAI</t>
    </r>
  </si>
  <si>
    <r>
      <t>KAV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I</t>
    </r>
  </si>
  <si>
    <r>
      <t>W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AK</t>
    </r>
    <r>
      <rPr>
        <sz val="12"/>
        <color rgb="FF00B050"/>
        <rFont val="Courier New"/>
        <family val="3"/>
      </rPr>
      <t>S</t>
    </r>
  </si>
  <si>
    <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GI</t>
    </r>
    <r>
      <rPr>
        <sz val="12"/>
        <color rgb="FF00B050"/>
        <rFont val="Courier New"/>
        <family val="3"/>
      </rPr>
      <t>S</t>
    </r>
  </si>
  <si>
    <r>
      <t>QL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</si>
  <si>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</si>
  <si>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IILL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</si>
  <si>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LLRCG</t>
    </r>
  </si>
  <si>
    <r>
      <t>G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</si>
  <si>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PNK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I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</si>
  <si>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WIGL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</si>
  <si>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</si>
  <si>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RWA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</si>
  <si>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KMKVL</t>
    </r>
  </si>
  <si>
    <r>
      <t>E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RV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</si>
  <si>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</si>
  <si>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Y</t>
    </r>
    <r>
      <rPr>
        <sz val="11"/>
        <color theme="1"/>
        <rFont val="Courier New"/>
        <family val="3"/>
      </rPr>
      <t>GR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</si>
  <si>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CG</t>
    </r>
    <r>
      <rPr>
        <sz val="12"/>
        <color indexed="10"/>
        <rFont val="Courier New"/>
        <family val="3"/>
      </rPr>
      <t>D</t>
    </r>
  </si>
  <si>
    <r>
      <t>F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</si>
  <si>
    <r>
      <t>HL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KLK</t>
    </r>
  </si>
  <si>
    <r>
      <t>P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EE</t>
    </r>
  </si>
  <si>
    <r>
      <t>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LM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</si>
  <si>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</si>
  <si>
    <r>
      <t>FYY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</si>
  <si>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I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YY</t>
    </r>
    <r>
      <rPr>
        <sz val="11"/>
        <color theme="1"/>
        <rFont val="Courier New"/>
        <family val="3"/>
      </rPr>
      <t>KP</t>
    </r>
  </si>
  <si>
    <r>
      <t>E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DD</t>
    </r>
  </si>
  <si>
    <r>
      <t>GG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AHL</t>
    </r>
  </si>
  <si>
    <r>
      <t>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WNG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</si>
  <si>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ED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</si>
  <si>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</si>
  <si>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</si>
  <si>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PQV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</si>
  <si>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SSTT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</si>
  <si>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</si>
  <si>
    <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RKIA</t>
    </r>
  </si>
  <si>
    <r>
      <t>T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GQ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</si>
  <si>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AH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</si>
  <si>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TT</t>
    </r>
    <r>
      <rPr>
        <sz val="12"/>
        <color indexed="10"/>
        <rFont val="Courier New"/>
        <family val="3"/>
      </rPr>
      <t>EE</t>
    </r>
  </si>
  <si>
    <r>
      <t>KIH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</si>
  <si>
    <r>
      <t>T</t>
    </r>
    <r>
      <rPr>
        <sz val="11"/>
        <color theme="1"/>
        <rFont val="Courier New"/>
        <family val="3"/>
      </rPr>
      <t>IGGPV</t>
    </r>
  </si>
  <si>
    <r>
      <t>P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AQ</t>
    </r>
    <r>
      <rPr>
        <sz val="12"/>
        <color rgb="FF00B050"/>
        <rFont val="Courier New"/>
        <family val="3"/>
      </rPr>
      <t>S</t>
    </r>
  </si>
  <si>
    <r>
      <t>KPR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Y</t>
    </r>
  </si>
  <si>
    <r>
      <t>LA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</si>
  <si>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AV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</si>
  <si>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ALM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</si>
  <si>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S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LLQ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</si>
  <si>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</si>
  <si>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GPAI</t>
    </r>
    <r>
      <rPr>
        <sz val="12"/>
        <color rgb="FF00B050"/>
        <rFont val="Courier New"/>
        <family val="3"/>
      </rPr>
      <t>T</t>
    </r>
  </si>
  <si>
    <r>
      <t>AVLI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</si>
  <si>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CR</t>
    </r>
    <r>
      <rPr>
        <sz val="12"/>
        <color rgb="FF00B050"/>
        <rFont val="Courier New"/>
        <family val="3"/>
      </rPr>
      <t>S</t>
    </r>
  </si>
  <si>
    <r>
      <t>TS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GP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</si>
  <si>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</si>
  <si>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NP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</si>
  <si>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IL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</t>
    </r>
  </si>
  <si>
    <r>
      <t>E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KM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</si>
  <si>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</si>
  <si>
    <r>
      <t>RAK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LV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</si>
  <si>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GA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</si>
  <si>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</si>
  <si>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S</t>
    </r>
    <r>
      <rPr>
        <sz val="11"/>
        <color theme="1"/>
        <rFont val="Courier New"/>
        <family val="3"/>
      </rPr>
      <t>LWI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</si>
  <si>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PQ</t>
    </r>
    <r>
      <rPr>
        <sz val="12"/>
        <color rgb="FF00B050"/>
        <rFont val="Courier New"/>
        <family val="3"/>
      </rPr>
      <t>S</t>
    </r>
  </si>
  <si>
    <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</si>
  <si>
    <r>
      <t>N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</si>
  <si>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</si>
  <si>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D</t>
    </r>
  </si>
  <si>
    <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</si>
  <si>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GK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CL</t>
    </r>
  </si>
  <si>
    <r>
      <t>E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NA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</si>
  <si>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VL</t>
    </r>
    <r>
      <rPr>
        <sz val="12"/>
        <color rgb="FF00B050"/>
        <rFont val="Courier New"/>
        <family val="3"/>
      </rPr>
      <t>T</t>
    </r>
  </si>
  <si>
    <r>
      <t>GQ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</si>
  <si>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</si>
  <si>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TS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GQ</t>
    </r>
  </si>
  <si>
    <r>
      <t>RAPGK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</si>
  <si>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LG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</si>
  <si>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</si>
  <si>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</si>
  <si>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ED</t>
    </r>
  </si>
  <si>
    <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WN</t>
    </r>
  </si>
  <si>
    <r>
      <t>NL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QPP</t>
    </r>
  </si>
  <si>
    <r>
      <t>A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</si>
  <si>
    <r>
      <t>IK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GR</t>
    </r>
  </si>
  <si>
    <r>
      <t>G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</si>
  <si>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S</t>
    </r>
  </si>
  <si>
    <r>
      <t>GLQ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QR</t>
    </r>
  </si>
  <si>
    <r>
      <t>D</t>
    </r>
    <r>
      <rPr>
        <sz val="11"/>
        <color theme="1"/>
        <rFont val="Courier New"/>
        <family val="3"/>
      </rPr>
      <t>LIKLK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</si>
  <si>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E</t>
    </r>
  </si>
  <si>
    <r>
      <t>TT</t>
    </r>
    <r>
      <rPr>
        <sz val="11"/>
        <color theme="1"/>
        <rFont val="Courier New"/>
        <family val="3"/>
      </rPr>
      <t>IRVN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</si>
  <si>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II</t>
    </r>
    <r>
      <rPr>
        <sz val="12"/>
        <color indexed="10"/>
        <rFont val="Courier New"/>
        <family val="3"/>
      </rPr>
      <t>D</t>
    </r>
  </si>
  <si>
    <r>
      <t>Q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DD</t>
    </r>
  </si>
  <si>
    <r>
      <t>I</t>
    </r>
    <r>
      <rPr>
        <sz val="12"/>
        <color indexed="10"/>
        <rFont val="Courier New"/>
        <family val="3"/>
      </rPr>
      <t>DED</t>
    </r>
    <r>
      <rPr>
        <sz val="11"/>
        <color theme="1"/>
        <rFont val="Courier New"/>
        <family val="3"/>
      </rPr>
      <t>PC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</si>
  <si>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NLLK</t>
    </r>
  </si>
  <si>
    <r>
      <t>G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AP</t>
    </r>
    <r>
      <rPr>
        <sz val="12"/>
        <color indexed="10"/>
        <rFont val="Courier New"/>
        <family val="3"/>
      </rPr>
      <t>D</t>
    </r>
  </si>
  <si>
    <r>
      <t>AKLI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</si>
  <si>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GG</t>
    </r>
    <r>
      <rPr>
        <sz val="12"/>
        <color rgb="FF00B050"/>
        <rFont val="Courier New"/>
        <family val="3"/>
      </rPr>
      <t>TS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</si>
  <si>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GK</t>
    </r>
    <r>
      <rPr>
        <sz val="12"/>
        <color indexed="10"/>
        <rFont val="Courier New"/>
        <family val="3"/>
      </rPr>
      <t>D</t>
    </r>
  </si>
  <si>
    <r>
      <t>RMQ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KA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</si>
  <si>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GHNN</t>
    </r>
  </si>
  <si>
    <r>
      <t>N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</si>
  <si>
    <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</si>
  <si>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VQ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ARK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</si>
  <si>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GHA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</si>
  <si>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</si>
  <si>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PH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</si>
  <si>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</si>
  <si>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PARL</t>
    </r>
    <r>
      <rPr>
        <sz val="12"/>
        <color rgb="FF00B050"/>
        <rFont val="Courier New"/>
        <family val="3"/>
      </rPr>
      <t>S</t>
    </r>
  </si>
  <si>
    <r>
      <t>Y</t>
    </r>
    <r>
      <rPr>
        <sz val="11"/>
        <color theme="1"/>
        <rFont val="Courier New"/>
        <family val="3"/>
      </rPr>
      <t>GPIQV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</si>
  <si>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</si>
  <si>
    <r>
      <t>DED</t>
    </r>
    <r>
      <rPr>
        <sz val="11"/>
        <color theme="1"/>
        <rFont val="Courier New"/>
        <family val="3"/>
      </rPr>
      <t>IIH</t>
    </r>
  </si>
  <si>
    <r>
      <t>D</t>
    </r>
    <r>
      <rPr>
        <sz val="11"/>
        <color theme="1"/>
        <rFont val="Courier New"/>
        <family val="3"/>
      </rPr>
      <t>VL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</si>
  <si>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AGL</t>
    </r>
  </si>
  <si>
    <r>
      <t>D</t>
    </r>
    <r>
      <rPr>
        <sz val="11"/>
        <color theme="1"/>
        <rFont val="Courier New"/>
        <family val="3"/>
      </rPr>
      <t>PAGRC</t>
    </r>
  </si>
  <si>
    <r>
      <t>PG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</si>
  <si>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</si>
  <si>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GLQ</t>
    </r>
  </si>
  <si>
    <r>
      <t>PG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LPN</t>
    </r>
  </si>
  <si>
    <r>
      <t>T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</si>
  <si>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AVRG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</si>
  <si>
    <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PG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</si>
  <si>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ST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</si>
  <si>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QQ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</si>
  <si>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CI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</si>
  <si>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LCIGA</t>
    </r>
  </si>
  <si>
    <r>
      <t>S</t>
    </r>
    <r>
      <rPr>
        <sz val="11"/>
        <color theme="1"/>
        <rFont val="Courier New"/>
        <family val="3"/>
      </rPr>
      <t>VAMH</t>
    </r>
    <r>
      <rPr>
        <sz val="12"/>
        <color rgb="FF00B050"/>
        <rFont val="Courier New"/>
        <family val="3"/>
      </rPr>
      <t>T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</si>
  <si>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AC</t>
    </r>
    <r>
      <rPr>
        <sz val="12"/>
        <color rgb="FF00B050"/>
        <rFont val="Courier New"/>
        <family val="3"/>
      </rPr>
      <t>S</t>
    </r>
  </si>
  <si>
    <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</t>
    </r>
  </si>
  <si>
    <r>
      <t>T</t>
    </r>
    <r>
      <rPr>
        <sz val="11"/>
        <color theme="1"/>
        <rFont val="Courier New"/>
        <family val="3"/>
      </rPr>
      <t>IKC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</si>
  <si>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GA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</si>
  <si>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MN</t>
    </r>
  </si>
  <si>
    <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LV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</si>
  <si>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</t>
    </r>
    <r>
      <rPr>
        <sz val="12"/>
        <color indexed="10"/>
        <rFont val="Courier New"/>
        <family val="3"/>
      </rPr>
      <t>E</t>
    </r>
  </si>
  <si>
    <r>
      <t>KKLA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</si>
  <si>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PG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</si>
  <si>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</si>
  <si>
    <r>
      <t>RQG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</si>
  <si>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</si>
  <si>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GW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</si>
  <si>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GVH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</si>
  <si>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</si>
  <si>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LKIV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</si>
  <si>
    <r>
      <t>GR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RA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</si>
  <si>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</si>
  <si>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</si>
  <si>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SSSS</t>
    </r>
  </si>
  <si>
    <r>
      <t>KG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</si>
  <si>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AQ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</si>
  <si>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LPIVA</t>
    </r>
  </si>
  <si>
    <r>
      <t>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</si>
  <si>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P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</si>
  <si>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GA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N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</si>
  <si>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CL</t>
    </r>
    <r>
      <rPr>
        <sz val="12"/>
        <color indexed="10"/>
        <rFont val="Courier New"/>
        <family val="3"/>
      </rPr>
      <t>E</t>
    </r>
  </si>
  <si>
    <r>
      <t>DE</t>
    </r>
    <r>
      <rPr>
        <sz val="11"/>
        <color theme="1"/>
        <rFont val="Courier New"/>
        <family val="3"/>
      </rPr>
      <t>CI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</si>
  <si>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GP</t>
    </r>
    <r>
      <rPr>
        <sz val="12"/>
        <color rgb="FF00B050"/>
        <rFont val="Courier New"/>
        <family val="3"/>
      </rPr>
      <t>S</t>
    </r>
  </si>
  <si>
    <r>
      <t>LHR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</si>
  <si>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AI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</si>
  <si>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NCAL</t>
    </r>
  </si>
  <si>
    <r>
      <t>D</t>
    </r>
    <r>
      <rPr>
        <sz val="11"/>
        <color theme="1"/>
        <rFont val="Courier New"/>
        <family val="3"/>
      </rPr>
      <t>AVKI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</si>
  <si>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</si>
  <si>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ST</t>
    </r>
  </si>
  <si>
    <r>
      <t>N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DE</t>
    </r>
  </si>
  <si>
    <r>
      <t>E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TS</t>
    </r>
  </si>
  <si>
    <r>
      <t>E</t>
    </r>
    <r>
      <rPr>
        <sz val="11"/>
        <color theme="1"/>
        <rFont val="Courier New"/>
        <family val="3"/>
      </rPr>
      <t>KRRMA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</si>
  <si>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S</t>
    </r>
  </si>
  <si>
    <r>
      <t>IN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</si>
  <si>
    <r>
      <t>PAP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IV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</si>
  <si>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</si>
  <si>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F</t>
    </r>
    <r>
      <rPr>
        <sz val="11"/>
        <color theme="1"/>
        <rFont val="Courier New"/>
        <family val="3"/>
      </rPr>
      <t>LQMWH</t>
    </r>
  </si>
  <si>
    <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AMQ</t>
    </r>
    <r>
      <rPr>
        <sz val="12"/>
        <color indexed="12"/>
        <rFont val="Courier New"/>
        <family val="3"/>
      </rPr>
      <t>Y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</si>
  <si>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AN</t>
    </r>
    <r>
      <rPr>
        <sz val="12"/>
        <color indexed="10"/>
        <rFont val="Courier New"/>
        <family val="3"/>
      </rPr>
      <t>E</t>
    </r>
  </si>
  <si>
    <r>
      <t>AP</t>
    </r>
    <r>
      <rPr>
        <sz val="12"/>
        <color indexed="12"/>
        <rFont val="Courier New"/>
        <family val="3"/>
      </rPr>
      <t>FY</t>
    </r>
    <r>
      <rPr>
        <sz val="11"/>
        <color theme="1"/>
        <rFont val="Courier New"/>
        <family val="3"/>
      </rPr>
      <t>LW</t>
    </r>
  </si>
  <si>
    <r>
      <t>ACLP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</si>
  <si>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</si>
  <si>
    <r>
      <t>D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IR</t>
    </r>
    <r>
      <rPr>
        <sz val="12"/>
        <color indexed="12"/>
        <rFont val="Courier New"/>
        <family val="3"/>
      </rPr>
      <t>F</t>
    </r>
  </si>
  <si>
    <r>
      <t>D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GV</t>
    </r>
    <r>
      <rPr>
        <sz val="12"/>
        <color indexed="10"/>
        <rFont val="Courier New"/>
        <family val="3"/>
      </rPr>
      <t>D</t>
    </r>
  </si>
  <si>
    <r>
      <t>INARG</t>
    </r>
    <r>
      <rPr>
        <sz val="12"/>
        <color indexed="10"/>
        <rFont val="Courier New"/>
        <family val="3"/>
      </rPr>
      <t>E</t>
    </r>
  </si>
  <si>
    <r>
      <t>K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</si>
  <si>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D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</si>
  <si>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</si>
  <si>
    <r>
      <t>T</t>
    </r>
    <r>
      <rPr>
        <sz val="11"/>
        <color theme="1"/>
        <rFont val="Courier New"/>
        <family val="3"/>
      </rPr>
      <t>QG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II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</si>
  <si>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</si>
  <si>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ILGGG</t>
    </r>
  </si>
  <si>
    <r>
      <t>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ARL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</si>
  <si>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</si>
  <si>
    <r>
      <t>F</t>
    </r>
    <r>
      <rPr>
        <sz val="11"/>
        <color theme="1"/>
        <rFont val="Courier New"/>
        <family val="3"/>
      </rPr>
      <t>NHWRV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</si>
  <si>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CK</t>
    </r>
    <r>
      <rPr>
        <sz val="12"/>
        <color indexed="12"/>
        <rFont val="Courier New"/>
        <family val="3"/>
      </rPr>
      <t>Y</t>
    </r>
  </si>
  <si>
    <r>
      <t>S</t>
    </r>
    <r>
      <rPr>
        <sz val="11"/>
        <color theme="1"/>
        <rFont val="Courier New"/>
        <family val="3"/>
      </rPr>
      <t>HLI</t>
    </r>
    <r>
      <rPr>
        <sz val="12"/>
        <color rgb="FF00B050"/>
        <rFont val="Courier New"/>
        <family val="3"/>
      </rPr>
      <t>TS</t>
    </r>
  </si>
  <si>
    <r>
      <t>T</t>
    </r>
    <r>
      <rPr>
        <sz val="11"/>
        <color theme="1"/>
        <rFont val="Courier New"/>
        <family val="3"/>
      </rPr>
      <t>VG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</si>
  <si>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TSST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</si>
  <si>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MG</t>
    </r>
  </si>
  <si>
    <r>
      <t>PH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</si>
  <si>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</si>
  <si>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EEE</t>
    </r>
    <r>
      <rPr>
        <sz val="11"/>
        <color theme="1"/>
        <rFont val="Courier New"/>
        <family val="3"/>
      </rPr>
      <t>KK</t>
    </r>
    <r>
      <rPr>
        <sz val="12"/>
        <color indexed="10"/>
        <rFont val="Courier New"/>
        <family val="3"/>
      </rPr>
      <t>E</t>
    </r>
  </si>
  <si>
    <r>
      <t>AA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NVV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</si>
  <si>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AVL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</si>
  <si>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LLH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</si>
  <si>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LP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</si>
  <si>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</si>
  <si>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MA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</si>
  <si>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AW</t>
    </r>
    <r>
      <rPr>
        <sz val="12"/>
        <color rgb="FF00B050"/>
        <rFont val="Courier New"/>
        <family val="3"/>
      </rPr>
      <t>S</t>
    </r>
  </si>
  <si>
    <r>
      <t>ACLPP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</si>
  <si>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</si>
  <si>
    <r>
      <t>D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IRL</t>
    </r>
  </si>
  <si>
    <r>
      <t>NLP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</si>
  <si>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DE</t>
    </r>
  </si>
  <si>
    <r>
      <t>HM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DD</t>
    </r>
  </si>
  <si>
    <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GRHK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</si>
  <si>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CV</t>
    </r>
    <r>
      <rPr>
        <sz val="12"/>
        <color rgb="FF00B050"/>
        <rFont val="Courier New"/>
        <family val="3"/>
      </rPr>
      <t>S</t>
    </r>
  </si>
  <si>
    <r>
      <t>HL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VVV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</si>
  <si>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C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</si>
  <si>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AK</t>
    </r>
    <r>
      <rPr>
        <sz val="12"/>
        <color rgb="FF00B050"/>
        <rFont val="Courier New"/>
        <family val="3"/>
      </rPr>
      <t>T</t>
    </r>
  </si>
  <si>
    <r>
      <t>WLI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LG</t>
    </r>
  </si>
  <si>
    <r>
      <t>AKRV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</si>
  <si>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</si>
  <si>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HCK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</si>
  <si>
    <r>
      <t>MPHPI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</si>
  <si>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T</t>
    </r>
  </si>
  <si>
    <r>
      <t>LR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</si>
  <si>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CM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</si>
  <si>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T</t>
    </r>
  </si>
  <si>
    <r>
      <t>VGPHK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</si>
  <si>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GMM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</si>
  <si>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ARR</t>
    </r>
  </si>
  <si>
    <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</si>
  <si>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ARLPC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</si>
  <si>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</si>
  <si>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VNHKQ</t>
    </r>
    <r>
      <rPr>
        <sz val="12"/>
        <color indexed="12"/>
        <rFont val="Courier New"/>
        <family val="3"/>
      </rPr>
      <t>F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</si>
  <si>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</si>
  <si>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I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CV</t>
    </r>
    <r>
      <rPr>
        <sz val="12"/>
        <color rgb="FF00B050"/>
        <rFont val="Courier New"/>
        <family val="3"/>
      </rPr>
      <t>S</t>
    </r>
  </si>
  <si>
    <r>
      <t>KLI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GC</t>
    </r>
  </si>
  <si>
    <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</si>
  <si>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</si>
  <si>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</si>
  <si>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ED</t>
    </r>
  </si>
  <si>
    <r>
      <t>IQGAK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</si>
  <si>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</si>
  <si>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LAA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</si>
  <si>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ANN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</si>
  <si>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SS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</si>
  <si>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</si>
  <si>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E</t>
    </r>
    <r>
      <rPr>
        <sz val="11"/>
        <color theme="1"/>
        <rFont val="Courier New"/>
        <family val="3"/>
      </rPr>
      <t>PKGK</t>
    </r>
    <r>
      <rPr>
        <sz val="12"/>
        <color indexed="12"/>
        <rFont val="Courier New"/>
        <family val="3"/>
      </rPr>
      <t>F</t>
    </r>
  </si>
  <si>
    <r>
      <t>FY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</t>
    </r>
    <r>
      <rPr>
        <sz val="12"/>
        <color indexed="10"/>
        <rFont val="Courier New"/>
        <family val="3"/>
      </rPr>
      <t>E</t>
    </r>
  </si>
  <si>
    <r>
      <t>TST</t>
    </r>
    <r>
      <rPr>
        <sz val="11"/>
        <color theme="1"/>
        <rFont val="Courier New"/>
        <family val="3"/>
      </rPr>
      <t>CVV</t>
    </r>
  </si>
  <si>
    <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VPGR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</si>
  <si>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AQ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</si>
  <si>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AAGG</t>
    </r>
  </si>
  <si>
    <r>
      <t>VL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GNG</t>
    </r>
  </si>
  <si>
    <r>
      <t>D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GN</t>
    </r>
  </si>
  <si>
    <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</si>
  <si>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LP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</si>
  <si>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STS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</si>
  <si>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GGG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</si>
  <si>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GV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</si>
  <si>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</si>
  <si>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SS</t>
    </r>
    <r>
      <rPr>
        <sz val="11"/>
        <color theme="1"/>
        <rFont val="Courier New"/>
        <family val="3"/>
      </rPr>
      <t>NG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</si>
  <si>
    <r>
      <t>S</t>
    </r>
    <r>
      <rPr>
        <sz val="11"/>
        <color theme="1"/>
        <rFont val="Courier New"/>
        <family val="3"/>
      </rPr>
      <t>IA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RG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</si>
  <si>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</si>
  <si>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LVQ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V</t>
    </r>
  </si>
  <si>
    <r>
      <t>T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</si>
  <si>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S</t>
    </r>
    <r>
      <rPr>
        <sz val="11"/>
        <color theme="1"/>
        <rFont val="Courier New"/>
        <family val="3"/>
      </rPr>
      <t>LLLVA</t>
    </r>
  </si>
  <si>
    <r>
      <t>AA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LLL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</si>
  <si>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</si>
  <si>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GA</t>
    </r>
  </si>
  <si>
    <r>
      <t>S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STSS</t>
    </r>
  </si>
  <si>
    <r>
      <t>CPLGC</t>
    </r>
    <r>
      <rPr>
        <sz val="12"/>
        <color rgb="FF00B050"/>
        <rFont val="Courier New"/>
        <family val="3"/>
      </rPr>
      <t>T</t>
    </r>
  </si>
  <si>
    <r>
      <t>PL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QRP</t>
    </r>
  </si>
  <si>
    <r>
      <t>G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APQ</t>
    </r>
  </si>
  <si>
    <r>
      <t>T</t>
    </r>
    <r>
      <rPr>
        <sz val="11"/>
        <color theme="1"/>
        <rFont val="Courier New"/>
        <family val="3"/>
      </rPr>
      <t>PL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</si>
  <si>
    <r>
      <t>SSS</t>
    </r>
    <r>
      <rPr>
        <sz val="11"/>
        <color theme="1"/>
        <rFont val="Courier New"/>
        <family val="3"/>
      </rPr>
      <t>KRN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</si>
  <si>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CR</t>
    </r>
    <r>
      <rPr>
        <sz val="12"/>
        <color rgb="FF00B050"/>
        <rFont val="Courier New"/>
        <family val="3"/>
      </rPr>
      <t>S</t>
    </r>
  </si>
  <si>
    <r>
      <t>ALM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QR</t>
    </r>
  </si>
  <si>
    <r>
      <t>SS</t>
    </r>
    <r>
      <rPr>
        <sz val="11"/>
        <color theme="1"/>
        <rFont val="Courier New"/>
        <family val="3"/>
      </rPr>
      <t>QLA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</si>
  <si>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</si>
  <si>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ALIN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</si>
  <si>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</si>
  <si>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</si>
  <si>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FY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H</t>
    </r>
  </si>
  <si>
    <r>
      <t>QI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</si>
  <si>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</si>
  <si>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</si>
  <si>
    <r>
      <t>R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ACR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</si>
  <si>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</si>
  <si>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</si>
  <si>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LWP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</si>
  <si>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ED</t>
    </r>
  </si>
  <si>
    <r>
      <t>D</t>
    </r>
    <r>
      <rPr>
        <sz val="11"/>
        <color theme="1"/>
        <rFont val="Courier New"/>
        <family val="3"/>
      </rPr>
      <t>PVQ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</si>
  <si>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MGGAC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</si>
  <si>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TTSSS</t>
    </r>
  </si>
  <si>
    <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</si>
  <si>
    <r>
      <t>Q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</si>
  <si>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VL</t>
    </r>
    <r>
      <rPr>
        <sz val="12"/>
        <color indexed="10"/>
        <rFont val="Courier New"/>
        <family val="3"/>
      </rPr>
      <t>E</t>
    </r>
  </si>
  <si>
    <r>
      <t>TS</t>
    </r>
    <r>
      <rPr>
        <sz val="11"/>
        <color theme="1"/>
        <rFont val="Courier New"/>
        <family val="3"/>
      </rPr>
      <t>IV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</si>
  <si>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</si>
  <si>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RL</t>
    </r>
  </si>
  <si>
    <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</si>
  <si>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</si>
  <si>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GHAG</t>
    </r>
  </si>
  <si>
    <r>
      <t>IVQ</t>
    </r>
    <r>
      <rPr>
        <sz val="12"/>
        <color rgb="FF00B050"/>
        <rFont val="Courier New"/>
        <family val="3"/>
      </rPr>
      <t>SSS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</si>
  <si>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</si>
  <si>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CRHV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</si>
  <si>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</si>
  <si>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LP</t>
    </r>
    <r>
      <rPr>
        <sz val="12"/>
        <color rgb="FF00B050"/>
        <rFont val="Courier New"/>
        <family val="3"/>
      </rPr>
      <t>S</t>
    </r>
  </si>
  <si>
    <r>
      <t>W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</si>
  <si>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CG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</si>
  <si>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T</t>
    </r>
  </si>
  <si>
    <r>
      <t>GQNQ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</si>
  <si>
    <r>
      <t>Q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</si>
  <si>
    <r>
      <t>Y</t>
    </r>
    <r>
      <rPr>
        <sz val="11"/>
        <color theme="1"/>
        <rFont val="Courier New"/>
        <family val="3"/>
      </rPr>
      <t>GA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</si>
  <si>
    <r>
      <t>APV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CP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</si>
  <si>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AAP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</si>
  <si>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AM</t>
    </r>
  </si>
  <si>
    <r>
      <t>CKKNP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</si>
  <si>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CV</t>
    </r>
    <r>
      <rPr>
        <sz val="12"/>
        <color rgb="FF00B050"/>
        <rFont val="Courier New"/>
        <family val="3"/>
      </rPr>
      <t>S</t>
    </r>
  </si>
  <si>
    <r>
      <t>LAV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RL</t>
    </r>
  </si>
  <si>
    <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RVV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</si>
  <si>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QNL</t>
    </r>
    <r>
      <rPr>
        <sz val="12"/>
        <color rgb="FF00B050"/>
        <rFont val="Courier New"/>
        <family val="3"/>
      </rPr>
      <t>S</t>
    </r>
  </si>
  <si>
    <r>
      <t>LQ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HQ</t>
    </r>
    <r>
      <rPr>
        <sz val="12"/>
        <color indexed="12"/>
        <rFont val="Courier New"/>
        <family val="3"/>
      </rPr>
      <t>F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</si>
  <si>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CM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</si>
  <si>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PCNP</t>
    </r>
  </si>
  <si>
    <r>
      <t>LQ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DE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</si>
  <si>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</si>
  <si>
    <r>
      <t>PARIV</t>
    </r>
    <r>
      <rPr>
        <sz val="12"/>
        <color rgb="FF00B050"/>
        <rFont val="Courier New"/>
        <family val="3"/>
      </rPr>
      <t>T</t>
    </r>
  </si>
  <si>
    <r>
      <t>N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AH</t>
    </r>
    <r>
      <rPr>
        <sz val="12"/>
        <color indexed="10"/>
        <rFont val="Courier New"/>
        <family val="3"/>
      </rPr>
      <t>D</t>
    </r>
  </si>
  <si>
    <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ANLQ</t>
    </r>
  </si>
  <si>
    <r>
      <t>D</t>
    </r>
    <r>
      <rPr>
        <sz val="11"/>
        <color theme="1"/>
        <rFont val="Courier New"/>
        <family val="3"/>
      </rPr>
      <t>LQK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</si>
  <si>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N</t>
    </r>
  </si>
  <si>
    <r>
      <t>IA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</si>
  <si>
    <r>
      <t>RCQ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</si>
  <si>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ST</t>
    </r>
  </si>
  <si>
    <r>
      <t>LGLN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</si>
  <si>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LHAA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</si>
  <si>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</si>
  <si>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SS</t>
    </r>
    <r>
      <rPr>
        <sz val="11"/>
        <color theme="1"/>
        <rFont val="Courier New"/>
        <family val="3"/>
      </rPr>
      <t>PA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</si>
  <si>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LA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MM</t>
    </r>
  </si>
  <si>
    <r>
      <t>A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GN</t>
    </r>
    <r>
      <rPr>
        <sz val="12"/>
        <color indexed="10"/>
        <rFont val="Courier New"/>
        <family val="3"/>
      </rPr>
      <t>E</t>
    </r>
  </si>
  <si>
    <r>
      <t>DD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</si>
  <si>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DD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</si>
  <si>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DE</t>
    </r>
  </si>
  <si>
    <r>
      <t>T</t>
    </r>
    <r>
      <rPr>
        <sz val="11"/>
        <color theme="1"/>
        <rFont val="Courier New"/>
        <family val="3"/>
      </rPr>
      <t>GQ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LV</t>
    </r>
  </si>
  <si>
    <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KV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</si>
  <si>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</si>
  <si>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KKL</t>
    </r>
  </si>
  <si>
    <r>
      <t>SSS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</si>
  <si>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</si>
  <si>
    <r>
      <t>N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HKR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</si>
  <si>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NMKV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</si>
  <si>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</si>
  <si>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</si>
  <si>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MR</t>
    </r>
  </si>
  <si>
    <r>
      <t>YFY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S</t>
    </r>
  </si>
  <si>
    <r>
      <t>RPGRG</t>
    </r>
    <r>
      <rPr>
        <sz val="12"/>
        <color indexed="10"/>
        <rFont val="Courier New"/>
        <family val="3"/>
      </rPr>
      <t>E</t>
    </r>
  </si>
  <si>
    <r>
      <t>KIAV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</si>
  <si>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</si>
  <si>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</si>
  <si>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NP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</si>
  <si>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</si>
  <si>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VVNPK</t>
    </r>
  </si>
  <si>
    <r>
      <t>NG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GQ</t>
    </r>
  </si>
  <si>
    <r>
      <t>I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VR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</si>
  <si>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AR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</si>
  <si>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</si>
  <si>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VGK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</si>
  <si>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</si>
  <si>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GMNL</t>
    </r>
  </si>
  <si>
    <r>
      <t>Y</t>
    </r>
    <r>
      <rPr>
        <sz val="11"/>
        <color theme="1"/>
        <rFont val="Courier New"/>
        <family val="3"/>
      </rPr>
      <t>QCQ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</si>
  <si>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</si>
  <si>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NLK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</t>
    </r>
  </si>
  <si>
    <r>
      <t>KQV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</si>
  <si>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</si>
  <si>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DD</t>
    </r>
    <r>
      <rPr>
        <sz val="11"/>
        <color theme="1"/>
        <rFont val="Courier New"/>
        <family val="3"/>
      </rPr>
      <t>VVG</t>
    </r>
    <r>
      <rPr>
        <sz val="12"/>
        <color indexed="10"/>
        <rFont val="Courier New"/>
        <family val="3"/>
      </rPr>
      <t>D</t>
    </r>
  </si>
  <si>
    <r>
      <t>QL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</si>
  <si>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ED</t>
    </r>
  </si>
  <si>
    <r>
      <t>ED</t>
    </r>
    <r>
      <rPr>
        <sz val="11"/>
        <color theme="1"/>
        <rFont val="Courier New"/>
        <family val="3"/>
      </rPr>
      <t>KPA</t>
    </r>
    <r>
      <rPr>
        <sz val="12"/>
        <color rgb="FF00B050"/>
        <rFont val="Courier New"/>
        <family val="3"/>
      </rPr>
      <t>T</t>
    </r>
  </si>
  <si>
    <r>
      <t>IG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IN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</si>
  <si>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</si>
  <si>
    <r>
      <t>SS</t>
    </r>
    <r>
      <rPr>
        <sz val="11"/>
        <color theme="1"/>
        <rFont val="Courier New"/>
        <family val="3"/>
      </rPr>
      <t>KK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</si>
  <si>
    <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GKQK</t>
    </r>
  </si>
  <si>
    <r>
      <t>A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</si>
  <si>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HLAAV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</si>
  <si>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PM</t>
    </r>
    <r>
      <rPr>
        <sz val="12"/>
        <color rgb="FF00B050"/>
        <rFont val="Courier New"/>
        <family val="3"/>
      </rPr>
      <t>T</t>
    </r>
  </si>
  <si>
    <r>
      <t>I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</si>
  <si>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PKM</t>
    </r>
  </si>
  <si>
    <r>
      <t>S</t>
    </r>
    <r>
      <rPr>
        <sz val="11"/>
        <color theme="1"/>
        <rFont val="Courier New"/>
        <family val="3"/>
      </rPr>
      <t>QGRLK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</si>
  <si>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</si>
  <si>
    <r>
      <t>LC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A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</si>
  <si>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</si>
  <si>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GA</t>
    </r>
    <r>
      <rPr>
        <sz val="12"/>
        <color indexed="12"/>
        <rFont val="Courier New"/>
        <family val="3"/>
      </rPr>
      <t>FY</t>
    </r>
    <r>
      <rPr>
        <sz val="11"/>
        <color theme="1"/>
        <rFont val="Courier New"/>
        <family val="3"/>
      </rPr>
      <t>GR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</si>
  <si>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AK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</si>
  <si>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LVL</t>
    </r>
    <r>
      <rPr>
        <sz val="12"/>
        <color indexed="12"/>
        <rFont val="Courier New"/>
        <family val="3"/>
      </rPr>
      <t>F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</si>
  <si>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LQAA</t>
    </r>
  </si>
  <si>
    <r>
      <t>SS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PA</t>
    </r>
  </si>
  <si>
    <r>
      <t>YFY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AM</t>
    </r>
    <r>
      <rPr>
        <sz val="12"/>
        <color rgb="FF00B050"/>
        <rFont val="Courier New"/>
        <family val="3"/>
      </rPr>
      <t>S</t>
    </r>
  </si>
  <si>
    <r>
      <t>F</t>
    </r>
    <r>
      <rPr>
        <sz val="11"/>
        <color theme="1"/>
        <rFont val="Courier New"/>
        <family val="3"/>
      </rPr>
      <t>IG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</si>
  <si>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AV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</si>
  <si>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LA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</si>
  <si>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WK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CP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</si>
  <si>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</si>
  <si>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N</t>
    </r>
  </si>
  <si>
    <r>
      <t>AV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EE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</si>
  <si>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</si>
  <si>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H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</si>
  <si>
    <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QI</t>
    </r>
    <r>
      <rPr>
        <sz val="12"/>
        <color rgb="FF00B050"/>
        <rFont val="Courier New"/>
        <family val="3"/>
      </rPr>
      <t>SS</t>
    </r>
  </si>
  <si>
    <r>
      <t>G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PK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</si>
  <si>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</si>
  <si>
    <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</si>
  <si>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</si>
  <si>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CVH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E</t>
    </r>
  </si>
  <si>
    <r>
      <t>LQA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</si>
  <si>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TST</t>
    </r>
    <r>
      <rPr>
        <sz val="12"/>
        <color indexed="10"/>
        <rFont val="Courier New"/>
        <family val="3"/>
      </rPr>
      <t>E</t>
    </r>
  </si>
  <si>
    <r>
      <t>M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</si>
  <si>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S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GL</t>
    </r>
    <r>
      <rPr>
        <sz val="12"/>
        <color rgb="FF00B050"/>
        <rFont val="Courier New"/>
        <family val="3"/>
      </rPr>
      <t>S</t>
    </r>
  </si>
  <si>
    <r>
      <t>KLV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AQ</t>
    </r>
  </si>
  <si>
    <r>
      <t>F</t>
    </r>
    <r>
      <rPr>
        <sz val="11"/>
        <color theme="1"/>
        <rFont val="Courier New"/>
        <family val="3"/>
      </rPr>
      <t>NV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QG</t>
    </r>
  </si>
  <si>
    <r>
      <t>K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AQ</t>
    </r>
    <r>
      <rPr>
        <sz val="12"/>
        <color indexed="10"/>
        <rFont val="Courier New"/>
        <family val="3"/>
      </rPr>
      <t>D</t>
    </r>
  </si>
  <si>
    <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DDD</t>
    </r>
  </si>
  <si>
    <r>
      <t>MKA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</si>
  <si>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</si>
  <si>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ED</t>
    </r>
    <r>
      <rPr>
        <sz val="11"/>
        <color theme="1"/>
        <rFont val="Courier New"/>
        <family val="3"/>
      </rPr>
      <t>IQA</t>
    </r>
    <r>
      <rPr>
        <sz val="12"/>
        <color indexed="10"/>
        <rFont val="Courier New"/>
        <family val="3"/>
      </rPr>
      <t>D</t>
    </r>
  </si>
  <si>
    <r>
      <t>F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LGK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</si>
  <si>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TS</t>
    </r>
  </si>
  <si>
    <r>
      <t>E</t>
    </r>
    <r>
      <rPr>
        <sz val="11"/>
        <color theme="1"/>
        <rFont val="Courier New"/>
        <family val="3"/>
      </rPr>
      <t>GRG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</si>
  <si>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NGI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LI</t>
    </r>
  </si>
  <si>
    <r>
      <t>Y</t>
    </r>
    <r>
      <rPr>
        <sz val="11"/>
        <color theme="1"/>
        <rFont val="Courier New"/>
        <family val="3"/>
      </rPr>
      <t>GR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</si>
  <si>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AK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</si>
  <si>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rgb="FF00B050"/>
        <rFont val="Courier New"/>
        <family val="3"/>
      </rPr>
      <t>SST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</si>
  <si>
    <r>
      <t>GP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</si>
  <si>
    <r>
      <t>T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</si>
  <si>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S</t>
    </r>
    <r>
      <rPr>
        <sz val="11"/>
        <color theme="1"/>
        <rFont val="Courier New"/>
        <family val="3"/>
      </rPr>
      <t>PLN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</si>
  <si>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K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GAW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</si>
  <si>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TST</t>
    </r>
    <r>
      <rPr>
        <sz val="12"/>
        <color indexed="10"/>
        <rFont val="Courier New"/>
        <family val="3"/>
      </rPr>
      <t>E</t>
    </r>
  </si>
  <si>
    <r>
      <t>AM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DE</t>
    </r>
  </si>
  <si>
    <r>
      <t>NKA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</si>
  <si>
    <r>
      <t>V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CR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</si>
  <si>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MP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Y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</si>
  <si>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CA</t>
    </r>
    <r>
      <rPr>
        <sz val="12"/>
        <color rgb="FF00B050"/>
        <rFont val="Courier New"/>
        <family val="3"/>
      </rPr>
      <t>S</t>
    </r>
  </si>
  <si>
    <r>
      <t>RLALG</t>
    </r>
    <r>
      <rPr>
        <sz val="12"/>
        <color indexed="10"/>
        <rFont val="Courier New"/>
        <family val="3"/>
      </rPr>
      <t>D</t>
    </r>
  </si>
  <si>
    <r>
      <t>PV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</si>
  <si>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AP</t>
    </r>
    <r>
      <rPr>
        <sz val="12"/>
        <color indexed="10"/>
        <rFont val="Courier New"/>
        <family val="3"/>
      </rPr>
      <t>D</t>
    </r>
  </si>
  <si>
    <r>
      <t>NLG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</si>
  <si>
    <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</si>
  <si>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ALL</t>
    </r>
  </si>
  <si>
    <r>
      <t>E</t>
    </r>
    <r>
      <rPr>
        <sz val="11"/>
        <color theme="1"/>
        <rFont val="Courier New"/>
        <family val="3"/>
      </rPr>
      <t>KA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AK</t>
    </r>
  </si>
  <si>
    <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LPKV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</si>
  <si>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AM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</si>
  <si>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VC</t>
    </r>
  </si>
  <si>
    <r>
      <t>G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KGI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</si>
  <si>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</si>
  <si>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LVNK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</si>
  <si>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</si>
  <si>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</si>
  <si>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AVVA</t>
    </r>
  </si>
  <si>
    <r>
      <t>S</t>
    </r>
    <r>
      <rPr>
        <sz val="11"/>
        <color theme="1"/>
        <rFont val="Courier New"/>
        <family val="3"/>
      </rPr>
      <t>PVP</t>
    </r>
    <r>
      <rPr>
        <sz val="12"/>
        <color rgb="FF00B050"/>
        <rFont val="Courier New"/>
        <family val="3"/>
      </rPr>
      <t>SS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</si>
  <si>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TSSST</t>
    </r>
  </si>
  <si>
    <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</si>
  <si>
    <r>
      <t>DD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</si>
  <si>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</si>
  <si>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KAP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KH</t>
    </r>
  </si>
  <si>
    <r>
      <t>PL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</si>
  <si>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</si>
  <si>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GLA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</si>
  <si>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</si>
  <si>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HA</t>
    </r>
  </si>
  <si>
    <r>
      <t>WN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ED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</si>
  <si>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</si>
  <si>
    <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HPAG</t>
    </r>
  </si>
  <si>
    <r>
      <t>DD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NM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</si>
  <si>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</si>
  <si>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GLNMG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</si>
  <si>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AV</t>
    </r>
    <r>
      <rPr>
        <sz val="12"/>
        <color indexed="10"/>
        <rFont val="Courier New"/>
        <family val="3"/>
      </rPr>
      <t>D</t>
    </r>
  </si>
  <si>
    <r>
      <t>MW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VGC</t>
    </r>
  </si>
  <si>
    <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VG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</si>
  <si>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AI</t>
    </r>
    <r>
      <rPr>
        <sz val="12"/>
        <color indexed="10"/>
        <rFont val="Courier New"/>
        <family val="3"/>
      </rPr>
      <t>D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</si>
  <si>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IH</t>
    </r>
  </si>
  <si>
    <r>
      <t>RHAH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</si>
  <si>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CL</t>
    </r>
    <r>
      <rPr>
        <sz val="12"/>
        <color rgb="FF00B050"/>
        <rFont val="Courier New"/>
        <family val="3"/>
      </rPr>
      <t>T</t>
    </r>
  </si>
  <si>
    <r>
      <t>TS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</si>
  <si>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IHV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</si>
  <si>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</si>
  <si>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LA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LL</t>
    </r>
  </si>
  <si>
    <r>
      <t>TS</t>
    </r>
    <r>
      <rPr>
        <sz val="11"/>
        <color theme="1"/>
        <rFont val="Courier New"/>
        <family val="3"/>
      </rPr>
      <t>PA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</si>
  <si>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GL</t>
    </r>
    <r>
      <rPr>
        <sz val="12"/>
        <color indexed="10"/>
        <rFont val="Courier New"/>
        <family val="3"/>
      </rPr>
      <t>E</t>
    </r>
  </si>
  <si>
    <r>
      <t>APR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</si>
  <si>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VWI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GG</t>
    </r>
  </si>
  <si>
    <r>
      <t>G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GA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</si>
  <si>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</si>
  <si>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GN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IGL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</si>
  <si>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AWL</t>
    </r>
  </si>
  <si>
    <r>
      <t>T</t>
    </r>
    <r>
      <rPr>
        <sz val="11"/>
        <color theme="1"/>
        <rFont val="Courier New"/>
        <family val="3"/>
      </rPr>
      <t>VLP</t>
    </r>
    <r>
      <rPr>
        <sz val="12"/>
        <color indexed="10"/>
        <rFont val="Courier New"/>
        <family val="3"/>
      </rPr>
      <t>EE</t>
    </r>
  </si>
  <si>
    <r>
      <t>T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LGR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</si>
  <si>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CL</t>
    </r>
    <r>
      <rPr>
        <sz val="12"/>
        <color rgb="FF00B050"/>
        <rFont val="Courier New"/>
        <family val="3"/>
      </rPr>
      <t>T</t>
    </r>
  </si>
  <si>
    <r>
      <t>RVQI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</si>
  <si>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GV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</si>
  <si>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0"/>
        <rFont val="Courier New"/>
        <family val="3"/>
      </rPr>
      <t>ED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</si>
  <si>
    <r>
      <t>Y</t>
    </r>
    <r>
      <rPr>
        <sz val="11"/>
        <color theme="1"/>
        <rFont val="Courier New"/>
        <family val="3"/>
      </rPr>
      <t>GQ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VA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</si>
  <si>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ST</t>
    </r>
  </si>
  <si>
    <r>
      <t>AA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KHG</t>
    </r>
  </si>
  <si>
    <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PI</t>
    </r>
  </si>
  <si>
    <r>
      <t>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TS</t>
    </r>
  </si>
  <si>
    <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</si>
  <si>
    <r>
      <t>N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V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</si>
  <si>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</t>
    </r>
    <r>
      <rPr>
        <sz val="12"/>
        <color indexed="12"/>
        <rFont val="Courier New"/>
        <family val="3"/>
      </rPr>
      <t>Y</t>
    </r>
  </si>
  <si>
    <r>
      <t>T</t>
    </r>
    <r>
      <rPr>
        <sz val="11"/>
        <color theme="1"/>
        <rFont val="Courier New"/>
        <family val="3"/>
      </rPr>
      <t>VLRIL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</si>
  <si>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YY</t>
    </r>
    <r>
      <rPr>
        <sz val="11"/>
        <color theme="1"/>
        <rFont val="Courier New"/>
        <family val="3"/>
      </rPr>
      <t>A</t>
    </r>
  </si>
  <si>
    <r>
      <t>YYF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</si>
  <si>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AV</t>
    </r>
    <r>
      <rPr>
        <sz val="12"/>
        <color indexed="12"/>
        <rFont val="Courier New"/>
        <family val="3"/>
      </rPr>
      <t>FFF</t>
    </r>
    <r>
      <rPr>
        <sz val="11"/>
        <color theme="1"/>
        <rFont val="Courier New"/>
        <family val="3"/>
      </rPr>
      <t>V</t>
    </r>
  </si>
  <si>
    <r>
      <t>CQLG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</si>
  <si>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CV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</si>
  <si>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AQAIA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</si>
  <si>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T</t>
    </r>
  </si>
  <si>
    <r>
      <t>HIRQP</t>
    </r>
    <r>
      <rPr>
        <sz val="12"/>
        <color indexed="10"/>
        <rFont val="Courier New"/>
        <family val="3"/>
      </rPr>
      <t>D</t>
    </r>
  </si>
  <si>
    <r>
      <t>AR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RV</t>
    </r>
    <r>
      <rPr>
        <sz val="12"/>
        <color indexed="12"/>
        <rFont val="Courier New"/>
        <family val="3"/>
      </rPr>
      <t>Y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</si>
  <si>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AW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</si>
  <si>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PQR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</si>
  <si>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GVG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</si>
  <si>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</si>
  <si>
    <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</si>
  <si>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LIR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</si>
  <si>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</si>
  <si>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</si>
  <si>
    <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GP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</si>
  <si>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</t>
    </r>
    <r>
      <rPr>
        <sz val="12"/>
        <color indexed="10"/>
        <rFont val="Courier New"/>
        <family val="3"/>
      </rPr>
      <t>D</t>
    </r>
  </si>
  <si>
    <r>
      <t>GL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QA</t>
    </r>
  </si>
  <si>
    <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NK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</si>
  <si>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</si>
  <si>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IQCQ</t>
    </r>
  </si>
  <si>
    <r>
      <t>S</t>
    </r>
    <r>
      <rPr>
        <sz val="11"/>
        <color theme="1"/>
        <rFont val="Courier New"/>
        <family val="3"/>
      </rPr>
      <t>IA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RA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</si>
  <si>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</si>
  <si>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QV</t>
    </r>
  </si>
  <si>
    <r>
      <t>GL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MA</t>
    </r>
    <r>
      <rPr>
        <sz val="12"/>
        <color indexed="12"/>
        <rFont val="Courier New"/>
        <family val="3"/>
      </rPr>
      <t>Y</t>
    </r>
  </si>
  <si>
    <r>
      <t>YYY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AN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</si>
  <si>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</si>
  <si>
    <r>
      <t>GLV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R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</si>
  <si>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</si>
  <si>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S</t>
    </r>
    <r>
      <rPr>
        <sz val="11"/>
        <color theme="1"/>
        <rFont val="Courier New"/>
        <family val="3"/>
      </rPr>
      <t>INQ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</si>
  <si>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AIA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</si>
  <si>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</si>
  <si>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VW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GV</t>
    </r>
  </si>
  <si>
    <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</si>
  <si>
    <r>
      <t>SS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NK</t>
    </r>
  </si>
  <si>
    <r>
      <t>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</si>
  <si>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DE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QC</t>
    </r>
  </si>
  <si>
    <r>
      <t>RPLV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</si>
  <si>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</si>
  <si>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rgb="FF00B050"/>
        <rFont val="Courier New"/>
        <family val="3"/>
      </rPr>
      <t>TS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AI</t>
    </r>
  </si>
  <si>
    <r>
      <t>K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AQ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</si>
  <si>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</si>
  <si>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LP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</si>
  <si>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IMNHP</t>
    </r>
  </si>
  <si>
    <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MR</t>
    </r>
  </si>
  <si>
    <r>
      <t>RP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RG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</si>
  <si>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PNKNM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</si>
  <si>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TS</t>
    </r>
  </si>
  <si>
    <r>
      <t>Y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KK</t>
    </r>
  </si>
  <si>
    <r>
      <t>II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</si>
  <si>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</si>
  <si>
    <r>
      <t>KLIKK</t>
    </r>
    <r>
      <rPr>
        <sz val="12"/>
        <color rgb="FF00B050"/>
        <rFont val="Courier New"/>
        <family val="3"/>
      </rPr>
      <t>T</t>
    </r>
  </si>
  <si>
    <r>
      <t>SS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</si>
  <si>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</si>
  <si>
    <r>
      <t>T</t>
    </r>
    <r>
      <rPr>
        <sz val="11"/>
        <color theme="1"/>
        <rFont val="Courier New"/>
        <family val="3"/>
      </rPr>
      <t>PVVKN</t>
    </r>
  </si>
  <si>
    <r>
      <t>WA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</si>
  <si>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AR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</si>
  <si>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DD</t>
    </r>
  </si>
  <si>
    <r>
      <t>D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</si>
  <si>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</si>
  <si>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QI</t>
    </r>
  </si>
  <si>
    <r>
      <t>T</t>
    </r>
    <r>
      <rPr>
        <sz val="11"/>
        <color theme="1"/>
        <rFont val="Courier New"/>
        <family val="3"/>
      </rPr>
      <t>NGM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</si>
  <si>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LCG</t>
    </r>
    <r>
      <rPr>
        <sz val="12"/>
        <color indexed="10"/>
        <rFont val="Courier New"/>
        <family val="3"/>
      </rPr>
      <t>EE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</si>
  <si>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</si>
  <si>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HIR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</si>
  <si>
    <r>
      <t>VARN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</si>
  <si>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</si>
  <si>
    <r>
      <t>S</t>
    </r>
    <r>
      <rPr>
        <sz val="11"/>
        <color theme="1"/>
        <rFont val="Courier New"/>
        <family val="3"/>
      </rPr>
      <t>KHP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</si>
  <si>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</si>
  <si>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</si>
  <si>
    <r>
      <t>T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AP</t>
    </r>
  </si>
  <si>
    <r>
      <t>AIGVG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</si>
  <si>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AR</t>
    </r>
    <r>
      <rPr>
        <sz val="12"/>
        <color rgb="FF00B050"/>
        <rFont val="Courier New"/>
        <family val="3"/>
      </rPr>
      <t>T</t>
    </r>
  </si>
  <si>
    <r>
      <t>AR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LNL</t>
    </r>
  </si>
  <si>
    <r>
      <t>AH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DED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</si>
  <si>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</si>
  <si>
    <r>
      <t>GG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NL</t>
    </r>
    <r>
      <rPr>
        <sz val="12"/>
        <color indexed="12"/>
        <rFont val="Courier New"/>
        <family val="3"/>
      </rPr>
      <t>F</t>
    </r>
  </si>
  <si>
    <r>
      <t>D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QQ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</si>
  <si>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CLK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</si>
  <si>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GL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</si>
  <si>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PP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</si>
  <si>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</si>
  <si>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IHA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</si>
  <si>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</si>
  <si>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PC</t>
    </r>
    <r>
      <rPr>
        <sz val="12"/>
        <color rgb="FF00B050"/>
        <rFont val="Courier New"/>
        <family val="3"/>
      </rPr>
      <t>T</t>
    </r>
  </si>
  <si>
    <r>
      <t>KVNN</t>
    </r>
    <r>
      <rPr>
        <sz val="12"/>
        <color indexed="10"/>
        <rFont val="Courier New"/>
        <family val="3"/>
      </rPr>
      <t>ED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</si>
  <si>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TS</t>
    </r>
  </si>
  <si>
    <r>
      <t>SS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NV</t>
    </r>
  </si>
  <si>
    <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</si>
  <si>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GG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</si>
  <si>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</t>
    </r>
  </si>
  <si>
    <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IV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</si>
  <si>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PC</t>
    </r>
    <r>
      <rPr>
        <sz val="12"/>
        <color rgb="FF00B050"/>
        <rFont val="Courier New"/>
        <family val="3"/>
      </rPr>
      <t>S</t>
    </r>
  </si>
  <si>
    <r>
      <t>IN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RQ</t>
    </r>
    <r>
      <rPr>
        <sz val="12"/>
        <color indexed="12"/>
        <rFont val="Courier New"/>
        <family val="3"/>
      </rPr>
      <t>F</t>
    </r>
  </si>
  <si>
    <r>
      <t>T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</si>
  <si>
    <r>
      <t>FF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</si>
  <si>
    <r>
      <t>S</t>
    </r>
    <r>
      <rPr>
        <sz val="11"/>
        <color theme="1"/>
        <rFont val="Courier New"/>
        <family val="3"/>
      </rPr>
      <t>PWVAA</t>
    </r>
  </si>
  <si>
    <r>
      <t>TS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</si>
  <si>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</si>
  <si>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KN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</si>
  <si>
    <r>
      <t>LAP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</si>
  <si>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</si>
  <si>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LP</t>
    </r>
    <r>
      <rPr>
        <sz val="12"/>
        <color rgb="FF00B050"/>
        <rFont val="Courier New"/>
        <family val="3"/>
      </rPr>
      <t>S</t>
    </r>
  </si>
  <si>
    <r>
      <t>PA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</si>
  <si>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</si>
  <si>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Y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</si>
  <si>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KMV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</si>
  <si>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CC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</si>
  <si>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</si>
  <si>
    <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FY</t>
    </r>
    <r>
      <rPr>
        <sz val="11"/>
        <color theme="1"/>
        <rFont val="Courier New"/>
        <family val="3"/>
      </rPr>
      <t>L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</si>
  <si>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</si>
  <si>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Y</t>
    </r>
    <r>
      <rPr>
        <sz val="11"/>
        <color theme="1"/>
        <rFont val="Courier New"/>
        <family val="3"/>
      </rPr>
      <t>IVQRK</t>
    </r>
  </si>
  <si>
    <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</si>
  <si>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EE</t>
    </r>
  </si>
  <si>
    <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</si>
  <si>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</si>
  <si>
    <r>
      <t>HLGVV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</si>
  <si>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indexed="12"/>
        <rFont val="Courier New"/>
        <family val="3"/>
      </rPr>
      <t>YY</t>
    </r>
    <r>
      <rPr>
        <sz val="11"/>
        <color theme="1"/>
        <rFont val="Courier New"/>
        <family val="3"/>
      </rPr>
      <t>KG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</si>
  <si>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CV</t>
    </r>
    <r>
      <rPr>
        <sz val="12"/>
        <color indexed="10"/>
        <rFont val="Courier New"/>
        <family val="3"/>
      </rPr>
      <t>E</t>
    </r>
  </si>
  <si>
    <r>
      <t>VI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LR</t>
    </r>
  </si>
  <si>
    <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LPKV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</si>
  <si>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AM</t>
    </r>
    <r>
      <rPr>
        <sz val="12"/>
        <color indexed="10"/>
        <rFont val="Courier New"/>
        <family val="3"/>
      </rPr>
      <t>D</t>
    </r>
  </si>
  <si>
    <r>
      <t>W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IAVC</t>
    </r>
  </si>
  <si>
    <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QP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</si>
  <si>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</si>
  <si>
    <r>
      <t>E</t>
    </r>
    <r>
      <rPr>
        <sz val="11"/>
        <color theme="1"/>
        <rFont val="Courier New"/>
        <family val="3"/>
      </rPr>
      <t>GLW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</si>
  <si>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CVN</t>
    </r>
  </si>
  <si>
    <r>
      <t>T</t>
    </r>
    <r>
      <rPr>
        <sz val="11"/>
        <color theme="1"/>
        <rFont val="Courier New"/>
        <family val="3"/>
      </rPr>
      <t>LG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</si>
  <si>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AV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</si>
  <si>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AVLLL</t>
    </r>
  </si>
  <si>
    <r>
      <t>Y</t>
    </r>
    <r>
      <rPr>
        <sz val="11"/>
        <color theme="1"/>
        <rFont val="Courier New"/>
        <family val="3"/>
      </rPr>
      <t>LAP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</si>
  <si>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SS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</si>
  <si>
    <r>
      <t>T</t>
    </r>
    <r>
      <rPr>
        <sz val="11"/>
        <color theme="1"/>
        <rFont val="Courier New"/>
        <family val="3"/>
      </rPr>
      <t>AVRVV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</si>
  <si>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</si>
  <si>
    <r>
      <t>D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HH</t>
    </r>
    <r>
      <rPr>
        <sz val="12"/>
        <color rgb="FF00B050"/>
        <rFont val="Courier New"/>
        <family val="3"/>
      </rPr>
      <t>S</t>
    </r>
  </si>
  <si>
    <r>
      <t>TS</t>
    </r>
    <r>
      <rPr>
        <sz val="11"/>
        <color theme="1"/>
        <rFont val="Courier New"/>
        <family val="3"/>
      </rPr>
      <t>IRVA</t>
    </r>
  </si>
  <si>
    <r>
      <t>D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HH</t>
    </r>
    <r>
      <rPr>
        <sz val="12"/>
        <color rgb="FF00B050"/>
        <rFont val="Courier New"/>
        <family val="3"/>
      </rPr>
      <t>T</t>
    </r>
  </si>
  <si>
    <r>
      <t>KA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GR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</si>
  <si>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</si>
  <si>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QL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</si>
  <si>
    <r>
      <t>PCCGH</t>
    </r>
    <r>
      <rPr>
        <sz val="12"/>
        <color indexed="12"/>
        <rFont val="Courier New"/>
        <family val="3"/>
      </rPr>
      <t>F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</si>
  <si>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CH</t>
    </r>
    <r>
      <rPr>
        <sz val="12"/>
        <color indexed="10"/>
        <rFont val="Courier New"/>
        <family val="3"/>
      </rPr>
      <t>E</t>
    </r>
  </si>
  <si>
    <r>
      <t>Y</t>
    </r>
    <r>
      <rPr>
        <sz val="11"/>
        <color theme="1"/>
        <rFont val="Courier New"/>
        <family val="3"/>
      </rPr>
      <t>PVALV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</si>
  <si>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</si>
  <si>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</si>
  <si>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VQK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</si>
  <si>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</si>
  <si>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TT</t>
    </r>
  </si>
  <si>
    <r>
      <t>AL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</si>
  <si>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GG</t>
    </r>
    <r>
      <rPr>
        <sz val="12"/>
        <color indexed="10"/>
        <rFont val="Courier New"/>
        <family val="3"/>
      </rPr>
      <t>D</t>
    </r>
  </si>
  <si>
    <r>
      <t>EE</t>
    </r>
    <r>
      <rPr>
        <sz val="11"/>
        <color theme="1"/>
        <rFont val="Courier New"/>
        <family val="3"/>
      </rPr>
      <t>IKRH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</si>
  <si>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</si>
  <si>
    <r>
      <t>WNKL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</si>
  <si>
    <r>
      <t>T</t>
    </r>
    <r>
      <rPr>
        <sz val="11"/>
        <color theme="1"/>
        <rFont val="Courier New"/>
        <family val="3"/>
      </rPr>
      <t>QQ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G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</si>
  <si>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</si>
  <si>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</si>
  <si>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VGNL</t>
    </r>
  </si>
  <si>
    <r>
      <t>QI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</si>
  <si>
    <r>
      <t>S</t>
    </r>
    <r>
      <rPr>
        <sz val="11"/>
        <color theme="1"/>
        <rFont val="Courier New"/>
        <family val="3"/>
      </rPr>
      <t>KKKII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</si>
  <si>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</si>
  <si>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KVMC</t>
    </r>
  </si>
  <si>
    <r>
      <t>LKG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QI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</si>
  <si>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GV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</si>
  <si>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VV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</si>
  <si>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</si>
  <si>
    <r>
      <t>ALAK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</si>
  <si>
    <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</si>
  <si>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PP</t>
    </r>
    <r>
      <rPr>
        <sz val="12"/>
        <color rgb="FF00B050"/>
        <rFont val="Courier New"/>
        <family val="3"/>
      </rPr>
      <t>T</t>
    </r>
  </si>
  <si>
    <r>
      <t>AAA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</si>
  <si>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</si>
  <si>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QC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</si>
  <si>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R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NA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</si>
  <si>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</si>
  <si>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H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</si>
  <si>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QALP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</si>
  <si>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CL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</si>
  <si>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</t>
    </r>
  </si>
  <si>
    <r>
      <t>E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</si>
  <si>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</si>
  <si>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AGVN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</si>
  <si>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</si>
  <si>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MAP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</si>
  <si>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ILPGA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</si>
  <si>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</si>
  <si>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AMIR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</si>
  <si>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</si>
  <si>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W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</si>
  <si>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IN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HL</t>
    </r>
  </si>
  <si>
    <r>
      <t>VP</t>
    </r>
    <r>
      <rPr>
        <sz val="12"/>
        <color rgb="FF00B050"/>
        <rFont val="Courier New"/>
        <family val="3"/>
      </rPr>
      <t>STT</t>
    </r>
    <r>
      <rPr>
        <sz val="11"/>
        <color theme="1"/>
        <rFont val="Courier New"/>
        <family val="3"/>
      </rPr>
      <t>A</t>
    </r>
  </si>
  <si>
    <r>
      <t>P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SSST</t>
    </r>
  </si>
  <si>
    <r>
      <t>LG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RPP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</si>
  <si>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</si>
  <si>
    <r>
      <t>TT</t>
    </r>
    <r>
      <rPr>
        <sz val="11"/>
        <color theme="1"/>
        <rFont val="Courier New"/>
        <family val="3"/>
      </rPr>
      <t>GRQK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</si>
  <si>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CA</t>
    </r>
    <r>
      <rPr>
        <sz val="12"/>
        <color rgb="FF00B050"/>
        <rFont val="Courier New"/>
        <family val="3"/>
      </rPr>
      <t>S</t>
    </r>
  </si>
  <si>
    <r>
      <t>Y</t>
    </r>
    <r>
      <rPr>
        <sz val="11"/>
        <color theme="1"/>
        <rFont val="Courier New"/>
        <family val="3"/>
      </rPr>
      <t>AN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CK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</si>
  <si>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CK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</si>
  <si>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0"/>
        <rFont val="Courier New"/>
        <family val="3"/>
      </rPr>
      <t>DEE</t>
    </r>
    <r>
      <rPr>
        <sz val="11"/>
        <color theme="1"/>
        <rFont val="Courier New"/>
        <family val="3"/>
      </rPr>
      <t>QP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</si>
  <si>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D</t>
    </r>
  </si>
  <si>
    <r>
      <t>KN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PRV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</si>
  <si>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D</t>
    </r>
  </si>
  <si>
    <r>
      <t>FY</t>
    </r>
    <r>
      <rPr>
        <sz val="11"/>
        <color theme="1"/>
        <rFont val="Courier New"/>
        <family val="3"/>
      </rPr>
      <t>IAIC</t>
    </r>
  </si>
  <si>
    <r>
      <t>NA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</si>
  <si>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</si>
  <si>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</si>
  <si>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QGQL</t>
    </r>
  </si>
  <si>
    <r>
      <t>I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T</t>
    </r>
  </si>
  <si>
    <r>
      <t>C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DE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</si>
  <si>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KPA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</si>
  <si>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TSSST</t>
    </r>
  </si>
  <si>
    <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</si>
  <si>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LG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</si>
  <si>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</si>
  <si>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YY</t>
    </r>
    <r>
      <rPr>
        <sz val="11"/>
        <color theme="1"/>
        <rFont val="Courier New"/>
        <family val="3"/>
      </rPr>
      <t>KK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</si>
  <si>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T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HL</t>
    </r>
    <r>
      <rPr>
        <sz val="12"/>
        <color rgb="FF00B050"/>
        <rFont val="Courier New"/>
        <family val="3"/>
      </rPr>
      <t>S</t>
    </r>
  </si>
  <si>
    <r>
      <t>W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</si>
  <si>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EE</t>
    </r>
    <r>
      <rPr>
        <sz val="11"/>
        <color theme="1"/>
        <rFont val="Courier New"/>
        <family val="3"/>
      </rPr>
      <t>LQRR</t>
    </r>
  </si>
  <si>
    <r>
      <t>T</t>
    </r>
    <r>
      <rPr>
        <sz val="11"/>
        <color theme="1"/>
        <rFont val="Courier New"/>
        <family val="3"/>
      </rPr>
      <t>PRP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</si>
  <si>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AN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</si>
  <si>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PIH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</si>
  <si>
    <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ARN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</si>
  <si>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CI</t>
    </r>
    <r>
      <rPr>
        <sz val="12"/>
        <color indexed="10"/>
        <rFont val="Courier New"/>
        <family val="3"/>
      </rPr>
      <t>E</t>
    </r>
  </si>
  <si>
    <r>
      <t>LGK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</t>
    </r>
  </si>
  <si>
    <r>
      <t>Y</t>
    </r>
    <r>
      <rPr>
        <sz val="11"/>
        <color theme="1"/>
        <rFont val="Courier New"/>
        <family val="3"/>
      </rPr>
      <t>VL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NL</t>
    </r>
  </si>
  <si>
    <r>
      <t>A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</si>
  <si>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QML</t>
    </r>
    <r>
      <rPr>
        <sz val="12"/>
        <color rgb="FF00B050"/>
        <rFont val="Courier New"/>
        <family val="3"/>
      </rPr>
      <t>S</t>
    </r>
  </si>
  <si>
    <r>
      <t>Y</t>
    </r>
    <r>
      <rPr>
        <sz val="11"/>
        <color theme="1"/>
        <rFont val="Courier New"/>
        <family val="3"/>
      </rPr>
      <t>LKPRG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</si>
  <si>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</si>
  <si>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II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</si>
  <si>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ICVA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</si>
  <si>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</si>
  <si>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</si>
  <si>
    <r>
      <t>KVK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</si>
  <si>
    <r>
      <t>T</t>
    </r>
    <r>
      <rPr>
        <sz val="11"/>
        <color theme="1"/>
        <rFont val="Courier New"/>
        <family val="3"/>
      </rPr>
      <t>W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</si>
  <si>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F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VP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</si>
  <si>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AM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</si>
  <si>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PARM</t>
    </r>
    <r>
      <rPr>
        <sz val="12"/>
        <color rgb="FF00B050"/>
        <rFont val="Courier New"/>
        <family val="3"/>
      </rPr>
      <t>S</t>
    </r>
  </si>
  <si>
    <r>
      <t>DDE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</si>
  <si>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ED</t>
    </r>
  </si>
  <si>
    <r>
      <t>NV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</si>
  <si>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TTS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</si>
  <si>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LKP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VH</t>
    </r>
  </si>
  <si>
    <r>
      <t>P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</si>
  <si>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</si>
  <si>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</si>
  <si>
    <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PARG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</si>
  <si>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T</t>
    </r>
  </si>
  <si>
    <r>
      <t>RMH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PR</t>
    </r>
  </si>
  <si>
    <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EED</t>
    </r>
    <r>
      <rPr>
        <sz val="11"/>
        <color theme="1"/>
        <rFont val="Courier New"/>
        <family val="3"/>
      </rPr>
      <t>I</t>
    </r>
  </si>
  <si>
    <r>
      <t>P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SSST</t>
    </r>
  </si>
  <si>
    <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</si>
  <si>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</si>
  <si>
    <r>
      <t>TS</t>
    </r>
    <r>
      <rPr>
        <sz val="11"/>
        <color theme="1"/>
        <rFont val="Courier New"/>
        <family val="3"/>
      </rPr>
      <t>HKGP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</si>
  <si>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AML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</si>
  <si>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</si>
  <si>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LNL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GK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</si>
  <si>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AK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</si>
  <si>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</si>
  <si>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VVQ</t>
    </r>
    <r>
      <rPr>
        <sz val="12"/>
        <color rgb="FF00B050"/>
        <rFont val="Courier New"/>
        <family val="3"/>
      </rPr>
      <t>SSS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</si>
  <si>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</si>
  <si>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</si>
  <si>
    <r>
      <t>YYY</t>
    </r>
    <r>
      <rPr>
        <sz val="12"/>
        <color rgb="FF00B050"/>
        <rFont val="Courier New"/>
        <family val="3"/>
      </rPr>
      <t>SSTS</t>
    </r>
  </si>
  <si>
    <r>
      <t>RP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APP</t>
    </r>
  </si>
  <si>
    <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</si>
  <si>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</si>
  <si>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</si>
  <si>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LH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RL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</si>
  <si>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APG</t>
    </r>
  </si>
  <si>
    <r>
      <t>S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  <r>
      <rPr>
        <sz val="12"/>
        <color indexed="12"/>
        <rFont val="Courier New"/>
        <family val="3"/>
      </rPr>
      <t>Y</t>
    </r>
  </si>
  <si>
    <r>
      <t>CQ</t>
    </r>
    <r>
      <rPr>
        <sz val="12"/>
        <color rgb="FF00B050"/>
        <rFont val="Courier New"/>
        <family val="3"/>
      </rPr>
      <t>TS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</si>
  <si>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ST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</si>
  <si>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CG</t>
    </r>
    <r>
      <rPr>
        <sz val="12"/>
        <color rgb="FF00B050"/>
        <rFont val="Courier New"/>
        <family val="3"/>
      </rPr>
      <t>S</t>
    </r>
  </si>
  <si>
    <r>
      <t>DE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NA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</si>
  <si>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</si>
  <si>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HKL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</si>
  <si>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</si>
  <si>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S</t>
    </r>
    <r>
      <rPr>
        <sz val="11"/>
        <color theme="1"/>
        <rFont val="Courier New"/>
        <family val="3"/>
      </rPr>
      <t>GLPKM</t>
    </r>
  </si>
  <si>
    <r>
      <t>KKI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VK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</si>
  <si>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</si>
  <si>
    <r>
      <t>T</t>
    </r>
    <r>
      <rPr>
        <sz val="11"/>
        <color theme="1"/>
        <rFont val="Courier New"/>
        <family val="3"/>
      </rPr>
      <t>QA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</si>
  <si>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VHV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</si>
  <si>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AR</t>
    </r>
    <r>
      <rPr>
        <sz val="12"/>
        <color indexed="10"/>
        <rFont val="Courier New"/>
        <family val="3"/>
      </rPr>
      <t>E</t>
    </r>
  </si>
  <si>
    <r>
      <t>LAA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</si>
  <si>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VVL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</si>
  <si>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AGQ</t>
    </r>
  </si>
  <si>
    <r>
      <t>T</t>
    </r>
    <r>
      <rPr>
        <sz val="11"/>
        <color theme="1"/>
        <rFont val="Courier New"/>
        <family val="3"/>
      </rPr>
      <t>LG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</si>
  <si>
    <r>
      <t>D</t>
    </r>
    <r>
      <rPr>
        <sz val="11"/>
        <color theme="1"/>
        <rFont val="Courier New"/>
        <family val="3"/>
      </rPr>
      <t>VVKI</t>
    </r>
    <r>
      <rPr>
        <sz val="12"/>
        <color rgb="FF00B050"/>
        <rFont val="Courier New"/>
        <family val="3"/>
      </rPr>
      <t>S</t>
    </r>
  </si>
  <si>
    <r>
      <t>IV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LPV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</si>
  <si>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CV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</si>
  <si>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RP</t>
    </r>
  </si>
  <si>
    <r>
      <t>S</t>
    </r>
    <r>
      <rPr>
        <sz val="11"/>
        <color theme="1"/>
        <rFont val="Courier New"/>
        <family val="3"/>
      </rPr>
      <t>QMPAG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</si>
  <si>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</si>
  <si>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PC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</si>
  <si>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</si>
  <si>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WKG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LK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</si>
  <si>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CH</t>
    </r>
    <r>
      <rPr>
        <sz val="12"/>
        <color indexed="10"/>
        <rFont val="Courier New"/>
        <family val="3"/>
      </rPr>
      <t>E</t>
    </r>
  </si>
  <si>
    <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LV</t>
    </r>
    <r>
      <rPr>
        <sz val="12"/>
        <color indexed="10"/>
        <rFont val="Courier New"/>
        <family val="3"/>
      </rPr>
      <t>ED</t>
    </r>
  </si>
  <si>
    <r>
      <t>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CK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</si>
  <si>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AQ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</si>
  <si>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PILG</t>
    </r>
  </si>
  <si>
    <r>
      <t>C</t>
    </r>
    <r>
      <rPr>
        <sz val="12"/>
        <color indexed="10"/>
        <rFont val="Courier New"/>
        <family val="3"/>
      </rPr>
      <t>EDD</t>
    </r>
    <r>
      <rPr>
        <sz val="11"/>
        <color theme="1"/>
        <rFont val="Courier New"/>
        <family val="3"/>
      </rPr>
      <t>GQ</t>
    </r>
  </si>
  <si>
    <r>
      <t>T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DD</t>
    </r>
  </si>
  <si>
    <r>
      <t>GN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</si>
  <si>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</si>
  <si>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T</t>
    </r>
  </si>
  <si>
    <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</si>
  <si>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VI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</si>
  <si>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</si>
  <si>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IWKGQ</t>
    </r>
  </si>
  <si>
    <r>
      <t>T</t>
    </r>
    <r>
      <rPr>
        <sz val="11"/>
        <color theme="1"/>
        <rFont val="Courier New"/>
        <family val="3"/>
      </rPr>
      <t>QGK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</si>
  <si>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GV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</si>
  <si>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</si>
  <si>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CN</t>
    </r>
    <r>
      <rPr>
        <sz val="12"/>
        <color rgb="FF00B050"/>
        <rFont val="Courier New"/>
        <family val="3"/>
      </rPr>
      <t>T</t>
    </r>
  </si>
  <si>
    <r>
      <t>NPCP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</si>
  <si>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</si>
  <si>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</si>
  <si>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NA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GA</t>
    </r>
    <r>
      <rPr>
        <sz val="12"/>
        <color indexed="10"/>
        <rFont val="Courier New"/>
        <family val="3"/>
      </rPr>
      <t>E</t>
    </r>
  </si>
  <si>
    <r>
      <t>R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</si>
  <si>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STSSS</t>
    </r>
  </si>
  <si>
    <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</si>
  <si>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TT</t>
    </r>
    <r>
      <rPr>
        <sz val="11"/>
        <color theme="1"/>
        <rFont val="Courier New"/>
        <family val="3"/>
      </rPr>
      <t>QNR</t>
    </r>
    <r>
      <rPr>
        <sz val="12"/>
        <color indexed="12"/>
        <rFont val="Courier New"/>
        <family val="3"/>
      </rPr>
      <t>Y</t>
    </r>
  </si>
  <si>
    <r>
      <t>S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</si>
  <si>
    <r>
      <t>Y</t>
    </r>
    <r>
      <rPr>
        <sz val="11"/>
        <color theme="1"/>
        <rFont val="Courier New"/>
        <family val="3"/>
      </rPr>
      <t>PV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IH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</si>
  <si>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</si>
  <si>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IGAV</t>
    </r>
  </si>
  <si>
    <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</si>
  <si>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</si>
  <si>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QLL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</si>
  <si>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IQ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</si>
  <si>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N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</si>
  <si>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GGPP</t>
    </r>
  </si>
  <si>
    <r>
      <t>C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</si>
  <si>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LLLL</t>
    </r>
  </si>
  <si>
    <r>
      <t>VIA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</si>
  <si>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ST</t>
    </r>
  </si>
  <si>
    <r>
      <t>MPP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V</t>
    </r>
  </si>
  <si>
    <r>
      <t>T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</si>
  <si>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PK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</si>
  <si>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VPRRH</t>
    </r>
  </si>
  <si>
    <r>
      <t>E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PV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</si>
  <si>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RPCLQ</t>
    </r>
  </si>
  <si>
    <r>
      <t>G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E</t>
    </r>
  </si>
  <si>
    <r>
      <t>LKPVL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</si>
  <si>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VMM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</si>
  <si>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DD</t>
    </r>
  </si>
  <si>
    <r>
      <t>GH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V</t>
    </r>
  </si>
  <si>
    <r>
      <t>D</t>
    </r>
    <r>
      <rPr>
        <sz val="11"/>
        <color theme="1"/>
        <rFont val="Courier New"/>
        <family val="3"/>
      </rPr>
      <t>VIPP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</si>
  <si>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DE</t>
    </r>
  </si>
  <si>
    <r>
      <t>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VL</t>
    </r>
  </si>
  <si>
    <r>
      <t>E</t>
    </r>
    <r>
      <rPr>
        <sz val="11"/>
        <color theme="1"/>
        <rFont val="Courier New"/>
        <family val="3"/>
      </rPr>
      <t>CGKA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</si>
  <si>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T</t>
    </r>
  </si>
  <si>
    <r>
      <t>LGP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HC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</si>
  <si>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</si>
  <si>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PW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</si>
  <si>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</si>
  <si>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AAA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</si>
  <si>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</si>
  <si>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</si>
  <si>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</si>
  <si>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NNRR</t>
    </r>
  </si>
  <si>
    <r>
      <t>GAL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</si>
  <si>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</si>
  <si>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GC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</si>
  <si>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</si>
  <si>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LRKHI</t>
    </r>
  </si>
  <si>
    <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indexed="12"/>
        <rFont val="Courier New"/>
        <family val="3"/>
      </rPr>
      <t>F</t>
    </r>
  </si>
  <si>
    <r>
      <t>E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S</t>
    </r>
  </si>
  <si>
    <r>
      <t>Y</t>
    </r>
    <r>
      <rPr>
        <sz val="11"/>
        <color theme="1"/>
        <rFont val="Courier New"/>
        <family val="3"/>
      </rPr>
      <t>NQNL</t>
    </r>
    <r>
      <rPr>
        <sz val="12"/>
        <color rgb="FF00B050"/>
        <rFont val="Courier New"/>
        <family val="3"/>
      </rPr>
      <t>T</t>
    </r>
  </si>
  <si>
    <r>
      <t>MA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AGR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</si>
  <si>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</si>
  <si>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QLQLL</t>
    </r>
  </si>
  <si>
    <r>
      <t>VQ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SS</t>
    </r>
  </si>
  <si>
    <r>
      <t>FY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CL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</si>
  <si>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</t>
    </r>
  </si>
  <si>
    <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GV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</si>
  <si>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</si>
  <si>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NGR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</si>
  <si>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GA</t>
    </r>
    <r>
      <rPr>
        <sz val="12"/>
        <color rgb="FF00B050"/>
        <rFont val="Courier New"/>
        <family val="3"/>
      </rPr>
      <t>SSS</t>
    </r>
    <r>
      <rPr>
        <sz val="12"/>
        <color indexed="12"/>
        <rFont val="Courier New"/>
        <family val="3"/>
      </rPr>
      <t>Y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</si>
  <si>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AAA</t>
    </r>
  </si>
  <si>
    <r>
      <t>D</t>
    </r>
    <r>
      <rPr>
        <sz val="11"/>
        <color theme="1"/>
        <rFont val="Courier New"/>
        <family val="3"/>
      </rPr>
      <t>VK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KG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</si>
  <si>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AMM</t>
    </r>
  </si>
  <si>
    <r>
      <t>E</t>
    </r>
    <r>
      <rPr>
        <sz val="12"/>
        <color rgb="FF00B050"/>
        <rFont val="Courier New"/>
        <family val="3"/>
      </rPr>
      <t>ST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PQ</t>
    </r>
  </si>
  <si>
    <r>
      <t>MKPG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</si>
  <si>
    <r>
      <t>S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PR</t>
    </r>
    <r>
      <rPr>
        <sz val="12"/>
        <color rgb="FF00B050"/>
        <rFont val="Courier New"/>
        <family val="3"/>
      </rPr>
      <t>T</t>
    </r>
  </si>
  <si>
    <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MWAG</t>
    </r>
  </si>
  <si>
    <r>
      <t>AAQ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K</t>
    </r>
  </si>
  <si>
    <r>
      <t>G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</si>
  <si>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</si>
  <si>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RII</t>
    </r>
  </si>
  <si>
    <r>
      <t>D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VH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</si>
  <si>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RP</t>
    </r>
    <r>
      <rPr>
        <sz val="12"/>
        <color indexed="10"/>
        <rFont val="Courier New"/>
        <family val="3"/>
      </rPr>
      <t>EDE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</si>
  <si>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</si>
  <si>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PQ</t>
    </r>
    <r>
      <rPr>
        <sz val="12"/>
        <color indexed="10"/>
        <rFont val="Courier New"/>
        <family val="3"/>
      </rPr>
      <t>D</t>
    </r>
  </si>
  <si>
    <r>
      <t>F</t>
    </r>
    <r>
      <rPr>
        <sz val="11"/>
        <color theme="1"/>
        <rFont val="Courier New"/>
        <family val="3"/>
      </rPr>
      <t>GLVLQ</t>
    </r>
  </si>
  <si>
    <r>
      <t>A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</si>
  <si>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</si>
  <si>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S</t>
    </r>
  </si>
  <si>
    <r>
      <t>LKPLH</t>
    </r>
    <r>
      <rPr>
        <sz val="12"/>
        <color indexed="12"/>
        <rFont val="Courier New"/>
        <family val="3"/>
      </rPr>
      <t>F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</si>
  <si>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CP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</si>
  <si>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LLLI</t>
    </r>
  </si>
  <si>
    <r>
      <t>V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T</t>
    </r>
  </si>
  <si>
    <r>
      <t>KKI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</si>
  <si>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CG</t>
    </r>
    <r>
      <rPr>
        <sz val="12"/>
        <color rgb="FF00B050"/>
        <rFont val="Courier New"/>
        <family val="3"/>
      </rPr>
      <t>S</t>
    </r>
  </si>
  <si>
    <r>
      <t>HL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VVA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</si>
  <si>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</si>
  <si>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IPH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C</t>
    </r>
  </si>
  <si>
    <r>
      <t>GGP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PA</t>
    </r>
  </si>
  <si>
    <r>
      <t>PAGPA</t>
    </r>
    <r>
      <rPr>
        <sz val="12"/>
        <color indexed="12"/>
        <rFont val="Courier New"/>
        <family val="3"/>
      </rPr>
      <t>F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</si>
  <si>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</si>
  <si>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KA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</si>
  <si>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</si>
  <si>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P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AQ</t>
    </r>
    <r>
      <rPr>
        <sz val="12"/>
        <color rgb="FF00B050"/>
        <rFont val="Courier New"/>
        <family val="3"/>
      </rPr>
      <t>S</t>
    </r>
  </si>
  <si>
    <r>
      <t>TS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V</t>
    </r>
  </si>
  <si>
    <r>
      <t>SS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QG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</si>
  <si>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CVL</t>
    </r>
  </si>
  <si>
    <r>
      <t>D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AR</t>
    </r>
    <r>
      <rPr>
        <sz val="12"/>
        <color rgb="FF00B050"/>
        <rFont val="Courier New"/>
        <family val="3"/>
      </rPr>
      <t>T</t>
    </r>
  </si>
  <si>
    <r>
      <t>AGPRG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</si>
  <si>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</si>
  <si>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VA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AQ</t>
    </r>
    <r>
      <rPr>
        <sz val="12"/>
        <color indexed="10"/>
        <rFont val="Courier New"/>
        <family val="3"/>
      </rPr>
      <t>E</t>
    </r>
  </si>
  <si>
    <r>
      <t>QLLWR</t>
    </r>
    <r>
      <rPr>
        <sz val="12"/>
        <color indexed="10"/>
        <rFont val="Courier New"/>
        <family val="3"/>
      </rPr>
      <t>E</t>
    </r>
  </si>
  <si>
    <r>
      <t>FFY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T</t>
    </r>
  </si>
  <si>
    <r>
      <t>NNPR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</si>
  <si>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HLK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</si>
  <si>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</si>
  <si>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N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</si>
  <si>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GQ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RG</t>
    </r>
  </si>
  <si>
    <r>
      <t>GR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CQA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</si>
  <si>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</si>
  <si>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HA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</si>
  <si>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L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</si>
  <si>
    <r>
      <t>NHNL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</si>
  <si>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KL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</si>
  <si>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CA</t>
    </r>
    <r>
      <rPr>
        <sz val="12"/>
        <color indexed="10"/>
        <rFont val="Courier New"/>
        <family val="3"/>
      </rPr>
      <t>E</t>
    </r>
  </si>
  <si>
    <r>
      <t>LNLL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</si>
  <si>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QCVR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</si>
  <si>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</si>
  <si>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EE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</si>
  <si>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VGL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</si>
  <si>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</si>
  <si>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LH</t>
    </r>
  </si>
  <si>
    <r>
      <t>S</t>
    </r>
    <r>
      <rPr>
        <sz val="11"/>
        <color theme="1"/>
        <rFont val="Courier New"/>
        <family val="3"/>
      </rPr>
      <t>WGR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</si>
  <si>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AM</t>
    </r>
    <r>
      <rPr>
        <sz val="12"/>
        <color rgb="FF00B050"/>
        <rFont val="Courier New"/>
        <family val="3"/>
      </rPr>
      <t>S</t>
    </r>
  </si>
  <si>
    <r>
      <t>RGCV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</si>
  <si>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</si>
  <si>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</si>
  <si>
    <r>
      <t>QKC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</si>
  <si>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CG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</si>
  <si>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IV</t>
    </r>
  </si>
  <si>
    <r>
      <t>S</t>
    </r>
    <r>
      <rPr>
        <sz val="11"/>
        <color theme="1"/>
        <rFont val="Courier New"/>
        <family val="3"/>
      </rPr>
      <t>MP</t>
    </r>
    <r>
      <rPr>
        <sz val="12"/>
        <color indexed="10"/>
        <rFont val="Courier New"/>
        <family val="3"/>
      </rPr>
      <t>DE</t>
    </r>
    <r>
      <rPr>
        <sz val="12"/>
        <color indexed="12"/>
        <rFont val="Courier New"/>
        <family val="3"/>
      </rPr>
      <t>F</t>
    </r>
  </si>
  <si>
    <r>
      <t>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H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</si>
  <si>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SSSS</t>
    </r>
  </si>
  <si>
    <r>
      <t>QHPI</t>
    </r>
    <r>
      <rPr>
        <sz val="12"/>
        <color rgb="FF00B050"/>
        <rFont val="Courier New"/>
        <family val="3"/>
      </rPr>
      <t>ST</t>
    </r>
  </si>
  <si>
    <r>
      <t>SST</t>
    </r>
    <r>
      <rPr>
        <sz val="11"/>
        <color theme="1"/>
        <rFont val="Courier New"/>
        <family val="3"/>
      </rPr>
      <t>QLC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</si>
  <si>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SST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</si>
  <si>
    <r>
      <t>LL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QW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</si>
  <si>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</si>
  <si>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MPGI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</si>
  <si>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T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</si>
  <si>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</si>
  <si>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</si>
  <si>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KMIPA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</si>
  <si>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</si>
  <si>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TS</t>
    </r>
    <r>
      <rPr>
        <sz val="11"/>
        <color theme="1"/>
        <rFont val="Courier New"/>
        <family val="3"/>
      </rPr>
      <t>VV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</si>
  <si>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E</t>
    </r>
    <r>
      <rPr>
        <sz val="11"/>
        <color theme="1"/>
        <rFont val="Courier New"/>
        <family val="3"/>
      </rPr>
      <t>CRM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</si>
  <si>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</si>
  <si>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II</t>
    </r>
    <r>
      <rPr>
        <sz val="12"/>
        <color rgb="FF00B050"/>
        <rFont val="Courier New"/>
        <family val="3"/>
      </rPr>
      <t>SS</t>
    </r>
  </si>
  <si>
    <r>
      <t>LP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</si>
  <si>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</si>
  <si>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NVAK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</si>
  <si>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</si>
  <si>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AK</t>
    </r>
    <r>
      <rPr>
        <sz val="12"/>
        <color rgb="FF00B050"/>
        <rFont val="Courier New"/>
        <family val="3"/>
      </rPr>
      <t>S</t>
    </r>
  </si>
  <si>
    <r>
      <t>IIKP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</si>
  <si>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E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AP</t>
    </r>
    <r>
      <rPr>
        <sz val="12"/>
        <color indexed="12"/>
        <rFont val="Courier New"/>
        <family val="3"/>
      </rPr>
      <t>F</t>
    </r>
  </si>
  <si>
    <r>
      <t>E</t>
    </r>
    <r>
      <rPr>
        <sz val="11"/>
        <color theme="1"/>
        <rFont val="Courier New"/>
        <family val="3"/>
      </rPr>
      <t>KNRMN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</si>
  <si>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PP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</si>
  <si>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AM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</si>
  <si>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HHLP</t>
    </r>
  </si>
  <si>
    <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</si>
  <si>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</si>
  <si>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LK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RIH</t>
    </r>
  </si>
  <si>
    <r>
      <t>IGQ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</si>
  <si>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G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</si>
  <si>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VA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KV</t>
    </r>
    <r>
      <rPr>
        <sz val="12"/>
        <color rgb="FF00B050"/>
        <rFont val="Courier New"/>
        <family val="3"/>
      </rPr>
      <t>T</t>
    </r>
  </si>
  <si>
    <r>
      <t>VPN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</si>
  <si>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CG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</si>
  <si>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VRW</t>
    </r>
  </si>
  <si>
    <r>
      <t>NI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</si>
  <si>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AC</t>
    </r>
    <r>
      <rPr>
        <sz val="12"/>
        <color rgb="FF00B050"/>
        <rFont val="Courier New"/>
        <family val="3"/>
      </rPr>
      <t>T</t>
    </r>
  </si>
  <si>
    <r>
      <t>Y</t>
    </r>
    <r>
      <rPr>
        <sz val="11"/>
        <color theme="1"/>
        <rFont val="Courier New"/>
        <family val="3"/>
      </rPr>
      <t>GK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</si>
  <si>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AAVC</t>
    </r>
  </si>
  <si>
    <r>
      <t>V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AM</t>
    </r>
    <r>
      <rPr>
        <sz val="12"/>
        <color indexed="10"/>
        <rFont val="Courier New"/>
        <family val="3"/>
      </rPr>
      <t>D</t>
    </r>
  </si>
  <si>
    <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</si>
  <si>
    <r>
      <t>D</t>
    </r>
    <r>
      <rPr>
        <sz val="11"/>
        <color theme="1"/>
        <rFont val="Courier New"/>
        <family val="3"/>
      </rPr>
      <t>RG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</si>
  <si>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</si>
  <si>
    <r>
      <t>IAG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G</t>
    </r>
  </si>
  <si>
    <r>
      <t>S</t>
    </r>
    <r>
      <rPr>
        <sz val="11"/>
        <color theme="1"/>
        <rFont val="Courier New"/>
        <family val="3"/>
      </rPr>
      <t>PLQPG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</si>
  <si>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</si>
  <si>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TT</t>
    </r>
  </si>
  <si>
    <r>
      <t>F</t>
    </r>
    <r>
      <rPr>
        <sz val="11"/>
        <color theme="1"/>
        <rFont val="Courier New"/>
        <family val="3"/>
      </rPr>
      <t>CVAV</t>
    </r>
    <r>
      <rPr>
        <sz val="12"/>
        <color indexed="10"/>
        <rFont val="Courier New"/>
        <family val="3"/>
      </rPr>
      <t>D</t>
    </r>
  </si>
  <si>
    <r>
      <t>LA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</si>
  <si>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W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</si>
  <si>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AV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</si>
  <si>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VL</t>
    </r>
  </si>
  <si>
    <r>
      <t>E</t>
    </r>
    <r>
      <rPr>
        <sz val="11"/>
        <color theme="1"/>
        <rFont val="Courier New"/>
        <family val="3"/>
      </rPr>
      <t>W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D</t>
    </r>
  </si>
  <si>
    <r>
      <t>F</t>
    </r>
    <r>
      <rPr>
        <sz val="11"/>
        <color theme="1"/>
        <rFont val="Courier New"/>
        <family val="3"/>
      </rPr>
      <t>IVGK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</si>
  <si>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HA</t>
    </r>
    <r>
      <rPr>
        <sz val="12"/>
        <color rgb="FF00B050"/>
        <rFont val="Courier New"/>
        <family val="3"/>
      </rPr>
      <t>T</t>
    </r>
  </si>
  <si>
    <r>
      <t>YYF</t>
    </r>
    <r>
      <rPr>
        <sz val="12"/>
        <color rgb="FF00B050"/>
        <rFont val="Courier New"/>
        <family val="3"/>
      </rPr>
      <t>TT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</si>
  <si>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LLVQ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</si>
  <si>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NR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</si>
  <si>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</si>
  <si>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IAL</t>
    </r>
  </si>
  <si>
    <r>
      <t>S</t>
    </r>
    <r>
      <rPr>
        <sz val="11"/>
        <color theme="1"/>
        <rFont val="Courier New"/>
        <family val="3"/>
      </rPr>
      <t>QL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PR</t>
    </r>
  </si>
  <si>
    <r>
      <t>H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</si>
  <si>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SS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</si>
  <si>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</si>
  <si>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</si>
  <si>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CP</t>
    </r>
    <r>
      <rPr>
        <sz val="12"/>
        <color rgb="FF00B050"/>
        <rFont val="Courier New"/>
        <family val="3"/>
      </rPr>
      <t>SS</t>
    </r>
  </si>
  <si>
    <r>
      <t>WRR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</si>
  <si>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STS</t>
    </r>
    <r>
      <rPr>
        <sz val="12"/>
        <color indexed="10"/>
        <rFont val="Courier New"/>
        <family val="3"/>
      </rPr>
      <t>E</t>
    </r>
  </si>
  <si>
    <r>
      <t>DE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</si>
  <si>
    <r>
      <t>LV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</si>
  <si>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</si>
  <si>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</si>
  <si>
    <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HA</t>
    </r>
  </si>
  <si>
    <r>
      <t>D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LC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</si>
  <si>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PA</t>
    </r>
    <r>
      <rPr>
        <sz val="12"/>
        <color rgb="FF00B050"/>
        <rFont val="Courier New"/>
        <family val="3"/>
      </rPr>
      <t>S</t>
    </r>
  </si>
  <si>
    <r>
      <t>TT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EE</t>
    </r>
  </si>
  <si>
    <r>
      <t>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T</t>
    </r>
  </si>
  <si>
    <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</si>
  <si>
    <r>
      <t>VQ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NMP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</si>
  <si>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AM</t>
    </r>
    <r>
      <rPr>
        <sz val="12"/>
        <color indexed="12"/>
        <rFont val="Courier New"/>
        <family val="3"/>
      </rPr>
      <t>Y</t>
    </r>
  </si>
  <si>
    <r>
      <t>TT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QI</t>
    </r>
  </si>
  <si>
    <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</si>
  <si>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</t>
    </r>
    <r>
      <rPr>
        <sz val="12"/>
        <color indexed="10"/>
        <rFont val="Courier New"/>
        <family val="3"/>
      </rPr>
      <t>DE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</si>
  <si>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</si>
  <si>
    <r>
      <t>QQ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KV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</si>
  <si>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CH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</si>
  <si>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rgb="FF00B050"/>
        <rFont val="Courier New"/>
        <family val="3"/>
      </rPr>
      <t>SSS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</si>
  <si>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QLA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II</t>
    </r>
  </si>
  <si>
    <r>
      <t>F</t>
    </r>
    <r>
      <rPr>
        <sz val="11"/>
        <color theme="1"/>
        <rFont val="Courier New"/>
        <family val="3"/>
      </rPr>
      <t>LQMQH</t>
    </r>
  </si>
  <si>
    <r>
      <t>DE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LG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</si>
  <si>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GG</t>
    </r>
    <r>
      <rPr>
        <sz val="12"/>
        <color indexed="10"/>
        <rFont val="Courier New"/>
        <family val="3"/>
      </rPr>
      <t>E</t>
    </r>
  </si>
  <si>
    <r>
      <t>GA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</si>
  <si>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KK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</si>
  <si>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T</t>
    </r>
  </si>
  <si>
    <r>
      <t>H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IAA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</si>
  <si>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</si>
  <si>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LLGA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</si>
  <si>
    <r>
      <t>T</t>
    </r>
    <r>
      <rPr>
        <sz val="11"/>
        <color theme="1"/>
        <rFont val="Courier New"/>
        <family val="3"/>
      </rPr>
      <t>PLL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</si>
  <si>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</si>
  <si>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EDE</t>
    </r>
    <r>
      <rPr>
        <sz val="11"/>
        <color theme="1"/>
        <rFont val="Courier New"/>
        <family val="3"/>
      </rPr>
      <t>G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</si>
  <si>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AN</t>
    </r>
    <r>
      <rPr>
        <sz val="12"/>
        <color rgb="FF00B050"/>
        <rFont val="Courier New"/>
        <family val="3"/>
      </rPr>
      <t>T</t>
    </r>
  </si>
  <si>
    <r>
      <t>F</t>
    </r>
    <r>
      <rPr>
        <sz val="11"/>
        <color theme="1"/>
        <rFont val="Courier New"/>
        <family val="3"/>
      </rPr>
      <t>GNAG</t>
    </r>
    <r>
      <rPr>
        <sz val="12"/>
        <color indexed="12"/>
        <rFont val="Courier New"/>
        <family val="3"/>
      </rPr>
      <t>F</t>
    </r>
  </si>
  <si>
    <r>
      <t>F</t>
    </r>
    <r>
      <rPr>
        <sz val="11"/>
        <color theme="1"/>
        <rFont val="Courier New"/>
        <family val="3"/>
      </rPr>
      <t>NQNIM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</si>
  <si>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AKN</t>
    </r>
  </si>
  <si>
    <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VL</t>
    </r>
    <r>
      <rPr>
        <sz val="12"/>
        <color indexed="10"/>
        <rFont val="Courier New"/>
        <family val="3"/>
      </rPr>
      <t>D</t>
    </r>
  </si>
  <si>
    <r>
      <t>RNIR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</si>
  <si>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</si>
  <si>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VIN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</si>
  <si>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LG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</si>
  <si>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</si>
  <si>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</si>
  <si>
    <r>
      <t>SS</t>
    </r>
    <r>
      <rPr>
        <sz val="11"/>
        <color theme="1"/>
        <rFont val="Courier New"/>
        <family val="3"/>
      </rPr>
      <t>VRRR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</si>
  <si>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EE</t>
    </r>
  </si>
  <si>
    <r>
      <t>E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</si>
  <si>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MQL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</si>
  <si>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SSSTS</t>
    </r>
  </si>
  <si>
    <r>
      <t>SS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HP</t>
    </r>
  </si>
  <si>
    <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</si>
  <si>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</si>
  <si>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</si>
  <si>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</si>
  <si>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LARRP</t>
    </r>
  </si>
  <si>
    <r>
      <t>WL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AI</t>
    </r>
    <r>
      <rPr>
        <sz val="12"/>
        <color indexed="12"/>
        <rFont val="Courier New"/>
        <family val="3"/>
      </rPr>
      <t>F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</si>
  <si>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CG</t>
    </r>
    <r>
      <rPr>
        <sz val="12"/>
        <color rgb="FF00B050"/>
        <rFont val="Courier New"/>
        <family val="3"/>
      </rPr>
      <t>S</t>
    </r>
  </si>
  <si>
    <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</si>
  <si>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E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KV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</si>
  <si>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ED</t>
    </r>
  </si>
  <si>
    <r>
      <t>T</t>
    </r>
    <r>
      <rPr>
        <sz val="11"/>
        <color theme="1"/>
        <rFont val="Courier New"/>
        <family val="3"/>
      </rPr>
      <t>RLI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</si>
  <si>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GV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GP</t>
    </r>
  </si>
  <si>
    <r>
      <t>E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GL</t>
    </r>
    <r>
      <rPr>
        <sz val="12"/>
        <color indexed="10"/>
        <rFont val="Courier New"/>
        <family val="3"/>
      </rPr>
      <t>E</t>
    </r>
  </si>
  <si>
    <r>
      <t>IQ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LGV</t>
    </r>
  </si>
  <si>
    <r>
      <t>LLIN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</si>
  <si>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PP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</si>
  <si>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</si>
  <si>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LRR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</si>
  <si>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</si>
  <si>
    <r>
      <t>T</t>
    </r>
    <r>
      <rPr>
        <sz val="11"/>
        <color theme="1"/>
        <rFont val="Courier New"/>
        <family val="3"/>
      </rPr>
      <t>HP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</si>
  <si>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AAL</t>
    </r>
  </si>
  <si>
    <r>
      <t>S</t>
    </r>
    <r>
      <rPr>
        <sz val="11"/>
        <color theme="1"/>
        <rFont val="Courier New"/>
        <family val="3"/>
      </rPr>
      <t>GGLML</t>
    </r>
  </si>
  <si>
    <r>
      <t>GL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</si>
  <si>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</si>
  <si>
    <r>
      <t>DD</t>
    </r>
    <r>
      <rPr>
        <sz val="11"/>
        <color theme="1"/>
        <rFont val="Courier New"/>
        <family val="3"/>
      </rPr>
      <t>NGN</t>
    </r>
    <r>
      <rPr>
        <sz val="12"/>
        <color rgb="FF00B050"/>
        <rFont val="Courier New"/>
        <family val="3"/>
      </rPr>
      <t>S</t>
    </r>
  </si>
  <si>
    <r>
      <t>F</t>
    </r>
    <r>
      <rPr>
        <sz val="11"/>
        <color theme="1"/>
        <rFont val="Courier New"/>
        <family val="3"/>
      </rPr>
      <t>LR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</si>
  <si>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SST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</si>
  <si>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</si>
  <si>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LRI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</si>
  <si>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GIM</t>
    </r>
  </si>
  <si>
    <r>
      <t>ED</t>
    </r>
    <r>
      <rPr>
        <sz val="11"/>
        <color theme="1"/>
        <rFont val="Courier New"/>
        <family val="3"/>
      </rPr>
      <t>IMN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</si>
  <si>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KPWWW</t>
    </r>
  </si>
  <si>
    <r>
      <t>S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</si>
  <si>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HRPRW</t>
    </r>
  </si>
  <si>
    <r>
      <t>D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ARQ</t>
    </r>
  </si>
  <si>
    <r>
      <t>E</t>
    </r>
    <r>
      <rPr>
        <sz val="11"/>
        <color theme="1"/>
        <rFont val="Courier New"/>
        <family val="3"/>
      </rPr>
      <t>LVLNQ</t>
    </r>
  </si>
  <si>
    <r>
      <t>LAP</t>
    </r>
    <r>
      <rPr>
        <sz val="12"/>
        <color indexed="10"/>
        <rFont val="Courier New"/>
        <family val="3"/>
      </rPr>
      <t>EDD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</si>
  <si>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D</t>
    </r>
  </si>
  <si>
    <r>
      <t>WQG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LP</t>
    </r>
  </si>
  <si>
    <r>
      <t>F</t>
    </r>
    <r>
      <rPr>
        <sz val="11"/>
        <color theme="1"/>
        <rFont val="Courier New"/>
        <family val="3"/>
      </rPr>
      <t>VPGLG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</si>
  <si>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</si>
  <si>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LCP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</si>
  <si>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</si>
  <si>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LQQKI</t>
    </r>
  </si>
  <si>
    <r>
      <t>PQG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VV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</si>
  <si>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</si>
  <si>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YF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D</t>
    </r>
  </si>
  <si>
    <r>
      <t>F</t>
    </r>
    <r>
      <rPr>
        <sz val="11"/>
        <color theme="1"/>
        <rFont val="Courier New"/>
        <family val="3"/>
      </rPr>
      <t>IHRAL</t>
    </r>
  </si>
  <si>
    <r>
      <t>RL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LH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</si>
  <si>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</si>
  <si>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C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</si>
  <si>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HL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</si>
  <si>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</si>
  <si>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AH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</si>
  <si>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</si>
  <si>
    <r>
      <t>TS</t>
    </r>
    <r>
      <rPr>
        <sz val="11"/>
        <color theme="1"/>
        <rFont val="Courier New"/>
        <family val="3"/>
      </rPr>
      <t>VPV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</si>
  <si>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</si>
  <si>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RVAK</t>
    </r>
  </si>
  <si>
    <r>
      <t>G</t>
    </r>
    <r>
      <rPr>
        <sz val="12"/>
        <color rgb="FF00B050"/>
        <rFont val="Courier New"/>
        <family val="3"/>
      </rPr>
      <t>STS</t>
    </r>
    <r>
      <rPr>
        <sz val="11"/>
        <color theme="1"/>
        <rFont val="Courier New"/>
        <family val="3"/>
      </rPr>
      <t>PM</t>
    </r>
  </si>
  <si>
    <r>
      <t>N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STSS</t>
    </r>
  </si>
  <si>
    <r>
      <t>QAAG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</si>
  <si>
    <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VG</t>
    </r>
    <r>
      <rPr>
        <sz val="12"/>
        <color indexed="12"/>
        <rFont val="Courier New"/>
        <family val="3"/>
      </rPr>
      <t>Y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</si>
  <si>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CP</t>
    </r>
    <r>
      <rPr>
        <sz val="12"/>
        <color indexed="10"/>
        <rFont val="Courier New"/>
        <family val="3"/>
      </rPr>
      <t>D</t>
    </r>
  </si>
  <si>
    <r>
      <t>LILW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</si>
  <si>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</si>
  <si>
    <r>
      <t>D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</si>
  <si>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NG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</si>
  <si>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RPPKL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</si>
  <si>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AR</t>
    </r>
    <r>
      <rPr>
        <sz val="12"/>
        <color rgb="FF00B050"/>
        <rFont val="Courier New"/>
        <family val="3"/>
      </rPr>
      <t>S</t>
    </r>
  </si>
  <si>
    <r>
      <t>LGH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</si>
  <si>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CQ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KM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</si>
  <si>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AII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</si>
  <si>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</si>
  <si>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G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</si>
  <si>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PG</t>
    </r>
    <r>
      <rPr>
        <sz val="12"/>
        <color indexed="10"/>
        <rFont val="Courier New"/>
        <family val="3"/>
      </rPr>
      <t>E</t>
    </r>
  </si>
  <si>
    <r>
      <t>Y</t>
    </r>
    <r>
      <rPr>
        <sz val="11"/>
        <color theme="1"/>
        <rFont val="Courier New"/>
        <family val="3"/>
      </rPr>
      <t>KRKRR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</si>
  <si>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</si>
  <si>
    <r>
      <t>H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</si>
  <si>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</si>
  <si>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</si>
  <si>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L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</si>
  <si>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SS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IL</t>
    </r>
  </si>
  <si>
    <r>
      <t>T</t>
    </r>
    <r>
      <rPr>
        <sz val="11"/>
        <color theme="1"/>
        <rFont val="Courier New"/>
        <family val="3"/>
      </rPr>
      <t>MH</t>
    </r>
    <r>
      <rPr>
        <sz val="12"/>
        <color indexed="10"/>
        <rFont val="Courier New"/>
        <family val="3"/>
      </rPr>
      <t>EE</t>
    </r>
    <r>
      <rPr>
        <sz val="12"/>
        <color indexed="12"/>
        <rFont val="Courier New"/>
        <family val="3"/>
      </rPr>
      <t>Y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</si>
  <si>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</si>
  <si>
    <r>
      <t>VAIA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</si>
  <si>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</si>
  <si>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EE</t>
    </r>
  </si>
  <si>
    <r>
      <t>M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MP</t>
    </r>
    <r>
      <rPr>
        <sz val="12"/>
        <color indexed="10"/>
        <rFont val="Courier New"/>
        <family val="3"/>
      </rPr>
      <t>D</t>
    </r>
  </si>
  <si>
    <r>
      <t>AKP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P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</si>
  <si>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AQ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</si>
  <si>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</si>
  <si>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NLHRV</t>
    </r>
  </si>
  <si>
    <r>
      <t>HNRK</t>
    </r>
    <r>
      <rPr>
        <sz val="12"/>
        <color indexed="12"/>
        <rFont val="Courier New"/>
        <family val="3"/>
      </rPr>
      <t>FY</t>
    </r>
  </si>
  <si>
    <r>
      <t>I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CL</t>
    </r>
    <r>
      <rPr>
        <sz val="12"/>
        <color indexed="10"/>
        <rFont val="Courier New"/>
        <family val="3"/>
      </rPr>
      <t>D</t>
    </r>
  </si>
  <si>
    <r>
      <t>KKKV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</si>
  <si>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S</t>
    </r>
    <r>
      <rPr>
        <sz val="11"/>
        <color theme="1"/>
        <rFont val="Courier New"/>
        <family val="3"/>
      </rPr>
      <t>AA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</si>
  <si>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T</t>
    </r>
  </si>
  <si>
    <r>
      <t>LHHI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</si>
  <si>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</si>
  <si>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GC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</si>
  <si>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</si>
  <si>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F</t>
    </r>
    <r>
      <rPr>
        <sz val="11"/>
        <color theme="1"/>
        <rFont val="Courier New"/>
        <family val="3"/>
      </rPr>
      <t>NPK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</si>
  <si>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AC</t>
    </r>
    <r>
      <rPr>
        <sz val="12"/>
        <color rgb="FF00B050"/>
        <rFont val="Courier New"/>
        <family val="3"/>
      </rPr>
      <t>S</t>
    </r>
  </si>
  <si>
    <r>
      <t>NMA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WL</t>
    </r>
  </si>
  <si>
    <r>
      <t>QKIAL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</si>
  <si>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</si>
  <si>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TS</t>
    </r>
  </si>
  <si>
    <r>
      <t>P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</si>
  <si>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ED</t>
    </r>
  </si>
  <si>
    <r>
      <t>NQNLP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</si>
  <si>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</si>
  <si>
    <r>
      <t>A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</si>
  <si>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rgb="FF00B050"/>
        <rFont val="Courier New"/>
        <family val="3"/>
      </rPr>
      <t>STS</t>
    </r>
    <r>
      <rPr>
        <sz val="11"/>
        <color theme="1"/>
        <rFont val="Courier New"/>
        <family val="3"/>
      </rPr>
      <t>LV</t>
    </r>
  </si>
  <si>
    <r>
      <t>PV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NP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</si>
  <si>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</si>
  <si>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DE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QPG</t>
    </r>
  </si>
  <si>
    <r>
      <t>AN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</si>
  <si>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</si>
  <si>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GQ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</si>
  <si>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PC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</si>
  <si>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</si>
  <si>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</si>
  <si>
    <r>
      <t>I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EE</t>
    </r>
  </si>
  <si>
    <r>
      <t>QC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FF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</si>
  <si>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</si>
  <si>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AAG</t>
    </r>
  </si>
  <si>
    <r>
      <t>T</t>
    </r>
    <r>
      <rPr>
        <sz val="11"/>
        <color theme="1"/>
        <rFont val="Courier New"/>
        <family val="3"/>
      </rPr>
      <t>LVVAV</t>
    </r>
  </si>
  <si>
    <r>
      <t>F</t>
    </r>
    <r>
      <rPr>
        <sz val="11"/>
        <color theme="1"/>
        <rFont val="Courier New"/>
        <family val="3"/>
      </rPr>
      <t>LQN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</si>
  <si>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</si>
  <si>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LK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LLQ</t>
    </r>
  </si>
  <si>
    <r>
      <t>AHR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GL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</si>
  <si>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GQ</t>
    </r>
    <r>
      <rPr>
        <sz val="12"/>
        <color indexed="10"/>
        <rFont val="Courier New"/>
        <family val="3"/>
      </rPr>
      <t>D</t>
    </r>
  </si>
  <si>
    <r>
      <t>T</t>
    </r>
    <r>
      <rPr>
        <sz val="11"/>
        <color theme="1"/>
        <rFont val="Courier New"/>
        <family val="3"/>
      </rPr>
      <t>ANC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</si>
  <si>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ILV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</si>
  <si>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</si>
  <si>
    <r>
      <t>KL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</si>
  <si>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KVVAH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</si>
  <si>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TTSS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</si>
  <si>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ANG</t>
    </r>
  </si>
  <si>
    <r>
      <t>TST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LR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</si>
  <si>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CL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</si>
  <si>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HLQA</t>
    </r>
    <r>
      <rPr>
        <sz val="12"/>
        <color indexed="12"/>
        <rFont val="Courier New"/>
        <family val="3"/>
      </rPr>
      <t>F</t>
    </r>
  </si>
  <si>
    <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</si>
  <si>
    <r>
      <t>H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CQ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</si>
  <si>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</si>
  <si>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AQ</t>
    </r>
    <r>
      <rPr>
        <sz val="12"/>
        <color rgb="FF00B050"/>
        <rFont val="Courier New"/>
        <family val="3"/>
      </rPr>
      <t>T</t>
    </r>
  </si>
  <si>
    <r>
      <t>PPRG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</si>
  <si>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</si>
  <si>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NPL</t>
    </r>
    <r>
      <rPr>
        <sz val="12"/>
        <color indexed="10"/>
        <rFont val="Courier New"/>
        <family val="3"/>
      </rPr>
      <t>EEE</t>
    </r>
  </si>
  <si>
    <r>
      <t>GK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VV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</si>
  <si>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PP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</si>
  <si>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PP</t>
    </r>
  </si>
  <si>
    <r>
      <t>Q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</si>
  <si>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</si>
  <si>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CQ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MAV</t>
    </r>
  </si>
  <si>
    <r>
      <t>VK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PHP</t>
    </r>
  </si>
  <si>
    <r>
      <t>E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AQ</t>
    </r>
    <r>
      <rPr>
        <sz val="12"/>
        <color indexed="12"/>
        <rFont val="Courier New"/>
        <family val="3"/>
      </rPr>
      <t>F</t>
    </r>
  </si>
  <si>
    <r>
      <t>S</t>
    </r>
    <r>
      <rPr>
        <sz val="11"/>
        <color theme="1"/>
        <rFont val="Courier New"/>
        <family val="3"/>
      </rPr>
      <t>RHRQ</t>
    </r>
    <r>
      <rPr>
        <sz val="12"/>
        <color indexed="10"/>
        <rFont val="Courier New"/>
        <family val="3"/>
      </rPr>
      <t>E</t>
    </r>
  </si>
  <si>
    <r>
      <t>ST</t>
    </r>
    <r>
      <rPr>
        <sz val="11"/>
        <color theme="1"/>
        <rFont val="Courier New"/>
        <family val="3"/>
      </rPr>
      <t>VLC</t>
    </r>
    <r>
      <rPr>
        <sz val="12"/>
        <color rgb="FF00B050"/>
        <rFont val="Courier New"/>
        <family val="3"/>
      </rPr>
      <t>S</t>
    </r>
  </si>
  <si>
    <r>
      <t>YY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</si>
  <si>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AVVGA</t>
    </r>
  </si>
  <si>
    <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AQPG</t>
    </r>
  </si>
  <si>
    <r>
      <t>L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AN</t>
    </r>
    <r>
      <rPr>
        <sz val="12"/>
        <color indexed="10"/>
        <rFont val="Courier New"/>
        <family val="3"/>
      </rPr>
      <t>E</t>
    </r>
  </si>
  <si>
    <r>
      <t>QCRVA</t>
    </r>
    <r>
      <rPr>
        <sz val="12"/>
        <color indexed="12"/>
        <rFont val="Courier New"/>
        <family val="3"/>
      </rPr>
      <t>F</t>
    </r>
  </si>
  <si>
    <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GPA</t>
    </r>
  </si>
  <si>
    <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QLPP</t>
    </r>
  </si>
  <si>
    <r>
      <t>CR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HVL</t>
    </r>
  </si>
  <si>
    <r>
      <t>N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CG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</si>
  <si>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PAP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</si>
  <si>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LN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M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</si>
  <si>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</si>
  <si>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VR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S</t>
    </r>
  </si>
  <si>
    <r>
      <t>LGHHH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</si>
  <si>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</si>
  <si>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LP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</si>
  <si>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ST</t>
    </r>
    <r>
      <rPr>
        <sz val="11"/>
        <color theme="1"/>
        <rFont val="Courier New"/>
        <family val="3"/>
      </rPr>
      <t>VGV</t>
    </r>
    <r>
      <rPr>
        <sz val="12"/>
        <color rgb="FF00B050"/>
        <rFont val="Courier New"/>
        <family val="3"/>
      </rPr>
      <t>S</t>
    </r>
  </si>
  <si>
    <r>
      <t>FF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CI</t>
    </r>
    <r>
      <rPr>
        <sz val="12"/>
        <color rgb="FF00B050"/>
        <rFont val="Courier New"/>
        <family val="3"/>
      </rPr>
      <t>T</t>
    </r>
  </si>
  <si>
    <r>
      <t>LV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MA</t>
    </r>
  </si>
  <si>
    <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LA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</si>
  <si>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  <r>
      <rPr>
        <sz val="12"/>
        <color indexed="12"/>
        <rFont val="Courier New"/>
        <family val="3"/>
      </rPr>
      <t>Y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</si>
  <si>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</si>
  <si>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</si>
  <si>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VP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</si>
  <si>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RA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ARA</t>
    </r>
  </si>
  <si>
    <r>
      <t>P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</si>
  <si>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</si>
  <si>
    <r>
      <t>F</t>
    </r>
    <r>
      <rPr>
        <sz val="11"/>
        <color theme="1"/>
        <rFont val="Courier New"/>
        <family val="3"/>
      </rPr>
      <t>PQH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</si>
  <si>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TSST</t>
    </r>
  </si>
  <si>
    <r>
      <t>Y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VQ</t>
    </r>
  </si>
  <si>
    <r>
      <t>NK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</si>
  <si>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AGL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</si>
  <si>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</si>
  <si>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</si>
  <si>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GG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</si>
  <si>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VPHI</t>
    </r>
  </si>
  <si>
    <r>
      <t>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GRG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</si>
  <si>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</si>
  <si>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NLN</t>
    </r>
    <r>
      <rPr>
        <sz val="12"/>
        <color rgb="FF00B050"/>
        <rFont val="Courier New"/>
        <family val="3"/>
      </rPr>
      <t>STT</t>
    </r>
  </si>
  <si>
    <r>
      <t>E</t>
    </r>
    <r>
      <rPr>
        <sz val="11"/>
        <color theme="1"/>
        <rFont val="Courier New"/>
        <family val="3"/>
      </rPr>
      <t>RIH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</si>
  <si>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CV</t>
    </r>
    <r>
      <rPr>
        <sz val="12"/>
        <color rgb="FF00B050"/>
        <rFont val="Courier New"/>
        <family val="3"/>
      </rPr>
      <t>S</t>
    </r>
  </si>
  <si>
    <r>
      <t>GAIV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</si>
  <si>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</si>
  <si>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</si>
  <si>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CQ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PL</t>
    </r>
    <r>
      <rPr>
        <sz val="12"/>
        <color rgb="FF00B050"/>
        <rFont val="Courier New"/>
        <family val="3"/>
      </rPr>
      <t>S</t>
    </r>
  </si>
  <si>
    <r>
      <t>RN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LV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</si>
  <si>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DE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</si>
  <si>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NI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</si>
  <si>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</si>
  <si>
    <r>
      <t>R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PL</t>
    </r>
  </si>
  <si>
    <r>
      <t>G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NQQ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</si>
  <si>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GK</t>
    </r>
    <r>
      <rPr>
        <sz val="12"/>
        <color rgb="FF00B050"/>
        <rFont val="Courier New"/>
        <family val="3"/>
      </rPr>
      <t>S</t>
    </r>
  </si>
  <si>
    <r>
      <t>ED</t>
    </r>
    <r>
      <rPr>
        <sz val="11"/>
        <color theme="1"/>
        <rFont val="Courier New"/>
        <family val="3"/>
      </rPr>
      <t>LG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</si>
  <si>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S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PR</t>
    </r>
    <r>
      <rPr>
        <sz val="12"/>
        <color rgb="FF00B050"/>
        <rFont val="Courier New"/>
        <family val="3"/>
      </rPr>
      <t>S</t>
    </r>
  </si>
  <si>
    <r>
      <t>NPGG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</si>
  <si>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D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ACL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</si>
  <si>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RGII</t>
    </r>
  </si>
  <si>
    <r>
      <t>KLRPL</t>
    </r>
    <r>
      <rPr>
        <sz val="12"/>
        <color indexed="12"/>
        <rFont val="Courier New"/>
        <family val="3"/>
      </rPr>
      <t>Y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</si>
  <si>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CK</t>
    </r>
    <r>
      <rPr>
        <sz val="12"/>
        <color indexed="10"/>
        <rFont val="Courier New"/>
        <family val="3"/>
      </rPr>
      <t>E</t>
    </r>
  </si>
  <si>
    <r>
      <t>F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</si>
  <si>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APGN</t>
    </r>
  </si>
  <si>
    <r>
      <t>I</t>
    </r>
    <r>
      <rPr>
        <sz val="12"/>
        <color rgb="FF00B050"/>
        <rFont val="Courier New"/>
        <family val="3"/>
      </rPr>
      <t>STT</t>
    </r>
    <r>
      <rPr>
        <sz val="11"/>
        <color theme="1"/>
        <rFont val="Courier New"/>
        <family val="3"/>
      </rPr>
      <t>LA</t>
    </r>
  </si>
  <si>
    <r>
      <t>AVL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</si>
  <si>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CRP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</si>
  <si>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</si>
  <si>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RIVKL</t>
    </r>
    <r>
      <rPr>
        <sz val="12"/>
        <color indexed="12"/>
        <rFont val="Courier New"/>
        <family val="3"/>
      </rPr>
      <t>Y</t>
    </r>
  </si>
  <si>
    <r>
      <t>D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</si>
  <si>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</si>
  <si>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PN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KC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</si>
  <si>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</si>
  <si>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</si>
  <si>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KGL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</si>
  <si>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CK</t>
    </r>
    <r>
      <rPr>
        <sz val="12"/>
        <color indexed="10"/>
        <rFont val="Courier New"/>
        <family val="3"/>
      </rPr>
      <t>E</t>
    </r>
  </si>
  <si>
    <r>
      <t>Y</t>
    </r>
    <r>
      <rPr>
        <sz val="11"/>
        <color theme="1"/>
        <rFont val="Courier New"/>
        <family val="3"/>
      </rPr>
      <t>LRPLK</t>
    </r>
  </si>
  <si>
    <r>
      <t>LPA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GG</t>
    </r>
  </si>
  <si>
    <r>
      <t>A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</si>
  <si>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NAKL</t>
    </r>
  </si>
  <si>
    <r>
      <t>KPL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AV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</si>
  <si>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</si>
  <si>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MNPV</t>
    </r>
    <r>
      <rPr>
        <sz val="12"/>
        <color indexed="12"/>
        <rFont val="Courier New"/>
        <family val="3"/>
      </rPr>
      <t>Y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</si>
  <si>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AVQ</t>
    </r>
  </si>
  <si>
    <r>
      <t>S</t>
    </r>
    <r>
      <rPr>
        <sz val="11"/>
        <color theme="1"/>
        <rFont val="Courier New"/>
        <family val="3"/>
      </rPr>
      <t>RH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</si>
  <si>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LP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</si>
  <si>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</si>
  <si>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V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</si>
  <si>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ACLV</t>
    </r>
  </si>
  <si>
    <r>
      <t>D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GC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</si>
  <si>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NC</t>
    </r>
    <r>
      <rPr>
        <sz val="12"/>
        <color indexed="10"/>
        <rFont val="Courier New"/>
        <family val="3"/>
      </rPr>
      <t>D</t>
    </r>
  </si>
  <si>
    <r>
      <t>LIKM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</si>
  <si>
    <r>
      <t>A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</si>
  <si>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AKIKK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</si>
  <si>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TS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</si>
  <si>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</si>
  <si>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</si>
  <si>
    <r>
      <t>D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STSS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</si>
  <si>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</si>
  <si>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GL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</si>
  <si>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</si>
  <si>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LR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</si>
  <si>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ST</t>
    </r>
  </si>
  <si>
    <r>
      <t>F</t>
    </r>
    <r>
      <rPr>
        <sz val="11"/>
        <color theme="1"/>
        <rFont val="Courier New"/>
        <family val="3"/>
      </rPr>
      <t>RWLAI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</si>
  <si>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AHL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</si>
  <si>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</si>
  <si>
    <r>
      <t>S</t>
    </r>
    <r>
      <rPr>
        <sz val="11"/>
        <color theme="1"/>
        <rFont val="Courier New"/>
        <family val="3"/>
      </rPr>
      <t>CH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</t>
    </r>
  </si>
  <si>
    <r>
      <t>G</t>
    </r>
    <r>
      <rPr>
        <sz val="12"/>
        <color rgb="FF00B050"/>
        <rFont val="Courier New"/>
        <family val="3"/>
      </rPr>
      <t>TS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F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</si>
  <si>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</si>
  <si>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</si>
  <si>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FY</t>
    </r>
    <r>
      <rPr>
        <sz val="11"/>
        <color theme="1"/>
        <rFont val="Courier New"/>
        <family val="3"/>
      </rPr>
      <t>IK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</si>
  <si>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D</t>
    </r>
  </si>
  <si>
    <r>
      <t>IL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CGI</t>
    </r>
  </si>
  <si>
    <r>
      <t>FF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T</t>
    </r>
  </si>
  <si>
    <r>
      <t>F</t>
    </r>
    <r>
      <rPr>
        <sz val="12"/>
        <color rgb="FF00B050"/>
        <rFont val="Courier New"/>
        <family val="3"/>
      </rPr>
      <t>SSS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</si>
  <si>
    <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AK</t>
    </r>
  </si>
  <si>
    <r>
      <t>N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</si>
  <si>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IL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</si>
  <si>
    <r>
      <t>D</t>
    </r>
    <r>
      <rPr>
        <sz val="11"/>
        <color theme="1"/>
        <rFont val="Courier New"/>
        <family val="3"/>
      </rPr>
      <t>LCQRA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</si>
  <si>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AC</t>
    </r>
    <r>
      <rPr>
        <sz val="12"/>
        <color indexed="10"/>
        <rFont val="Courier New"/>
        <family val="3"/>
      </rPr>
      <t>E</t>
    </r>
  </si>
  <si>
    <r>
      <t>Y</t>
    </r>
    <r>
      <rPr>
        <sz val="11"/>
        <color theme="1"/>
        <rFont val="Courier New"/>
        <family val="3"/>
      </rPr>
      <t>HLAVK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</si>
  <si>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T</t>
    </r>
  </si>
  <si>
    <r>
      <t>GP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</si>
  <si>
    <r>
      <t>DD</t>
    </r>
    <r>
      <rPr>
        <sz val="11"/>
        <color theme="1"/>
        <rFont val="Courier New"/>
        <family val="3"/>
      </rPr>
      <t>QGRQ</t>
    </r>
  </si>
  <si>
    <r>
      <t>YYY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</si>
  <si>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</si>
  <si>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GL</t>
    </r>
    <r>
      <rPr>
        <sz val="12"/>
        <color indexed="12"/>
        <rFont val="Courier New"/>
        <family val="3"/>
      </rPr>
      <t>Y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</si>
  <si>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AGA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</si>
  <si>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VQ</t>
    </r>
  </si>
  <si>
    <r>
      <t>AHPVQ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</si>
  <si>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AQ</t>
    </r>
    <r>
      <rPr>
        <sz val="12"/>
        <color indexed="10"/>
        <rFont val="Courier New"/>
        <family val="3"/>
      </rPr>
      <t>E</t>
    </r>
  </si>
  <si>
    <r>
      <t>PG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</si>
  <si>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KKVI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</si>
  <si>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CI</t>
    </r>
    <r>
      <rPr>
        <sz val="12"/>
        <color rgb="FF00B050"/>
        <rFont val="Courier New"/>
        <family val="3"/>
      </rPr>
      <t>T</t>
    </r>
  </si>
  <si>
    <r>
      <t>QL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LH</t>
    </r>
  </si>
  <si>
    <r>
      <t>F</t>
    </r>
    <r>
      <rPr>
        <sz val="11"/>
        <color theme="1"/>
        <rFont val="Courier New"/>
        <family val="3"/>
      </rPr>
      <t>QRL</t>
    </r>
    <r>
      <rPr>
        <sz val="12"/>
        <color rgb="FF00B050"/>
        <rFont val="Courier New"/>
        <family val="3"/>
      </rPr>
      <t>SS</t>
    </r>
  </si>
  <si>
    <r>
      <t>L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</si>
  <si>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PP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</si>
  <si>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LK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</si>
  <si>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</si>
  <si>
    <r>
      <t>LHK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VL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</si>
  <si>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RKLA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</si>
  <si>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CLL</t>
    </r>
  </si>
  <si>
    <r>
      <t>SS</t>
    </r>
    <r>
      <rPr>
        <sz val="11"/>
        <color theme="1"/>
        <rFont val="Courier New"/>
        <family val="3"/>
      </rPr>
      <t>PG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</si>
  <si>
    <r>
      <t>Q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</si>
  <si>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</si>
  <si>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PPCA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</si>
  <si>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E</t>
    </r>
  </si>
  <si>
    <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KALR</t>
    </r>
  </si>
  <si>
    <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</si>
  <si>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CLL</t>
    </r>
  </si>
  <si>
    <r>
      <t>S</t>
    </r>
    <r>
      <rPr>
        <sz val="11"/>
        <color theme="1"/>
        <rFont val="Courier New"/>
        <family val="3"/>
      </rPr>
      <t>LLRQM</t>
    </r>
  </si>
  <si>
    <r>
      <t>S</t>
    </r>
    <r>
      <rPr>
        <sz val="11"/>
        <color theme="1"/>
        <rFont val="Courier New"/>
        <family val="3"/>
      </rPr>
      <t>HHWAG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</si>
  <si>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</si>
  <si>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AQG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KW</t>
    </r>
  </si>
  <si>
    <r>
      <t>S</t>
    </r>
    <r>
      <rPr>
        <sz val="11"/>
        <color theme="1"/>
        <rFont val="Courier New"/>
        <family val="3"/>
      </rPr>
      <t>WQGV</t>
    </r>
    <r>
      <rPr>
        <sz val="12"/>
        <color rgb="FF00B050"/>
        <rFont val="Courier New"/>
        <family val="3"/>
      </rPr>
      <t>T</t>
    </r>
  </si>
  <si>
    <r>
      <t>I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GH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</si>
  <si>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PG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</si>
  <si>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VLP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</si>
  <si>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APA</t>
    </r>
  </si>
  <si>
    <r>
      <t>E</t>
    </r>
    <r>
      <rPr>
        <sz val="11"/>
        <color theme="1"/>
        <rFont val="Courier New"/>
        <family val="3"/>
      </rPr>
      <t>PLP</t>
    </r>
    <r>
      <rPr>
        <sz val="12"/>
        <color indexed="12"/>
        <rFont val="Courier New"/>
        <family val="3"/>
      </rPr>
      <t>YF</t>
    </r>
  </si>
  <si>
    <r>
      <t>GI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VK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</si>
  <si>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SSS</t>
    </r>
    <r>
      <rPr>
        <sz val="12"/>
        <color indexed="10"/>
        <rFont val="Courier New"/>
        <family val="3"/>
      </rPr>
      <t>D</t>
    </r>
  </si>
  <si>
    <r>
      <t>W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</si>
  <si>
    <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</si>
  <si>
    <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CP</t>
    </r>
    <r>
      <rPr>
        <sz val="12"/>
        <color indexed="10"/>
        <rFont val="Courier New"/>
        <family val="3"/>
      </rPr>
      <t>E</t>
    </r>
  </si>
  <si>
    <r>
      <t>GPAR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</t>
    </r>
  </si>
  <si>
    <r>
      <t>T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QLP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</si>
  <si>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PK</t>
    </r>
    <r>
      <rPr>
        <sz val="12"/>
        <color indexed="10"/>
        <rFont val="Courier New"/>
        <family val="3"/>
      </rPr>
      <t>D</t>
    </r>
  </si>
  <si>
    <r>
      <t>T</t>
    </r>
    <r>
      <rPr>
        <sz val="11"/>
        <color theme="1"/>
        <rFont val="Courier New"/>
        <family val="3"/>
      </rPr>
      <t>IARAL</t>
    </r>
  </si>
  <si>
    <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</si>
  <si>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S</t>
    </r>
  </si>
  <si>
    <r>
      <t>PVP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PV</t>
    </r>
  </si>
  <si>
    <r>
      <t>S</t>
    </r>
    <r>
      <rPr>
        <sz val="11"/>
        <color theme="1"/>
        <rFont val="Courier New"/>
        <family val="3"/>
      </rPr>
      <t>GGR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</si>
  <si>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HLIAV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</si>
  <si>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VL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</si>
  <si>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AP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</si>
  <si>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LRLL</t>
    </r>
    <r>
      <rPr>
        <sz val="12"/>
        <color indexed="12"/>
        <rFont val="Courier New"/>
        <family val="3"/>
      </rPr>
      <t>F</t>
    </r>
  </si>
  <si>
    <r>
      <t>F</t>
    </r>
    <r>
      <rPr>
        <sz val="11"/>
        <color theme="1"/>
        <rFont val="Courier New"/>
        <family val="3"/>
      </rPr>
      <t>KRRPR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</si>
  <si>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IAK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</si>
  <si>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</si>
  <si>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</si>
  <si>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D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</si>
  <si>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</si>
  <si>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W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</si>
  <si>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</si>
  <si>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</si>
  <si>
    <r>
      <t>Y</t>
    </r>
    <r>
      <rPr>
        <sz val="11"/>
        <color theme="1"/>
        <rFont val="Courier New"/>
        <family val="3"/>
      </rPr>
      <t>LHQL</t>
    </r>
    <r>
      <rPr>
        <sz val="12"/>
        <color rgb="FF00B050"/>
        <rFont val="Courier New"/>
        <family val="3"/>
      </rPr>
      <t>T</t>
    </r>
  </si>
  <si>
    <r>
      <t>ILNGL</t>
    </r>
    <r>
      <rPr>
        <sz val="12"/>
        <color indexed="12"/>
        <rFont val="Courier New"/>
        <family val="3"/>
      </rPr>
      <t>F</t>
    </r>
  </si>
  <si>
    <r>
      <t>W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AC</t>
    </r>
    <r>
      <rPr>
        <sz val="12"/>
        <color indexed="10"/>
        <rFont val="Courier New"/>
        <family val="3"/>
      </rPr>
      <t>E</t>
    </r>
  </si>
  <si>
    <r>
      <t>R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KC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</si>
  <si>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</si>
  <si>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</si>
  <si>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</si>
  <si>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GLIRQ</t>
    </r>
  </si>
  <si>
    <r>
      <t>GWR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</si>
  <si>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GKA</t>
    </r>
  </si>
  <si>
    <r>
      <t>E</t>
    </r>
    <r>
      <rPr>
        <sz val="11"/>
        <color theme="1"/>
        <rFont val="Courier New"/>
        <family val="3"/>
      </rPr>
      <t>GPL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</si>
  <si>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</si>
  <si>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AQLQ</t>
    </r>
  </si>
  <si>
    <r>
      <t>S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W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</si>
  <si>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</si>
  <si>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</si>
  <si>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</si>
  <si>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LP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</si>
  <si>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ICL</t>
    </r>
  </si>
  <si>
    <r>
      <t>D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PV</t>
    </r>
  </si>
  <si>
    <r>
      <t>TT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CGH</t>
    </r>
  </si>
  <si>
    <r>
      <t>T</t>
    </r>
    <r>
      <rPr>
        <sz val="11"/>
        <color theme="1"/>
        <rFont val="Courier New"/>
        <family val="3"/>
      </rPr>
      <t>LPKL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</si>
  <si>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</si>
  <si>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Q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</si>
  <si>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</si>
  <si>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</si>
  <si>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PPAQ</t>
    </r>
  </si>
  <si>
    <r>
      <t>S</t>
    </r>
    <r>
      <rPr>
        <sz val="11"/>
        <color theme="1"/>
        <rFont val="Courier New"/>
        <family val="3"/>
      </rPr>
      <t>PRG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</si>
  <si>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</si>
  <si>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LP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</si>
  <si>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NLH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</si>
  <si>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</si>
  <si>
    <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G</t>
    </r>
  </si>
  <si>
    <r>
      <t>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</si>
  <si>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</si>
  <si>
    <r>
      <t>GR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</si>
  <si>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</si>
  <si>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AKG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</si>
  <si>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</si>
  <si>
    <r>
      <t>GAM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GG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</si>
  <si>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AR</t>
    </r>
    <r>
      <rPr>
        <sz val="12"/>
        <color indexed="10"/>
        <rFont val="Courier New"/>
        <family val="3"/>
      </rPr>
      <t>D</t>
    </r>
  </si>
  <si>
    <r>
      <t>PQGN</t>
    </r>
    <r>
      <rPr>
        <sz val="12"/>
        <color indexed="12"/>
        <rFont val="Courier New"/>
        <family val="3"/>
      </rPr>
      <t>YF</t>
    </r>
  </si>
  <si>
    <r>
      <t>QLK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VV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</si>
  <si>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</si>
  <si>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F</t>
    </r>
    <r>
      <rPr>
        <sz val="11"/>
        <color theme="1"/>
        <rFont val="Courier New"/>
        <family val="3"/>
      </rPr>
      <t>LQMQC</t>
    </r>
  </si>
  <si>
    <r>
      <t>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</si>
  <si>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AP</t>
    </r>
    <r>
      <rPr>
        <sz val="12"/>
        <color indexed="10"/>
        <rFont val="Courier New"/>
        <family val="3"/>
      </rPr>
      <t>E</t>
    </r>
  </si>
  <si>
    <r>
      <t>R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VW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</si>
  <si>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RAR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</si>
  <si>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TS</t>
    </r>
  </si>
  <si>
    <r>
      <t>AGG</t>
    </r>
    <r>
      <rPr>
        <sz val="12"/>
        <color rgb="FF00B050"/>
        <rFont val="Courier New"/>
        <family val="3"/>
      </rPr>
      <t>SSS</t>
    </r>
  </si>
  <si>
    <r>
      <t>CK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CGK</t>
    </r>
  </si>
  <si>
    <r>
      <t>G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AK</t>
    </r>
    <r>
      <rPr>
        <sz val="12"/>
        <color rgb="FF00B050"/>
        <rFont val="Courier New"/>
        <family val="3"/>
      </rPr>
      <t>S</t>
    </r>
  </si>
  <si>
    <r>
      <t>F</t>
    </r>
    <r>
      <rPr>
        <sz val="11"/>
        <color theme="1"/>
        <rFont val="Courier New"/>
        <family val="3"/>
      </rPr>
      <t>QRH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</si>
  <si>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DE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</si>
  <si>
    <r>
      <t>H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EE</t>
    </r>
  </si>
  <si>
    <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</si>
  <si>
    <r>
      <t>GA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</si>
  <si>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</si>
  <si>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NA</t>
    </r>
  </si>
  <si>
    <r>
      <t>D</t>
    </r>
    <r>
      <rPr>
        <sz val="11"/>
        <color theme="1"/>
        <rFont val="Courier New"/>
        <family val="3"/>
      </rPr>
      <t>VH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</si>
  <si>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T</t>
    </r>
  </si>
  <si>
    <r>
      <t>RARR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</si>
  <si>
    <r>
      <t>NLK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HM</t>
    </r>
  </si>
  <si>
    <r>
      <t>E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ED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</si>
  <si>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NL</t>
    </r>
  </si>
  <si>
    <r>
      <t>CK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</si>
  <si>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FF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DE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</si>
  <si>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</si>
  <si>
    <r>
      <t>SS</t>
    </r>
    <r>
      <rPr>
        <sz val="11"/>
        <color theme="1"/>
        <rFont val="Courier New"/>
        <family val="3"/>
      </rPr>
      <t>GRGK</t>
    </r>
  </si>
  <si>
    <r>
      <t>HL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VVI</t>
    </r>
  </si>
  <si>
    <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</si>
  <si>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FF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</si>
  <si>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HLQWR</t>
    </r>
  </si>
  <si>
    <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KMI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</si>
  <si>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</si>
  <si>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KKK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</si>
  <si>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CM</t>
    </r>
    <r>
      <rPr>
        <sz val="12"/>
        <color rgb="FF00B050"/>
        <rFont val="Courier New"/>
        <family val="3"/>
      </rPr>
      <t>T</t>
    </r>
  </si>
  <si>
    <r>
      <t>QI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</si>
  <si>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GKRK</t>
    </r>
  </si>
  <si>
    <r>
      <t>A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CA</t>
    </r>
    <r>
      <rPr>
        <sz val="12"/>
        <color rgb="FF00B050"/>
        <rFont val="Courier New"/>
        <family val="3"/>
      </rPr>
      <t>S</t>
    </r>
  </si>
  <si>
    <r>
      <t>HV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VVI</t>
    </r>
  </si>
  <si>
    <r>
      <t>T</t>
    </r>
    <r>
      <rPr>
        <sz val="11"/>
        <color theme="1"/>
        <rFont val="Courier New"/>
        <family val="3"/>
      </rPr>
      <t>NHKVI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</si>
  <si>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CA</t>
    </r>
    <r>
      <rPr>
        <sz val="12"/>
        <color rgb="FF00B050"/>
        <rFont val="Courier New"/>
        <family val="3"/>
      </rPr>
      <t>T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</si>
  <si>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V</t>
    </r>
  </si>
  <si>
    <r>
      <t>S</t>
    </r>
    <r>
      <rPr>
        <sz val="11"/>
        <color theme="1"/>
        <rFont val="Courier New"/>
        <family val="3"/>
      </rPr>
      <t>GGRAK</t>
    </r>
  </si>
  <si>
    <r>
      <t>HI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AVA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</si>
  <si>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GWRK</t>
    </r>
  </si>
  <si>
    <r>
      <t>H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VV</t>
    </r>
  </si>
  <si>
    <r>
      <t>SS</t>
    </r>
    <r>
      <rPr>
        <sz val="11"/>
        <color theme="1"/>
        <rFont val="Courier New"/>
        <family val="3"/>
      </rPr>
      <t>GRRK</t>
    </r>
  </si>
  <si>
    <r>
      <t>H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CVV</t>
    </r>
  </si>
  <si>
    <r>
      <t>TS</t>
    </r>
    <r>
      <rPr>
        <sz val="11"/>
        <color theme="1"/>
        <rFont val="Courier New"/>
        <family val="3"/>
      </rPr>
      <t>GRRK</t>
    </r>
  </si>
  <si>
    <r>
      <t>HLAVV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</si>
  <si>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VGR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</si>
  <si>
    <r>
      <t>HLIVV</t>
    </r>
    <r>
      <rPr>
        <sz val="12"/>
        <color rgb="FF00B050"/>
        <rFont val="Courier New"/>
        <family val="3"/>
      </rPr>
      <t>T</t>
    </r>
  </si>
  <si>
    <r>
      <t>LH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PM</t>
    </r>
    <r>
      <rPr>
        <sz val="12"/>
        <color indexed="12"/>
        <rFont val="Courier New"/>
        <family val="3"/>
      </rPr>
      <t>Y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</si>
  <si>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</si>
  <si>
    <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Y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</si>
  <si>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</si>
  <si>
    <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IW</t>
    </r>
    <r>
      <rPr>
        <sz val="12"/>
        <color indexed="12"/>
        <rFont val="Courier New"/>
        <family val="3"/>
      </rPr>
      <t>Y</t>
    </r>
  </si>
  <si>
    <r>
      <t>S</t>
    </r>
    <r>
      <rPr>
        <sz val="11"/>
        <color theme="1"/>
        <rFont val="Courier New"/>
        <family val="3"/>
      </rPr>
      <t>KG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LK</t>
    </r>
  </si>
  <si>
    <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GRAK</t>
    </r>
  </si>
  <si>
    <r>
      <t>H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</si>
  <si>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GRKK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</si>
  <si>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CV</t>
    </r>
    <r>
      <rPr>
        <sz val="12"/>
        <color rgb="FF00B050"/>
        <rFont val="Courier New"/>
        <family val="3"/>
      </rPr>
      <t>S</t>
    </r>
  </si>
  <si>
    <r>
      <t>WKHQK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</si>
  <si>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</si>
  <si>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GA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</si>
  <si>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GA</t>
    </r>
    <r>
      <rPr>
        <sz val="12"/>
        <color indexed="10"/>
        <rFont val="Courier New"/>
        <family val="3"/>
      </rPr>
      <t>ED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</si>
  <si>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</si>
  <si>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WR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</si>
  <si>
    <r>
      <t>APGA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</si>
  <si>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</si>
  <si>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TSS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</si>
  <si>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AVPA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</si>
  <si>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I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</si>
  <si>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QL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ALL</t>
    </r>
  </si>
  <si>
    <r>
      <t>W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EE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</si>
  <si>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</si>
  <si>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ST</t>
    </r>
  </si>
  <si>
    <r>
      <t>PVM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IL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</si>
  <si>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STTT</t>
    </r>
  </si>
  <si>
    <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GR</t>
    </r>
  </si>
  <si>
    <r>
      <t>RGQ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CL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</si>
  <si>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AM</t>
    </r>
    <r>
      <rPr>
        <sz val="12"/>
        <color rgb="FF00B050"/>
        <rFont val="Courier New"/>
        <family val="3"/>
      </rPr>
      <t>T</t>
    </r>
  </si>
  <si>
    <r>
      <t>RL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</si>
  <si>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</si>
  <si>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</si>
  <si>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W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KL</t>
    </r>
    <r>
      <rPr>
        <sz val="12"/>
        <color indexed="10"/>
        <rFont val="Courier New"/>
        <family val="3"/>
      </rPr>
      <t>EE</t>
    </r>
  </si>
  <si>
    <r>
      <t>DD</t>
    </r>
    <r>
      <rPr>
        <sz val="11"/>
        <color theme="1"/>
        <rFont val="Courier New"/>
        <family val="3"/>
      </rPr>
      <t>GLP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</si>
  <si>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AH</t>
    </r>
    <r>
      <rPr>
        <sz val="12"/>
        <color indexed="10"/>
        <rFont val="Courier New"/>
        <family val="3"/>
      </rPr>
      <t>E</t>
    </r>
  </si>
  <si>
    <r>
      <t>LGHV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</si>
  <si>
    <r>
      <t>PL</t>
    </r>
    <r>
      <rPr>
        <sz val="12"/>
        <color rgb="FF00B050"/>
        <rFont val="Courier New"/>
        <family val="3"/>
      </rPr>
      <t>STT</t>
    </r>
    <r>
      <rPr>
        <sz val="11"/>
        <color theme="1"/>
        <rFont val="Courier New"/>
        <family val="3"/>
      </rPr>
      <t>L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</si>
  <si>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T</t>
    </r>
  </si>
  <si>
    <r>
      <t>ALM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PG</t>
    </r>
  </si>
  <si>
    <r>
      <t>R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GG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</si>
  <si>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</si>
  <si>
    <r>
      <t>QAM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NA</t>
    </r>
  </si>
  <si>
    <r>
      <t>L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</si>
  <si>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CA</t>
    </r>
    <r>
      <rPr>
        <sz val="12"/>
        <color indexed="10"/>
        <rFont val="Courier New"/>
        <family val="3"/>
      </rPr>
      <t>EEE</t>
    </r>
    <r>
      <rPr>
        <sz val="12"/>
        <color indexed="12"/>
        <rFont val="Courier New"/>
        <family val="3"/>
      </rPr>
      <t>F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</si>
  <si>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</si>
  <si>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PVGH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</si>
  <si>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VC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</si>
  <si>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TS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</si>
  <si>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</t>
    </r>
  </si>
  <si>
    <r>
      <t>W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LK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</si>
  <si>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</si>
  <si>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</si>
  <si>
    <r>
      <t>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RG</t>
    </r>
  </si>
  <si>
    <r>
      <t>E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</si>
  <si>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</si>
  <si>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AR</t>
    </r>
    <r>
      <rPr>
        <sz val="12"/>
        <color indexed="10"/>
        <rFont val="Courier New"/>
        <family val="3"/>
      </rPr>
      <t>D</t>
    </r>
  </si>
  <si>
    <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MN</t>
    </r>
    <r>
      <rPr>
        <sz val="12"/>
        <color indexed="12"/>
        <rFont val="Courier New"/>
        <family val="3"/>
      </rPr>
      <t>F</t>
    </r>
  </si>
  <si>
    <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</si>
  <si>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</si>
  <si>
    <r>
      <t>ST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GIL</t>
    </r>
  </si>
  <si>
    <r>
      <t>F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DD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</si>
  <si>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</si>
  <si>
    <r>
      <t>M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</si>
  <si>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</si>
  <si>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CA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</si>
  <si>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LP</t>
    </r>
  </si>
  <si>
    <r>
      <t>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ARN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</si>
  <si>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TS</t>
    </r>
  </si>
  <si>
    <r>
      <t>T</t>
    </r>
    <r>
      <rPr>
        <sz val="11"/>
        <color theme="1"/>
        <rFont val="Courier New"/>
        <family val="3"/>
      </rPr>
      <t>AQLVV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</si>
  <si>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</si>
  <si>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</si>
  <si>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</si>
  <si>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LW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</si>
  <si>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</si>
  <si>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</si>
  <si>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NN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AHP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</si>
  <si>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SSSS</t>
    </r>
  </si>
  <si>
    <r>
      <t>KG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</si>
  <si>
    <r>
      <t>F</t>
    </r>
    <r>
      <rPr>
        <sz val="11"/>
        <color theme="1"/>
        <rFont val="Courier New"/>
        <family val="3"/>
      </rPr>
      <t>NPK</t>
    </r>
    <r>
      <rPr>
        <sz val="12"/>
        <color indexed="12"/>
        <rFont val="Courier New"/>
        <family val="3"/>
      </rPr>
      <t>FY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</si>
  <si>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AQ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</si>
  <si>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HKIG</t>
    </r>
  </si>
  <si>
    <r>
      <t>T</t>
    </r>
    <r>
      <rPr>
        <sz val="11"/>
        <color theme="1"/>
        <rFont val="Courier New"/>
        <family val="3"/>
      </rPr>
      <t>AIVNN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</si>
  <si>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CV</t>
    </r>
    <r>
      <rPr>
        <sz val="12"/>
        <color indexed="10"/>
        <rFont val="Courier New"/>
        <family val="3"/>
      </rPr>
      <t>E</t>
    </r>
  </si>
  <si>
    <r>
      <t>VGVRV</t>
    </r>
    <r>
      <rPr>
        <sz val="12"/>
        <color indexed="10"/>
        <rFont val="Courier New"/>
        <family val="3"/>
      </rPr>
      <t>E</t>
    </r>
  </si>
  <si>
    <r>
      <t>ALIWA</t>
    </r>
    <r>
      <rPr>
        <sz val="12"/>
        <color rgb="FF00B050"/>
        <rFont val="Courier New"/>
        <family val="3"/>
      </rPr>
      <t>T</t>
    </r>
  </si>
  <si>
    <r>
      <t>YY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CI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</si>
  <si>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CI</t>
    </r>
  </si>
  <si>
    <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SSS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</si>
  <si>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SSSSS</t>
    </r>
  </si>
  <si>
    <r>
      <t>S</t>
    </r>
    <r>
      <rPr>
        <sz val="11"/>
        <color theme="1"/>
        <rFont val="Courier New"/>
        <family val="3"/>
      </rPr>
      <t>PMGVQ</t>
    </r>
  </si>
  <si>
    <r>
      <t>S</t>
    </r>
    <r>
      <rPr>
        <sz val="11"/>
        <color theme="1"/>
        <rFont val="Courier New"/>
        <family val="3"/>
      </rPr>
      <t>RHLL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</si>
  <si>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GL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</si>
  <si>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GM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</si>
  <si>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PPKR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</si>
  <si>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</si>
  <si>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</si>
  <si>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</si>
  <si>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GH</t>
    </r>
    <r>
      <rPr>
        <sz val="12"/>
        <color rgb="FF00B050"/>
        <rFont val="Courier New"/>
        <family val="3"/>
      </rPr>
      <t>S</t>
    </r>
  </si>
  <si>
    <r>
      <t>GLVPK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</si>
  <si>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</si>
  <si>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L</t>
    </r>
  </si>
  <si>
    <r>
      <t>E</t>
    </r>
    <r>
      <rPr>
        <sz val="11"/>
        <color theme="1"/>
        <rFont val="Courier New"/>
        <family val="3"/>
      </rPr>
      <t>QPG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</si>
  <si>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</si>
  <si>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PG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</si>
  <si>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E</t>
    </r>
    <r>
      <rPr>
        <sz val="11"/>
        <color theme="1"/>
        <rFont val="Courier New"/>
        <family val="3"/>
      </rPr>
      <t>WIP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</si>
  <si>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S</t>
    </r>
  </si>
  <si>
    <r>
      <t>AVV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Y</t>
    </r>
  </si>
  <si>
    <r>
      <t>V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GN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</si>
  <si>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CRA</t>
    </r>
  </si>
  <si>
    <r>
      <t>E</t>
    </r>
    <r>
      <rPr>
        <sz val="11"/>
        <color theme="1"/>
        <rFont val="Courier New"/>
        <family val="3"/>
      </rPr>
      <t>GNPKP</t>
    </r>
  </si>
  <si>
    <r>
      <t>NK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KVC</t>
    </r>
  </si>
  <si>
    <r>
      <t>SST</t>
    </r>
    <r>
      <rPr>
        <sz val="11"/>
        <color theme="1"/>
        <rFont val="Courier New"/>
        <family val="3"/>
      </rPr>
      <t>APP</t>
    </r>
  </si>
  <si>
    <r>
      <t>T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ALI</t>
    </r>
  </si>
  <si>
    <r>
      <t>D</t>
    </r>
    <r>
      <rPr>
        <sz val="11"/>
        <color theme="1"/>
        <rFont val="Courier New"/>
        <family val="3"/>
      </rPr>
      <t>LLGRC</t>
    </r>
  </si>
  <si>
    <r>
      <t>T</t>
    </r>
    <r>
      <rPr>
        <sz val="11"/>
        <color theme="1"/>
        <rFont val="Courier New"/>
        <family val="3"/>
      </rPr>
      <t>QW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M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</si>
  <si>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E</t>
    </r>
  </si>
  <si>
    <r>
      <t>IR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</si>
  <si>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CG</t>
    </r>
    <r>
      <rPr>
        <sz val="12"/>
        <color indexed="10"/>
        <rFont val="Courier New"/>
        <family val="3"/>
      </rPr>
      <t>E</t>
    </r>
  </si>
  <si>
    <r>
      <t>NH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ALI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</si>
  <si>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STS</t>
    </r>
    <r>
      <rPr>
        <sz val="12"/>
        <color indexed="10"/>
        <rFont val="Courier New"/>
        <family val="3"/>
      </rPr>
      <t>D</t>
    </r>
  </si>
  <si>
    <r>
      <t>IM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</si>
  <si>
    <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KQII</t>
    </r>
  </si>
  <si>
    <r>
      <t>T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PL</t>
    </r>
    <r>
      <rPr>
        <sz val="12"/>
        <color rgb="FF00B050"/>
        <rFont val="Courier New"/>
        <family val="3"/>
      </rPr>
      <t>T</t>
    </r>
  </si>
  <si>
    <r>
      <t>NP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IA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</si>
  <si>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</si>
  <si>
    <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</si>
  <si>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D</t>
    </r>
  </si>
  <si>
    <r>
      <t>VPR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RA</t>
    </r>
  </si>
  <si>
    <r>
      <t>SS</t>
    </r>
    <r>
      <rPr>
        <sz val="11"/>
        <color theme="1"/>
        <rFont val="Courier New"/>
        <family val="3"/>
      </rPr>
      <t>PKP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</si>
  <si>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</si>
  <si>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SS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AA</t>
    </r>
  </si>
  <si>
    <r>
      <t>TTT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RI</t>
    </r>
  </si>
  <si>
    <r>
      <t>L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</si>
  <si>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</si>
  <si>
    <r>
      <t>AAL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</si>
  <si>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TS</t>
    </r>
    <r>
      <rPr>
        <sz val="12"/>
        <color indexed="12"/>
        <rFont val="Courier New"/>
        <family val="3"/>
      </rPr>
      <t>YY</t>
    </r>
  </si>
  <si>
    <r>
      <t>T</t>
    </r>
    <r>
      <rPr>
        <sz val="11"/>
        <color theme="1"/>
        <rFont val="Courier New"/>
        <family val="3"/>
      </rPr>
      <t>LGNI</t>
    </r>
    <r>
      <rPr>
        <sz val="12"/>
        <color indexed="12"/>
        <rFont val="Courier New"/>
        <family val="3"/>
      </rPr>
      <t>Y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</si>
  <si>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</t>
    </r>
    <r>
      <rPr>
        <sz val="12"/>
        <color indexed="10"/>
        <rFont val="Courier New"/>
        <family val="3"/>
      </rPr>
      <t>DE</t>
    </r>
  </si>
  <si>
    <r>
      <t>E</t>
    </r>
    <r>
      <rPr>
        <sz val="11"/>
        <color theme="1"/>
        <rFont val="Courier New"/>
        <family val="3"/>
      </rPr>
      <t>LV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</si>
  <si>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</si>
  <si>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</si>
  <si>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KGG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</si>
  <si>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AP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PAL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</si>
  <si>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S</t>
    </r>
  </si>
  <si>
    <r>
      <t>AR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PA</t>
    </r>
  </si>
  <si>
    <r>
      <t>ILKCN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</si>
  <si>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TS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</si>
  <si>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HAPA</t>
    </r>
  </si>
  <si>
    <r>
      <t>GP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IR</t>
    </r>
  </si>
  <si>
    <r>
      <t>N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</si>
  <si>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EE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VP</t>
    </r>
    <r>
      <rPr>
        <sz val="12"/>
        <color indexed="12"/>
        <rFont val="Courier New"/>
        <family val="3"/>
      </rPr>
      <t>Y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</si>
  <si>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</si>
  <si>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IL</t>
    </r>
    <r>
      <rPr>
        <sz val="12"/>
        <color indexed="10"/>
        <rFont val="Courier New"/>
        <family val="3"/>
      </rPr>
      <t>D</t>
    </r>
  </si>
  <si>
    <r>
      <t>VCLQN</t>
    </r>
    <r>
      <rPr>
        <sz val="12"/>
        <color indexed="12"/>
        <rFont val="Courier New"/>
        <family val="3"/>
      </rPr>
      <t>F</t>
    </r>
  </si>
  <si>
    <r>
      <t>VLRW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</si>
  <si>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G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</si>
  <si>
    <r>
      <t>RG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PLP</t>
    </r>
  </si>
  <si>
    <r>
      <t>A</t>
    </r>
    <r>
      <rPr>
        <sz val="12"/>
        <color rgb="FF00B050"/>
        <rFont val="Courier New"/>
        <family val="3"/>
      </rPr>
      <t>TS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LL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</si>
  <si>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</si>
  <si>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</si>
  <si>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S</t>
    </r>
    <r>
      <rPr>
        <sz val="11"/>
        <color theme="1"/>
        <rFont val="Courier New"/>
        <family val="3"/>
      </rPr>
      <t>HR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</si>
  <si>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</si>
  <si>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AP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DE</t>
    </r>
  </si>
  <si>
    <r>
      <t>GH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</si>
  <si>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TSTTT</t>
    </r>
  </si>
  <si>
    <r>
      <t>N</t>
    </r>
    <r>
      <rPr>
        <sz val="12"/>
        <color indexed="10"/>
        <rFont val="Courier New"/>
        <family val="3"/>
      </rPr>
      <t>EED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</si>
  <si>
    <r>
      <t>ST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</si>
  <si>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</si>
  <si>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F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DD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</si>
  <si>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</si>
  <si>
    <r>
      <t>ST</t>
    </r>
    <r>
      <rPr>
        <sz val="11"/>
        <color theme="1"/>
        <rFont val="Courier New"/>
        <family val="3"/>
      </rPr>
      <t>VGI</t>
    </r>
    <r>
      <rPr>
        <sz val="12"/>
        <color indexed="10"/>
        <rFont val="Courier New"/>
        <family val="3"/>
      </rPr>
      <t>D</t>
    </r>
  </si>
  <si>
    <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SS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</si>
  <si>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CMV</t>
    </r>
  </si>
  <si>
    <r>
      <t>T</t>
    </r>
    <r>
      <rPr>
        <sz val="11"/>
        <color theme="1"/>
        <rFont val="Courier New"/>
        <family val="3"/>
      </rPr>
      <t>IILLL</t>
    </r>
  </si>
  <si>
    <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DDD</t>
    </r>
    <r>
      <rPr>
        <sz val="11"/>
        <color theme="1"/>
        <rFont val="Courier New"/>
        <family val="3"/>
      </rPr>
      <t>K</t>
    </r>
  </si>
  <si>
    <r>
      <t>FF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AM</t>
    </r>
    <r>
      <rPr>
        <sz val="12"/>
        <color rgb="FF00B050"/>
        <rFont val="Courier New"/>
        <family val="3"/>
      </rPr>
      <t>S</t>
    </r>
  </si>
  <si>
    <r>
      <t>IC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LR</t>
    </r>
  </si>
  <si>
    <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Q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</si>
  <si>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</si>
  <si>
    <r>
      <t>E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KQW</t>
    </r>
  </si>
  <si>
    <r>
      <t>E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II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</si>
  <si>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</si>
  <si>
    <r>
      <t>S</t>
    </r>
    <r>
      <rPr>
        <sz val="11"/>
        <color theme="1"/>
        <rFont val="Courier New"/>
        <family val="3"/>
      </rPr>
      <t>KVHL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</si>
  <si>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</si>
  <si>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CQ</t>
    </r>
    <r>
      <rPr>
        <sz val="12"/>
        <color indexed="10"/>
        <rFont val="Courier New"/>
        <family val="3"/>
      </rPr>
      <t>E</t>
    </r>
  </si>
  <si>
    <r>
      <t>QRL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</si>
  <si>
    <r>
      <t>F</t>
    </r>
    <r>
      <rPr>
        <sz val="11"/>
        <color theme="1"/>
        <rFont val="Courier New"/>
        <family val="3"/>
      </rPr>
      <t>VVK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</si>
  <si>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GN</t>
    </r>
    <r>
      <rPr>
        <sz val="12"/>
        <color indexed="10"/>
        <rFont val="Courier New"/>
        <family val="3"/>
      </rPr>
      <t>E</t>
    </r>
  </si>
  <si>
    <r>
      <t>EE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GN</t>
    </r>
  </si>
  <si>
    <r>
      <t>E</t>
    </r>
    <r>
      <rPr>
        <sz val="11"/>
        <color theme="1"/>
        <rFont val="Courier New"/>
        <family val="3"/>
      </rPr>
      <t>IG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IK</t>
    </r>
  </si>
  <si>
    <r>
      <t>L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AKN</t>
    </r>
  </si>
  <si>
    <r>
      <t>TS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LL</t>
    </r>
    <r>
      <rPr>
        <sz val="12"/>
        <color indexed="12"/>
        <rFont val="Courier New"/>
        <family val="3"/>
      </rPr>
      <t>F</t>
    </r>
  </si>
  <si>
    <r>
      <t>D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</si>
  <si>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</si>
  <si>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MHV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AG</t>
    </r>
  </si>
  <si>
    <r>
      <t>ST</t>
    </r>
    <r>
      <rPr>
        <sz val="11"/>
        <color theme="1"/>
        <rFont val="Courier New"/>
        <family val="3"/>
      </rPr>
      <t>LQNG</t>
    </r>
  </si>
  <si>
    <r>
      <t>V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CAR</t>
    </r>
  </si>
  <si>
    <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</si>
  <si>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LV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LHR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</si>
  <si>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CI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</si>
  <si>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HAP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</si>
  <si>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AHL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</si>
  <si>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VP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</si>
  <si>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</si>
  <si>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STTT</t>
    </r>
    <r>
      <rPr>
        <sz val="12"/>
        <color indexed="10"/>
        <rFont val="Courier New"/>
        <family val="3"/>
      </rPr>
      <t>D</t>
    </r>
  </si>
  <si>
    <r>
      <t>NKL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AK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</si>
  <si>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</si>
  <si>
    <r>
      <t>RHRVL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</si>
  <si>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LVM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</si>
  <si>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</si>
  <si>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LV</t>
    </r>
  </si>
  <si>
    <r>
      <t>E</t>
    </r>
    <r>
      <rPr>
        <sz val="11"/>
        <color theme="1"/>
        <rFont val="Courier New"/>
        <family val="3"/>
      </rPr>
      <t>AGPAH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</si>
  <si>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TSSS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</si>
  <si>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LM</t>
    </r>
  </si>
  <si>
    <r>
      <t>H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VP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</si>
  <si>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</si>
  <si>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ALR</t>
    </r>
    <r>
      <rPr>
        <sz val="12"/>
        <color indexed="10"/>
        <rFont val="Courier New"/>
        <family val="3"/>
      </rPr>
      <t>DE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</si>
  <si>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</si>
  <si>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T</t>
    </r>
  </si>
  <si>
    <r>
      <t>LNG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</si>
  <si>
    <r>
      <t>F</t>
    </r>
    <r>
      <rPr>
        <sz val="11"/>
        <color theme="1"/>
        <rFont val="Courier New"/>
        <family val="3"/>
      </rPr>
      <t>ALQI</t>
    </r>
    <r>
      <rPr>
        <sz val="12"/>
        <color indexed="12"/>
        <rFont val="Courier New"/>
        <family val="3"/>
      </rPr>
      <t>Y</t>
    </r>
  </si>
  <si>
    <r>
      <t>S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</si>
  <si>
    <r>
      <t>QPA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</si>
  <si>
    <r>
      <t>ILQG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</si>
  <si>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</si>
  <si>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GMKM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</si>
  <si>
    <r>
      <t>T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</si>
  <si>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CG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</si>
  <si>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LNQ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</si>
  <si>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</si>
  <si>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QPINL</t>
    </r>
  </si>
  <si>
    <r>
      <t>QA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</si>
  <si>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E</t>
    </r>
  </si>
  <si>
    <r>
      <t>ML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</si>
  <si>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ALPR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</si>
  <si>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SSSS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</si>
  <si>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HG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</si>
  <si>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</si>
  <si>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DE</t>
    </r>
  </si>
  <si>
    <r>
      <t>GA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QK</t>
    </r>
  </si>
  <si>
    <r>
      <t>S</t>
    </r>
    <r>
      <rPr>
        <sz val="11"/>
        <color theme="1"/>
        <rFont val="Courier New"/>
        <family val="3"/>
      </rPr>
      <t>VVQ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</si>
  <si>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AP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</si>
  <si>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RWAG</t>
    </r>
  </si>
  <si>
    <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ALVH</t>
    </r>
  </si>
  <si>
    <r>
      <t>D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ALP</t>
    </r>
  </si>
  <si>
    <r>
      <t>S</t>
    </r>
    <r>
      <rPr>
        <sz val="11"/>
        <color theme="1"/>
        <rFont val="Courier New"/>
        <family val="3"/>
      </rPr>
      <t>QL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QL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</si>
  <si>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CP</t>
    </r>
    <r>
      <rPr>
        <sz val="12"/>
        <color indexed="10"/>
        <rFont val="Courier New"/>
        <family val="3"/>
      </rPr>
      <t>D</t>
    </r>
  </si>
  <si>
    <r>
      <t>VKVP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</si>
  <si>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</si>
  <si>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TS</t>
    </r>
  </si>
  <si>
    <r>
      <t>E</t>
    </r>
    <r>
      <rPr>
        <sz val="11"/>
        <color theme="1"/>
        <rFont val="Courier New"/>
        <family val="3"/>
      </rPr>
      <t>WRL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</si>
  <si>
    <r>
      <t>S</t>
    </r>
    <r>
      <rPr>
        <sz val="11"/>
        <color theme="1"/>
        <rFont val="Courier New"/>
        <family val="3"/>
      </rPr>
      <t>AH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RP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</si>
  <si>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</si>
  <si>
    <r>
      <t>SS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GR</t>
    </r>
  </si>
  <si>
    <r>
      <t>F</t>
    </r>
    <r>
      <rPr>
        <sz val="11"/>
        <color theme="1"/>
        <rFont val="Courier New"/>
        <family val="3"/>
      </rPr>
      <t>GR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</si>
  <si>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CC</t>
    </r>
    <r>
      <rPr>
        <sz val="12"/>
        <color indexed="10"/>
        <rFont val="Courier New"/>
        <family val="3"/>
      </rPr>
      <t>D</t>
    </r>
  </si>
  <si>
    <r>
      <t>VA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</si>
  <si>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</si>
  <si>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</si>
  <si>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</si>
  <si>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D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PR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</si>
  <si>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RW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</si>
  <si>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</si>
  <si>
    <r>
      <t>KILM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</si>
  <si>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TS</t>
    </r>
  </si>
  <si>
    <r>
      <t>V</t>
    </r>
    <r>
      <rPr>
        <sz val="12"/>
        <color rgb="FF00B050"/>
        <rFont val="Courier New"/>
        <family val="3"/>
      </rPr>
      <t>TSTS</t>
    </r>
    <r>
      <rPr>
        <sz val="11"/>
        <color theme="1"/>
        <rFont val="Courier New"/>
        <family val="3"/>
      </rPr>
      <t>V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</si>
  <si>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</si>
  <si>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N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</si>
  <si>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</si>
  <si>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AP</t>
    </r>
    <r>
      <rPr>
        <sz val="12"/>
        <color indexed="10"/>
        <rFont val="Courier New"/>
        <family val="3"/>
      </rPr>
      <t>D</t>
    </r>
  </si>
  <si>
    <r>
      <t>AQ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</si>
  <si>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DE</t>
    </r>
  </si>
  <si>
    <r>
      <t>FY</t>
    </r>
    <r>
      <rPr>
        <sz val="11"/>
        <color theme="1"/>
        <rFont val="Courier New"/>
        <family val="3"/>
      </rPr>
      <t>GV</t>
    </r>
    <r>
      <rPr>
        <sz val="12"/>
        <color rgb="FF00B050"/>
        <rFont val="Courier New"/>
        <family val="3"/>
      </rPr>
      <t>SS</t>
    </r>
  </si>
  <si>
    <r>
      <t>Q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</si>
  <si>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</si>
  <si>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QIVH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</si>
  <si>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</si>
  <si>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LLQG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</si>
  <si>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</si>
  <si>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LGL</t>
    </r>
  </si>
  <si>
    <r>
      <t>F</t>
    </r>
    <r>
      <rPr>
        <sz val="11"/>
        <color theme="1"/>
        <rFont val="Courier New"/>
        <family val="3"/>
      </rPr>
      <t>LKWKP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</si>
  <si>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</si>
  <si>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GKAA</t>
    </r>
  </si>
  <si>
    <r>
      <t>P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WQ</t>
    </r>
  </si>
  <si>
    <r>
      <t>V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AQ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</si>
  <si>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GRCI</t>
    </r>
  </si>
  <si>
    <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LPRV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</si>
  <si>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VC</t>
    </r>
  </si>
  <si>
    <r>
      <t>SS</t>
    </r>
    <r>
      <rPr>
        <sz val="11"/>
        <color theme="1"/>
        <rFont val="Courier New"/>
        <family val="3"/>
      </rPr>
      <t>WHQ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</si>
  <si>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</si>
  <si>
    <r>
      <t>LR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AGP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</si>
  <si>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</si>
  <si>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</si>
  <si>
    <r>
      <t>T</t>
    </r>
    <r>
      <rPr>
        <sz val="11"/>
        <color theme="1"/>
        <rFont val="Courier New"/>
        <family val="3"/>
      </rPr>
      <t>VN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</si>
  <si>
    <r>
      <t>D</t>
    </r>
    <r>
      <rPr>
        <sz val="11"/>
        <color theme="1"/>
        <rFont val="Courier New"/>
        <family val="3"/>
      </rPr>
      <t>WQNNM</t>
    </r>
  </si>
  <si>
    <r>
      <t>E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PAA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</si>
  <si>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</si>
  <si>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WQGL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</si>
  <si>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G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KGK</t>
    </r>
  </si>
  <si>
    <r>
      <t>H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SSS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</si>
  <si>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0"/>
        <rFont val="Courier New"/>
        <family val="3"/>
      </rPr>
      <t>EEEEE</t>
    </r>
  </si>
  <si>
    <r>
      <t>ILQ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</si>
  <si>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LI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</si>
  <si>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GKP</t>
    </r>
  </si>
  <si>
    <r>
      <t>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WIV</t>
    </r>
    <r>
      <rPr>
        <sz val="12"/>
        <color indexed="12"/>
        <rFont val="Courier New"/>
        <family val="3"/>
      </rPr>
      <t>F</t>
    </r>
  </si>
  <si>
    <r>
      <t>A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</si>
  <si>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IV</t>
    </r>
  </si>
  <si>
    <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NG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</si>
  <si>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</si>
  <si>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</si>
  <si>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TS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LG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</si>
  <si>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AI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</si>
  <si>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</si>
  <si>
    <r>
      <t>P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</si>
  <si>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</si>
  <si>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</si>
  <si>
    <r>
      <t>S</t>
    </r>
    <r>
      <rPr>
        <sz val="11"/>
        <color theme="1"/>
        <rFont val="Courier New"/>
        <family val="3"/>
      </rPr>
      <t>ICKHG</t>
    </r>
  </si>
  <si>
    <r>
      <t>G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</si>
  <si>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NPGH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</si>
  <si>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</si>
  <si>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QVPLQ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</si>
  <si>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</si>
  <si>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MKP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</si>
  <si>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</si>
  <si>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WK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AQQ</t>
    </r>
  </si>
  <si>
    <r>
      <t>LLVIL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</si>
  <si>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TS</t>
    </r>
  </si>
  <si>
    <r>
      <t>LP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KL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</si>
  <si>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</si>
  <si>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</si>
  <si>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GG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</si>
  <si>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NH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</si>
  <si>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RRAV</t>
    </r>
    <r>
      <rPr>
        <sz val="12"/>
        <color indexed="10"/>
        <rFont val="Courier New"/>
        <family val="3"/>
      </rPr>
      <t>DE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</si>
  <si>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</si>
  <si>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VV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</si>
  <si>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</si>
  <si>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</si>
  <si>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C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CC</t>
    </r>
  </si>
  <si>
    <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LA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</si>
  <si>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</si>
  <si>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AVLM</t>
    </r>
    <r>
      <rPr>
        <sz val="12"/>
        <color rgb="FF00B050"/>
        <rFont val="Courier New"/>
        <family val="3"/>
      </rPr>
      <t>T</t>
    </r>
  </si>
  <si>
    <r>
      <t>QH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</si>
  <si>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TTSS</t>
    </r>
  </si>
  <si>
    <r>
      <t>S</t>
    </r>
    <r>
      <rPr>
        <sz val="11"/>
        <color theme="1"/>
        <rFont val="Courier New"/>
        <family val="3"/>
      </rPr>
      <t>LRA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</si>
  <si>
    <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IRVL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</si>
  <si>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PK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</si>
  <si>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GV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</si>
  <si>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QHV</t>
    </r>
  </si>
  <si>
    <r>
      <t>FYF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CR</t>
    </r>
    <r>
      <rPr>
        <sz val="12"/>
        <color indexed="10"/>
        <rFont val="Courier New"/>
        <family val="3"/>
      </rPr>
      <t>E</t>
    </r>
  </si>
  <si>
    <r>
      <t>LAQ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KV</t>
    </r>
  </si>
  <si>
    <r>
      <t>S</t>
    </r>
    <r>
      <rPr>
        <sz val="11"/>
        <color theme="1"/>
        <rFont val="Courier New"/>
        <family val="3"/>
      </rPr>
      <t>ALPQA</t>
    </r>
  </si>
  <si>
    <r>
      <t>S</t>
    </r>
    <r>
      <rPr>
        <sz val="11"/>
        <color theme="1"/>
        <rFont val="Courier New"/>
        <family val="3"/>
      </rPr>
      <t>LG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</si>
  <si>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</si>
  <si>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S</t>
    </r>
    <r>
      <rPr>
        <sz val="11"/>
        <color theme="1"/>
        <rFont val="Courier New"/>
        <family val="3"/>
      </rPr>
      <t>PPV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</si>
  <si>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LICA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</si>
  <si>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CR</t>
    </r>
    <r>
      <rPr>
        <sz val="12"/>
        <color indexed="10"/>
        <rFont val="Courier New"/>
        <family val="3"/>
      </rPr>
      <t>D</t>
    </r>
  </si>
  <si>
    <r>
      <t>TS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PQ</t>
    </r>
  </si>
  <si>
    <r>
      <t>T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YFF</t>
    </r>
    <r>
      <rPr>
        <sz val="11"/>
        <color theme="1"/>
        <rFont val="Courier New"/>
        <family val="3"/>
      </rPr>
      <t>L</t>
    </r>
  </si>
  <si>
    <r>
      <t>L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</si>
  <si>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</si>
  <si>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S</t>
    </r>
    <r>
      <rPr>
        <sz val="11"/>
        <color theme="1"/>
        <rFont val="Courier New"/>
        <family val="3"/>
      </rPr>
      <t>PALRR</t>
    </r>
  </si>
  <si>
    <r>
      <t>E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TTTT</t>
    </r>
  </si>
  <si>
    <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</si>
  <si>
    <r>
      <t>HKN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</si>
  <si>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</si>
  <si>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H</t>
    </r>
    <r>
      <rPr>
        <sz val="12"/>
        <color rgb="FF00B050"/>
        <rFont val="Courier New"/>
        <family val="3"/>
      </rPr>
      <t>TS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</si>
  <si>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LRRM</t>
    </r>
    <r>
      <rPr>
        <sz val="12"/>
        <color rgb="FF00B050"/>
        <rFont val="Courier New"/>
        <family val="3"/>
      </rPr>
      <t>SS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</si>
  <si>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AV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</si>
  <si>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HLMG</t>
    </r>
  </si>
  <si>
    <r>
      <t>IM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</si>
  <si>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</si>
  <si>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NQ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LIC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</si>
  <si>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</si>
  <si>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GL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</si>
  <si>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RWK</t>
    </r>
  </si>
  <si>
    <r>
      <t>RI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LKN</t>
    </r>
  </si>
  <si>
    <r>
      <t>I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CGV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</si>
  <si>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IV</t>
    </r>
    <r>
      <rPr>
        <sz val="12"/>
        <color rgb="FF00B050"/>
        <rFont val="Courier New"/>
        <family val="3"/>
      </rPr>
      <t>S</t>
    </r>
  </si>
  <si>
    <r>
      <t>EE</t>
    </r>
    <r>
      <rPr>
        <sz val="11"/>
        <color theme="1"/>
        <rFont val="Courier New"/>
        <family val="3"/>
      </rPr>
      <t>NGG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</si>
  <si>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</si>
  <si>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RLPR</t>
    </r>
  </si>
  <si>
    <r>
      <t>D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HQ</t>
    </r>
    <r>
      <rPr>
        <sz val="12"/>
        <color indexed="10"/>
        <rFont val="Courier New"/>
        <family val="3"/>
      </rPr>
      <t>E</t>
    </r>
  </si>
  <si>
    <r>
      <t>EE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EED</t>
    </r>
  </si>
  <si>
    <r>
      <t>LA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IAH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</si>
  <si>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IVL</t>
    </r>
  </si>
  <si>
    <r>
      <t>GPK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VW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</si>
  <si>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QP</t>
    </r>
  </si>
  <si>
    <r>
      <t>W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GV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</si>
  <si>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QAQQ</t>
    </r>
  </si>
  <si>
    <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RKR</t>
    </r>
    <r>
      <rPr>
        <sz val="12"/>
        <color indexed="12"/>
        <rFont val="Courier New"/>
        <family val="3"/>
      </rPr>
      <t>F</t>
    </r>
  </si>
  <si>
    <r>
      <t>T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</si>
  <si>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LA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VPR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</si>
  <si>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</si>
  <si>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</si>
  <si>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AAAA</t>
    </r>
    <r>
      <rPr>
        <sz val="12"/>
        <color indexed="10"/>
        <rFont val="Courier New"/>
        <family val="3"/>
      </rPr>
      <t>ED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</si>
  <si>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</si>
  <si>
    <r>
      <t>C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</si>
  <si>
    <r>
      <t>KK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</si>
  <si>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CLK</t>
    </r>
  </si>
  <si>
    <r>
      <t>S</t>
    </r>
    <r>
      <rPr>
        <sz val="11"/>
        <color theme="1"/>
        <rFont val="Courier New"/>
        <family val="3"/>
      </rPr>
      <t>QVV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</si>
  <si>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GAHN</t>
    </r>
  </si>
  <si>
    <r>
      <t>P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S</t>
    </r>
  </si>
  <si>
    <r>
      <t>TS</t>
    </r>
    <r>
      <rPr>
        <sz val="11"/>
        <color theme="1"/>
        <rFont val="Courier New"/>
        <family val="3"/>
      </rPr>
      <t>GCG</t>
    </r>
    <r>
      <rPr>
        <sz val="12"/>
        <color indexed="10"/>
        <rFont val="Courier New"/>
        <family val="3"/>
      </rPr>
      <t>E</t>
    </r>
  </si>
  <si>
    <r>
      <t>QK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PAR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</si>
  <si>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</si>
  <si>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DEEE</t>
    </r>
    <r>
      <rPr>
        <sz val="11"/>
        <color theme="1"/>
        <rFont val="Courier New"/>
        <family val="3"/>
      </rPr>
      <t>MK</t>
    </r>
  </si>
  <si>
    <r>
      <t>TS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</si>
  <si>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</si>
  <si>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GCPK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</si>
  <si>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S</t>
    </r>
    <r>
      <rPr>
        <sz val="11"/>
        <color theme="1"/>
        <rFont val="Courier New"/>
        <family val="3"/>
      </rPr>
      <t>GQK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</si>
  <si>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</si>
  <si>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AV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</si>
  <si>
    <r>
      <t>ED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</t>
    </r>
  </si>
  <si>
    <r>
      <t>E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KK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</si>
  <si>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</si>
  <si>
    <r>
      <t>MWI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</si>
  <si>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</si>
  <si>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F</t>
    </r>
    <r>
      <rPr>
        <sz val="11"/>
        <color theme="1"/>
        <rFont val="Courier New"/>
        <family val="3"/>
      </rPr>
      <t>PGILK</t>
    </r>
  </si>
  <si>
    <r>
      <t>Q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VCA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</si>
  <si>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GL</t>
    </r>
    <r>
      <rPr>
        <sz val="12"/>
        <color rgb="FF00B050"/>
        <rFont val="Courier New"/>
        <family val="3"/>
      </rPr>
      <t>S</t>
    </r>
  </si>
  <si>
    <r>
      <t>ST</t>
    </r>
    <r>
      <rPr>
        <sz val="11"/>
        <color theme="1"/>
        <rFont val="Courier New"/>
        <family val="3"/>
      </rPr>
      <t>CIV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</si>
  <si>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SS</t>
    </r>
  </si>
  <si>
    <r>
      <t>T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RR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</si>
  <si>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LN</t>
    </r>
  </si>
  <si>
    <r>
      <t>E</t>
    </r>
    <r>
      <rPr>
        <sz val="11"/>
        <color theme="1"/>
        <rFont val="Courier New"/>
        <family val="3"/>
      </rPr>
      <t>AGPM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</si>
  <si>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E</t>
    </r>
  </si>
  <si>
    <r>
      <t>LQP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</si>
  <si>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VI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</si>
  <si>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</si>
  <si>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RGNQ</t>
    </r>
  </si>
  <si>
    <r>
      <t>T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CHK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</si>
  <si>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VP</t>
    </r>
  </si>
  <si>
    <r>
      <t>SS</t>
    </r>
    <r>
      <rPr>
        <sz val="11"/>
        <color theme="1"/>
        <rFont val="Courier New"/>
        <family val="3"/>
      </rPr>
      <t>PV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</si>
  <si>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PG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</si>
  <si>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GPPR</t>
    </r>
    <r>
      <rPr>
        <sz val="12"/>
        <color rgb="FF00B050"/>
        <rFont val="Courier New"/>
        <family val="3"/>
      </rPr>
      <t>S</t>
    </r>
  </si>
  <si>
    <r>
      <t>VVL</t>
    </r>
    <r>
      <rPr>
        <sz val="12"/>
        <color indexed="10"/>
        <rFont val="Courier New"/>
        <family val="3"/>
      </rPr>
      <t>EDD</t>
    </r>
  </si>
  <si>
    <r>
      <t>D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</si>
  <si>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SS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</si>
  <si>
    <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CI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</si>
  <si>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AM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</si>
  <si>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LHC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</si>
  <si>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PP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</si>
  <si>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YY</t>
    </r>
    <r>
      <rPr>
        <sz val="11"/>
        <color theme="1"/>
        <rFont val="Courier New"/>
        <family val="3"/>
      </rPr>
      <t>HPL</t>
    </r>
  </si>
  <si>
    <r>
      <t>Y</t>
    </r>
    <r>
      <rPr>
        <sz val="11"/>
        <color theme="1"/>
        <rFont val="Courier New"/>
        <family val="3"/>
      </rPr>
      <t>RWQW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</si>
  <si>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</si>
  <si>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AI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</si>
  <si>
    <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GIPA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</si>
  <si>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AK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</si>
  <si>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KA</t>
    </r>
  </si>
  <si>
    <r>
      <t>NG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</si>
  <si>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C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PA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</si>
  <si>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VI</t>
    </r>
  </si>
  <si>
    <r>
      <t>VC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</si>
  <si>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</si>
  <si>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T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</si>
  <si>
    <r>
      <t>LAV</t>
    </r>
    <r>
      <rPr>
        <sz val="12"/>
        <color rgb="FF00B050"/>
        <rFont val="Courier New"/>
        <family val="3"/>
      </rPr>
      <t>SST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</si>
  <si>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</si>
  <si>
    <r>
      <t>PA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VRR</t>
    </r>
  </si>
  <si>
    <r>
      <t>Y</t>
    </r>
    <r>
      <rPr>
        <sz val="11"/>
        <color theme="1"/>
        <rFont val="Courier New"/>
        <family val="3"/>
      </rPr>
      <t>KLRHL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</si>
  <si>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</si>
  <si>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VNP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</si>
  <si>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CA</t>
    </r>
    <r>
      <rPr>
        <sz val="12"/>
        <color rgb="FF00B050"/>
        <rFont val="Courier New"/>
        <family val="3"/>
      </rPr>
      <t>S</t>
    </r>
  </si>
  <si>
    <r>
      <t>RR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</si>
  <si>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VPLVL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</si>
  <si>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PQ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</si>
  <si>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</si>
  <si>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AIHIN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</si>
  <si>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CP</t>
    </r>
    <r>
      <rPr>
        <sz val="12"/>
        <color rgb="FF00B050"/>
        <rFont val="Courier New"/>
        <family val="3"/>
      </rPr>
      <t>T</t>
    </r>
  </si>
  <si>
    <r>
      <t>CKKR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</si>
  <si>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PA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</si>
  <si>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PI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</t>
    </r>
  </si>
  <si>
    <r>
      <t>T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</si>
  <si>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</si>
  <si>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RC</t>
    </r>
    <r>
      <rPr>
        <sz val="12"/>
        <color rgb="FF00B050"/>
        <rFont val="Courier New"/>
        <family val="3"/>
      </rPr>
      <t>S</t>
    </r>
  </si>
  <si>
    <r>
      <t>VV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VG</t>
    </r>
    <r>
      <rPr>
        <sz val="12"/>
        <color indexed="12"/>
        <rFont val="Courier New"/>
        <family val="3"/>
      </rPr>
      <t>F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</si>
  <si>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CP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</si>
  <si>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AC</t>
    </r>
    <r>
      <rPr>
        <sz val="12"/>
        <color indexed="10"/>
        <rFont val="Courier New"/>
        <family val="3"/>
      </rPr>
      <t>D</t>
    </r>
  </si>
  <si>
    <r>
      <t>F</t>
    </r>
    <r>
      <rPr>
        <sz val="11"/>
        <color theme="1"/>
        <rFont val="Courier New"/>
        <family val="3"/>
      </rPr>
      <t>RLM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</si>
  <si>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LK</t>
    </r>
    <r>
      <rPr>
        <sz val="12"/>
        <color indexed="10"/>
        <rFont val="Courier New"/>
        <family val="3"/>
      </rPr>
      <t>EEED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</si>
  <si>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</si>
  <si>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GQ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IW</t>
    </r>
    <r>
      <rPr>
        <sz val="12"/>
        <color indexed="10"/>
        <rFont val="Courier New"/>
        <family val="3"/>
      </rPr>
      <t>D</t>
    </r>
  </si>
  <si>
    <r>
      <t>M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CV</t>
    </r>
    <r>
      <rPr>
        <sz val="12"/>
        <color indexed="10"/>
        <rFont val="Courier New"/>
        <family val="3"/>
      </rPr>
      <t>E</t>
    </r>
  </si>
  <si>
    <r>
      <t>K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</si>
  <si>
    <r>
      <t>KILG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</si>
  <si>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</si>
  <si>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PHHG</t>
    </r>
  </si>
  <si>
    <r>
      <t>VL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GII</t>
    </r>
  </si>
  <si>
    <r>
      <t>A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D</t>
    </r>
  </si>
  <si>
    <r>
      <t>KQHN</t>
    </r>
    <r>
      <rPr>
        <sz val="12"/>
        <color indexed="10"/>
        <rFont val="Courier New"/>
        <family val="3"/>
      </rPr>
      <t>EE</t>
    </r>
  </si>
  <si>
    <r>
      <t>VLAAA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</si>
  <si>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PLL</t>
    </r>
  </si>
  <si>
    <r>
      <t>S</t>
    </r>
    <r>
      <rPr>
        <sz val="11"/>
        <color theme="1"/>
        <rFont val="Courier New"/>
        <family val="3"/>
      </rPr>
      <t>GQ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</si>
  <si>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KLM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KQ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</si>
  <si>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</si>
  <si>
    <r>
      <t>TS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R</t>
    </r>
  </si>
  <si>
    <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</si>
  <si>
    <r>
      <t>L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</si>
  <si>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GG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</si>
  <si>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KPG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</si>
  <si>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SSSSS</t>
    </r>
  </si>
  <si>
    <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</si>
  <si>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ED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</si>
  <si>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</si>
  <si>
    <r>
      <t>GHPLR</t>
    </r>
    <r>
      <rPr>
        <sz val="12"/>
        <color indexed="12"/>
        <rFont val="Courier New"/>
        <family val="3"/>
      </rPr>
      <t>F</t>
    </r>
  </si>
  <si>
    <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LQ</t>
    </r>
  </si>
  <si>
    <r>
      <t>K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CV</t>
    </r>
    <r>
      <rPr>
        <sz val="12"/>
        <color rgb="FF00B050"/>
        <rFont val="Courier New"/>
        <family val="3"/>
      </rPr>
      <t>S</t>
    </r>
  </si>
  <si>
    <r>
      <t>PVL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HI</t>
    </r>
  </si>
  <si>
    <r>
      <t>V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GIL</t>
    </r>
  </si>
  <si>
    <r>
      <t>R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AQ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</si>
  <si>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WLR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</si>
  <si>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</si>
  <si>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</si>
  <si>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AC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GV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</si>
  <si>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</si>
  <si>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GPA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</si>
  <si>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</si>
  <si>
    <r>
      <t>N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AMW</t>
    </r>
  </si>
  <si>
    <r>
      <t>T</t>
    </r>
    <r>
      <rPr>
        <sz val="11"/>
        <color theme="1"/>
        <rFont val="Courier New"/>
        <family val="3"/>
      </rPr>
      <t>IAKRL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</si>
  <si>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VK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</si>
  <si>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</si>
  <si>
    <r>
      <t>ILLRG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</si>
  <si>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GG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</si>
  <si>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</si>
  <si>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GAA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</si>
  <si>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VLHP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</si>
  <si>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</si>
  <si>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AL</t>
    </r>
  </si>
  <si>
    <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NP</t>
    </r>
    <r>
      <rPr>
        <sz val="12"/>
        <color indexed="12"/>
        <rFont val="Courier New"/>
        <family val="3"/>
      </rPr>
      <t>YF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</si>
  <si>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</si>
  <si>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VP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DD</t>
    </r>
  </si>
  <si>
    <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</si>
  <si>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</si>
  <si>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LGP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</si>
  <si>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D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TSS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</si>
  <si>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GLK</t>
    </r>
  </si>
  <si>
    <r>
      <t>S</t>
    </r>
    <r>
      <rPr>
        <sz val="11"/>
        <color theme="1"/>
        <rFont val="Courier New"/>
        <family val="3"/>
      </rPr>
      <t>PAP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</si>
  <si>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T</t>
    </r>
    <r>
      <rPr>
        <sz val="11"/>
        <color theme="1"/>
        <rFont val="Courier New"/>
        <family val="3"/>
      </rPr>
      <t>IL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</si>
  <si>
    <r>
      <t>C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PG</t>
    </r>
    <r>
      <rPr>
        <sz val="12"/>
        <color rgb="FF00B050"/>
        <rFont val="Courier New"/>
        <family val="3"/>
      </rPr>
      <t>S</t>
    </r>
  </si>
  <si>
    <r>
      <t>IMVGI</t>
    </r>
    <r>
      <rPr>
        <sz val="12"/>
        <color indexed="12"/>
        <rFont val="Courier New"/>
        <family val="3"/>
      </rPr>
      <t>Y</t>
    </r>
  </si>
  <si>
    <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HKRK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</si>
  <si>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ALA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</si>
  <si>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I</t>
    </r>
  </si>
  <si>
    <r>
      <t>VV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VG</t>
    </r>
    <r>
      <rPr>
        <sz val="12"/>
        <color indexed="12"/>
        <rFont val="Courier New"/>
        <family val="3"/>
      </rPr>
      <t>Y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</si>
  <si>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CL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</si>
  <si>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LW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</si>
  <si>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RQG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</si>
  <si>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CG</t>
    </r>
    <r>
      <rPr>
        <sz val="12"/>
        <color indexed="10"/>
        <rFont val="Courier New"/>
        <family val="3"/>
      </rPr>
      <t>D</t>
    </r>
  </si>
  <si>
    <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GKNA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</si>
  <si>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CH</t>
    </r>
    <r>
      <rPr>
        <sz val="12"/>
        <color indexed="10"/>
        <rFont val="Courier New"/>
        <family val="3"/>
      </rPr>
      <t>E</t>
    </r>
  </si>
  <si>
    <r>
      <t>DE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VQ</t>
    </r>
  </si>
  <si>
    <r>
      <t>S</t>
    </r>
    <r>
      <rPr>
        <sz val="11"/>
        <color theme="1"/>
        <rFont val="Courier New"/>
        <family val="3"/>
      </rPr>
      <t>PC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</si>
  <si>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ED</t>
    </r>
  </si>
  <si>
    <r>
      <t>TS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</si>
  <si>
    <r>
      <t>DD</t>
    </r>
    <r>
      <rPr>
        <sz val="11"/>
        <color theme="1"/>
        <rFont val="Courier New"/>
        <family val="3"/>
      </rPr>
      <t>VL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</si>
  <si>
    <r>
      <t>E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</si>
  <si>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D</t>
    </r>
    <r>
      <rPr>
        <sz val="11"/>
        <color theme="1"/>
        <rFont val="Courier New"/>
        <family val="3"/>
      </rPr>
      <t>QW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PI</t>
    </r>
  </si>
  <si>
    <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AGKA</t>
    </r>
  </si>
  <si>
    <r>
      <t>T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</si>
  <si>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AAA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</si>
  <si>
    <r>
      <t>E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PIL</t>
    </r>
  </si>
  <si>
    <r>
      <t>KIPIL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</si>
  <si>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ARG</t>
    </r>
  </si>
  <si>
    <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AA</t>
    </r>
  </si>
  <si>
    <r>
      <t>VRA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GL</t>
    </r>
  </si>
  <si>
    <r>
      <t>FY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</si>
  <si>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F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</si>
  <si>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RA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</si>
  <si>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</si>
  <si>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RL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LKR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</si>
  <si>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AMGA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</si>
  <si>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</si>
  <si>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RLI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</si>
  <si>
    <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QK</t>
    </r>
    <r>
      <rPr>
        <sz val="12"/>
        <color indexed="12"/>
        <rFont val="Courier New"/>
        <family val="3"/>
      </rPr>
      <t>F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</si>
  <si>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DE</t>
    </r>
  </si>
  <si>
    <r>
      <t>TS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MAA</t>
    </r>
  </si>
  <si>
    <r>
      <t>IQ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EE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</si>
  <si>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AI</t>
    </r>
    <r>
      <rPr>
        <sz val="12"/>
        <color indexed="10"/>
        <rFont val="Courier New"/>
        <family val="3"/>
      </rPr>
      <t>E</t>
    </r>
  </si>
  <si>
    <r>
      <t>F</t>
    </r>
    <r>
      <rPr>
        <sz val="11"/>
        <color theme="1"/>
        <rFont val="Courier New"/>
        <family val="3"/>
      </rPr>
      <t>LKL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</si>
  <si>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PGQ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LP</t>
    </r>
  </si>
  <si>
    <r>
      <t>L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</si>
  <si>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</si>
  <si>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IH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</si>
  <si>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VAMVV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</si>
  <si>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</si>
  <si>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GLLLP</t>
    </r>
    <r>
      <rPr>
        <sz val="12"/>
        <color indexed="10"/>
        <rFont val="Courier New"/>
        <family val="3"/>
      </rPr>
      <t>D</t>
    </r>
  </si>
  <si>
    <r>
      <t>HNI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RV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</si>
  <si>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</si>
  <si>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KQA</t>
    </r>
  </si>
  <si>
    <r>
      <t>VMIL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</si>
  <si>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CW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</si>
  <si>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LV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</si>
  <si>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MQA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</si>
  <si>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SSTS</t>
    </r>
    <r>
      <rPr>
        <sz val="12"/>
        <color indexed="10"/>
        <rFont val="Courier New"/>
        <family val="3"/>
      </rPr>
      <t>E</t>
    </r>
  </si>
  <si>
    <r>
      <t>RGL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LL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</si>
  <si>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VA</t>
    </r>
    <r>
      <rPr>
        <sz val="12"/>
        <color indexed="10"/>
        <rFont val="Courier New"/>
        <family val="3"/>
      </rPr>
      <t>E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</si>
  <si>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</si>
  <si>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KLAK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</si>
  <si>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AAI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MV</t>
    </r>
  </si>
  <si>
    <r>
      <t>N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T</t>
    </r>
  </si>
  <si>
    <r>
      <t>LA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</si>
  <si>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</si>
  <si>
    <r>
      <t>IHP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</si>
  <si>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</si>
  <si>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WLRC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</si>
  <si>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CQ</t>
    </r>
    <r>
      <rPr>
        <sz val="12"/>
        <color rgb="FF00B050"/>
        <rFont val="Courier New"/>
        <family val="3"/>
      </rPr>
      <t>S</t>
    </r>
  </si>
  <si>
    <r>
      <t>LI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RRC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</si>
  <si>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KAWH</t>
    </r>
  </si>
  <si>
    <r>
      <t>A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E</t>
    </r>
  </si>
  <si>
    <r>
      <t>RL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ALH</t>
    </r>
  </si>
  <si>
    <r>
      <t>LV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VG</t>
    </r>
    <r>
      <rPr>
        <sz val="12"/>
        <color indexed="12"/>
        <rFont val="Courier New"/>
        <family val="3"/>
      </rPr>
      <t>Y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</si>
  <si>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CP</t>
    </r>
    <r>
      <rPr>
        <sz val="12"/>
        <color indexed="10"/>
        <rFont val="Courier New"/>
        <family val="3"/>
      </rPr>
      <t>D</t>
    </r>
  </si>
  <si>
    <r>
      <t>F</t>
    </r>
    <r>
      <rPr>
        <sz val="11"/>
        <color theme="1"/>
        <rFont val="Courier New"/>
        <family val="3"/>
      </rPr>
      <t>ILW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</si>
  <si>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S</t>
    </r>
    <r>
      <rPr>
        <sz val="11"/>
        <color theme="1"/>
        <rFont val="Courier New"/>
        <family val="3"/>
      </rPr>
      <t>LM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</si>
  <si>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</si>
  <si>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GLKA</t>
    </r>
    <r>
      <rPr>
        <sz val="12"/>
        <color rgb="FF00B050"/>
        <rFont val="Courier New"/>
        <family val="3"/>
      </rPr>
      <t>T</t>
    </r>
  </si>
  <si>
    <r>
      <t>AIGK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</si>
  <si>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S</t>
    </r>
  </si>
  <si>
    <r>
      <t>LPP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GR</t>
    </r>
  </si>
  <si>
    <r>
      <t>D</t>
    </r>
    <r>
      <rPr>
        <sz val="11"/>
        <color theme="1"/>
        <rFont val="Courier New"/>
        <family val="3"/>
      </rPr>
      <t>PN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</si>
  <si>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DD</t>
    </r>
  </si>
  <si>
    <r>
      <t>W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IGVG</t>
    </r>
  </si>
  <si>
    <r>
      <t>CLPG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</si>
  <si>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RPV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</si>
  <si>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STSS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</si>
  <si>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</si>
  <si>
    <r>
      <t>EEE</t>
    </r>
    <r>
      <rPr>
        <sz val="11"/>
        <color theme="1"/>
        <rFont val="Courier New"/>
        <family val="3"/>
      </rPr>
      <t>LPP</t>
    </r>
  </si>
  <si>
    <r>
      <t>Q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</si>
  <si>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CAL</t>
    </r>
  </si>
  <si>
    <r>
      <t>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KK</t>
    </r>
    <r>
      <rPr>
        <sz val="12"/>
        <color rgb="FF00B050"/>
        <rFont val="Courier New"/>
        <family val="3"/>
      </rPr>
      <t>T</t>
    </r>
  </si>
  <si>
    <r>
      <t>YY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</si>
  <si>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EE</t>
    </r>
  </si>
  <si>
    <r>
      <t>F</t>
    </r>
    <r>
      <rPr>
        <sz val="11"/>
        <color theme="1"/>
        <rFont val="Courier New"/>
        <family val="3"/>
      </rPr>
      <t>NQNIL</t>
    </r>
  </si>
  <si>
    <r>
      <t>S</t>
    </r>
    <r>
      <rPr>
        <sz val="11"/>
        <color theme="1"/>
        <rFont val="Courier New"/>
        <family val="3"/>
      </rPr>
      <t>PNP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</si>
  <si>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</si>
  <si>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</si>
  <si>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AAV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</si>
  <si>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</si>
  <si>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GL</t>
    </r>
    <r>
      <rPr>
        <sz val="12"/>
        <color rgb="FF00B050"/>
        <rFont val="Courier New"/>
        <family val="3"/>
      </rPr>
      <t>T</t>
    </r>
  </si>
  <si>
    <r>
      <t>GR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RA</t>
    </r>
  </si>
  <si>
    <r>
      <t>F</t>
    </r>
    <r>
      <rPr>
        <sz val="11"/>
        <color theme="1"/>
        <rFont val="Courier New"/>
        <family val="3"/>
      </rPr>
      <t>AMPPA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</si>
  <si>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AGL</t>
    </r>
  </si>
  <si>
    <r>
      <t>T</t>
    </r>
    <r>
      <rPr>
        <sz val="11"/>
        <color theme="1"/>
        <rFont val="Courier New"/>
        <family val="3"/>
      </rPr>
      <t>MP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</si>
  <si>
    <r>
      <t>PLA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AV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</si>
  <si>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CV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</si>
  <si>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</si>
  <si>
    <r>
      <t>GG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</si>
  <si>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</si>
  <si>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RAVL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</si>
  <si>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H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</si>
  <si>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</si>
  <si>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</si>
  <si>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IMLVL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</si>
  <si>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CL</t>
    </r>
    <r>
      <rPr>
        <sz val="12"/>
        <color indexed="10"/>
        <rFont val="Courier New"/>
        <family val="3"/>
      </rPr>
      <t>D</t>
    </r>
  </si>
  <si>
    <r>
      <t>PVM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L</t>
    </r>
  </si>
  <si>
    <r>
      <t>PG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</si>
  <si>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AP</t>
    </r>
    <r>
      <rPr>
        <sz val="12"/>
        <color indexed="10"/>
        <rFont val="Courier New"/>
        <family val="3"/>
      </rPr>
      <t>E</t>
    </r>
  </si>
  <si>
    <r>
      <t>LP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</si>
  <si>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</si>
  <si>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</si>
  <si>
    <r>
      <t>LL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LNV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</si>
  <si>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</si>
  <si>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</si>
  <si>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T</t>
    </r>
    <r>
      <rPr>
        <sz val="11"/>
        <color theme="1"/>
        <rFont val="Courier New"/>
        <family val="3"/>
      </rPr>
      <t>VG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</si>
  <si>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TSS</t>
    </r>
    <r>
      <rPr>
        <sz val="12"/>
        <color indexed="10"/>
        <rFont val="Courier New"/>
        <family val="3"/>
      </rPr>
      <t>D</t>
    </r>
  </si>
  <si>
    <r>
      <t>CII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K</t>
    </r>
  </si>
  <si>
    <r>
      <t>D</t>
    </r>
    <r>
      <rPr>
        <sz val="11"/>
        <color theme="1"/>
        <rFont val="Courier New"/>
        <family val="3"/>
      </rPr>
      <t>VLKLG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</si>
  <si>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CR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</si>
  <si>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KQP</t>
    </r>
  </si>
  <si>
    <r>
      <t>E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</si>
  <si>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T</t>
    </r>
  </si>
  <si>
    <r>
      <t>EE</t>
    </r>
    <r>
      <rPr>
        <sz val="11"/>
        <color theme="1"/>
        <rFont val="Courier New"/>
        <family val="3"/>
      </rPr>
      <t>RRR</t>
    </r>
    <r>
      <rPr>
        <sz val="12"/>
        <color indexed="12"/>
        <rFont val="Courier New"/>
        <family val="3"/>
      </rPr>
      <t>F</t>
    </r>
  </si>
  <si>
    <r>
      <t>F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GHI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</si>
  <si>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T</t>
    </r>
  </si>
  <si>
    <r>
      <t>VKIP</t>
    </r>
    <r>
      <rPr>
        <sz val="12"/>
        <color rgb="FF00B050"/>
        <rFont val="Courier New"/>
        <family val="3"/>
      </rPr>
      <t>TT</t>
    </r>
  </si>
  <si>
    <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</si>
  <si>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</si>
  <si>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Y</t>
    </r>
    <r>
      <rPr>
        <sz val="11"/>
        <color theme="1"/>
        <rFont val="Courier New"/>
        <family val="3"/>
      </rPr>
      <t>LPG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</si>
  <si>
    <r>
      <t>KGL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VN</t>
    </r>
  </si>
  <si>
    <r>
      <t>D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GL</t>
    </r>
    <r>
      <rPr>
        <sz val="12"/>
        <color indexed="10"/>
        <rFont val="Courier New"/>
        <family val="3"/>
      </rPr>
      <t>E</t>
    </r>
  </si>
  <si>
    <r>
      <t>SS</t>
    </r>
    <r>
      <rPr>
        <sz val="11"/>
        <color theme="1"/>
        <rFont val="Courier New"/>
        <family val="3"/>
      </rPr>
      <t>GWLR</t>
    </r>
  </si>
  <si>
    <r>
      <t>S</t>
    </r>
    <r>
      <rPr>
        <sz val="11"/>
        <color theme="1"/>
        <rFont val="Courier New"/>
        <family val="3"/>
      </rPr>
      <t>VLKMK</t>
    </r>
  </si>
  <si>
    <r>
      <t>N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</si>
  <si>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</si>
  <si>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AIL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</si>
  <si>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CAN</t>
    </r>
  </si>
  <si>
    <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IRR</t>
    </r>
  </si>
  <si>
    <r>
      <t>LAG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QM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</si>
  <si>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AK</t>
    </r>
    <r>
      <rPr>
        <sz val="12"/>
        <color rgb="FF00B050"/>
        <rFont val="Courier New"/>
        <family val="3"/>
      </rPr>
      <t>S</t>
    </r>
  </si>
  <si>
    <r>
      <t>KL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QNN</t>
    </r>
  </si>
  <si>
    <r>
      <t>VV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VL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</si>
  <si>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CNI</t>
    </r>
  </si>
  <si>
    <r>
      <t>TS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NL</t>
    </r>
  </si>
  <si>
    <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</si>
  <si>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</si>
  <si>
    <r>
      <t>T</t>
    </r>
    <r>
      <rPr>
        <sz val="11"/>
        <color theme="1"/>
        <rFont val="Courier New"/>
        <family val="3"/>
      </rPr>
      <t>GRRNA</t>
    </r>
  </si>
  <si>
    <r>
      <t>K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</si>
  <si>
    <r>
      <t>G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</si>
  <si>
    <r>
      <t>T</t>
    </r>
    <r>
      <rPr>
        <sz val="11"/>
        <color theme="1"/>
        <rFont val="Courier New"/>
        <family val="3"/>
      </rPr>
      <t>LG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</si>
  <si>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E</t>
    </r>
    <r>
      <rPr>
        <sz val="11"/>
        <color theme="1"/>
        <rFont val="Courier New"/>
        <family val="3"/>
      </rPr>
      <t>IIC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</si>
  <si>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</si>
  <si>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KII</t>
    </r>
  </si>
  <si>
    <r>
      <t>PI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QAG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</si>
  <si>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AI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</si>
  <si>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</si>
  <si>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indexed="10"/>
        <rFont val="Courier New"/>
        <family val="3"/>
      </rPr>
      <t>DE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</si>
  <si>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</si>
  <si>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HPNH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</si>
  <si>
    <r>
      <t>TST</t>
    </r>
    <r>
      <rPr>
        <sz val="11"/>
        <color theme="1"/>
        <rFont val="Courier New"/>
        <family val="3"/>
      </rPr>
      <t>LQV</t>
    </r>
  </si>
  <si>
    <r>
      <t>FF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AC</t>
    </r>
    <r>
      <rPr>
        <sz val="12"/>
        <color rgb="FF00B050"/>
        <rFont val="Courier New"/>
        <family val="3"/>
      </rPr>
      <t>S</t>
    </r>
  </si>
  <si>
    <r>
      <t>IAV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</si>
  <si>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</si>
  <si>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</si>
  <si>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CW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</si>
  <si>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</si>
  <si>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LA</t>
    </r>
    <r>
      <rPr>
        <sz val="12"/>
        <color rgb="FF00B050"/>
        <rFont val="Courier New"/>
        <family val="3"/>
      </rPr>
      <t>SST</t>
    </r>
    <r>
      <rPr>
        <sz val="11"/>
        <color theme="1"/>
        <rFont val="Courier New"/>
        <family val="3"/>
      </rPr>
      <t>V</t>
    </r>
  </si>
  <si>
    <r>
      <t>IVL</t>
    </r>
    <r>
      <rPr>
        <sz val="12"/>
        <color indexed="12"/>
        <rFont val="Courier New"/>
        <family val="3"/>
      </rPr>
      <t>FFF</t>
    </r>
  </si>
  <si>
    <r>
      <t>P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CL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</si>
  <si>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RAI</t>
    </r>
  </si>
  <si>
    <r>
      <t>A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T</t>
    </r>
  </si>
  <si>
    <r>
      <t>QL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PHG</t>
    </r>
  </si>
  <si>
    <r>
      <t>NK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KII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</si>
  <si>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SSS</t>
    </r>
    <r>
      <rPr>
        <sz val="12"/>
        <color indexed="10"/>
        <rFont val="Courier New"/>
        <family val="3"/>
      </rPr>
      <t>D</t>
    </r>
  </si>
  <si>
    <r>
      <t>STS</t>
    </r>
    <r>
      <rPr>
        <sz val="11"/>
        <color theme="1"/>
        <rFont val="Courier New"/>
        <family val="3"/>
      </rPr>
      <t>LLA</t>
    </r>
  </si>
  <si>
    <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NV</t>
    </r>
    <r>
      <rPr>
        <sz val="12"/>
        <color rgb="FF00B050"/>
        <rFont val="Courier New"/>
        <family val="3"/>
      </rPr>
      <t>ST</t>
    </r>
  </si>
  <si>
    <r>
      <t>M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</si>
  <si>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LARR</t>
    </r>
  </si>
  <si>
    <r>
      <t>R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</si>
  <si>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</si>
  <si>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KPL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LL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</si>
  <si>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</si>
  <si>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</si>
  <si>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N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VH</t>
    </r>
  </si>
  <si>
    <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</si>
  <si>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</si>
  <si>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KP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</si>
  <si>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</t>
    </r>
  </si>
  <si>
    <r>
      <t>E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</si>
  <si>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N</t>
    </r>
  </si>
  <si>
    <r>
      <t>LV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</si>
  <si>
    <r>
      <t>E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</si>
  <si>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RQKRK</t>
    </r>
  </si>
  <si>
    <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</si>
  <si>
    <r>
      <t>S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RI</t>
    </r>
  </si>
  <si>
    <r>
      <t>SS</t>
    </r>
    <r>
      <rPr>
        <sz val="11"/>
        <color theme="1"/>
        <rFont val="Courier New"/>
        <family val="3"/>
      </rPr>
      <t>AR</t>
    </r>
    <r>
      <rPr>
        <sz val="12"/>
        <color rgb="FF00B050"/>
        <rFont val="Courier New"/>
        <family val="3"/>
      </rPr>
      <t>SS</t>
    </r>
  </si>
  <si>
    <r>
      <t>LR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AL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</si>
  <si>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CR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</si>
  <si>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PI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</si>
  <si>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</si>
  <si>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S</t>
    </r>
    <r>
      <rPr>
        <sz val="11"/>
        <color theme="1"/>
        <rFont val="Courier New"/>
        <family val="3"/>
      </rPr>
      <t>KQLPQ</t>
    </r>
  </si>
  <si>
    <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NV</t>
    </r>
    <r>
      <rPr>
        <sz val="12"/>
        <color rgb="FF00B050"/>
        <rFont val="Courier New"/>
        <family val="3"/>
      </rPr>
      <t>ST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</si>
  <si>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CPA</t>
    </r>
  </si>
  <si>
    <r>
      <t>D</t>
    </r>
    <r>
      <rPr>
        <sz val="11"/>
        <color theme="1"/>
        <rFont val="Courier New"/>
        <family val="3"/>
      </rPr>
      <t>PKK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</si>
  <si>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VLGL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</si>
  <si>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CA</t>
    </r>
    <r>
      <rPr>
        <sz val="12"/>
        <color indexed="10"/>
        <rFont val="Courier New"/>
        <family val="3"/>
      </rPr>
      <t>E</t>
    </r>
  </si>
  <si>
    <r>
      <t>QA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GPL</t>
    </r>
  </si>
  <si>
    <r>
      <t>PVPVL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</si>
  <si>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</si>
  <si>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</si>
  <si>
    <r>
      <t>S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LI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</si>
  <si>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PVAA</t>
    </r>
  </si>
  <si>
    <r>
      <t>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</si>
  <si>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PV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</si>
  <si>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</si>
  <si>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AM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</si>
  <si>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VI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</si>
  <si>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</si>
  <si>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</si>
  <si>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T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GVV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</si>
  <si>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MHL</t>
    </r>
    <r>
      <rPr>
        <sz val="12"/>
        <color indexed="10"/>
        <rFont val="Courier New"/>
        <family val="3"/>
      </rPr>
      <t>D</t>
    </r>
  </si>
  <si>
    <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</si>
  <si>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</si>
  <si>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</si>
  <si>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LPAV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</si>
  <si>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</si>
  <si>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MGH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</si>
  <si>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0"/>
        <rFont val="Courier New"/>
        <family val="3"/>
      </rPr>
      <t>EEE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</si>
  <si>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</si>
  <si>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</si>
  <si>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Y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SSS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</si>
  <si>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LG</t>
    </r>
    <r>
      <rPr>
        <sz val="12"/>
        <color indexed="10"/>
        <rFont val="Courier New"/>
        <family val="3"/>
      </rPr>
      <t>D</t>
    </r>
  </si>
  <si>
    <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MM</t>
    </r>
  </si>
  <si>
    <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</si>
  <si>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EE</t>
    </r>
  </si>
  <si>
    <r>
      <t>D</t>
    </r>
    <r>
      <rPr>
        <sz val="11"/>
        <color theme="1"/>
        <rFont val="Courier New"/>
        <family val="3"/>
      </rPr>
      <t>IL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</si>
  <si>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QH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HVV</t>
    </r>
  </si>
  <si>
    <r>
      <t>R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AWA</t>
    </r>
  </si>
  <si>
    <r>
      <t>EDD</t>
    </r>
    <r>
      <rPr>
        <sz val="11"/>
        <color theme="1"/>
        <rFont val="Courier New"/>
        <family val="3"/>
      </rPr>
      <t>HML</t>
    </r>
  </si>
  <si>
    <r>
      <t>LA</t>
    </r>
    <r>
      <rPr>
        <sz val="12"/>
        <color indexed="10"/>
        <rFont val="Courier New"/>
        <family val="3"/>
      </rPr>
      <t>EEE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</si>
  <si>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STS</t>
    </r>
    <r>
      <rPr>
        <sz val="11"/>
        <color theme="1"/>
        <rFont val="Courier New"/>
        <family val="3"/>
      </rPr>
      <t>I</t>
    </r>
  </si>
  <si>
    <r>
      <t>S</t>
    </r>
    <r>
      <rPr>
        <sz val="11"/>
        <color theme="1"/>
        <rFont val="Courier New"/>
        <family val="3"/>
      </rPr>
      <t>AVL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</si>
  <si>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QRV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RL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</si>
  <si>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NQ</t>
    </r>
    <r>
      <rPr>
        <sz val="12"/>
        <color indexed="10"/>
        <rFont val="Courier New"/>
        <family val="3"/>
      </rPr>
      <t>E</t>
    </r>
  </si>
  <si>
    <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</si>
  <si>
    <r>
      <t>SSSS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</si>
  <si>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</si>
  <si>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QPQ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YF</t>
    </r>
  </si>
  <si>
    <r>
      <t>DE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</si>
  <si>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</si>
  <si>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MP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AGG</t>
    </r>
  </si>
  <si>
    <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</si>
  <si>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</si>
  <si>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LLGQ</t>
    </r>
  </si>
  <si>
    <r>
      <t>D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DD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</si>
  <si>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GAV</t>
    </r>
  </si>
  <si>
    <r>
      <t>DDD</t>
    </r>
    <r>
      <rPr>
        <sz val="11"/>
        <color theme="1"/>
        <rFont val="Courier New"/>
        <family val="3"/>
      </rPr>
      <t>WQ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</si>
  <si>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VA</t>
    </r>
    <r>
      <rPr>
        <sz val="12"/>
        <color rgb="FF00B050"/>
        <rFont val="Courier New"/>
        <family val="3"/>
      </rPr>
      <t>SS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</si>
  <si>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SSSST</t>
    </r>
  </si>
  <si>
    <r>
      <t>QGV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NH</t>
    </r>
  </si>
  <si>
    <r>
      <t>SSSS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</si>
  <si>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VV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</si>
  <si>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GV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</si>
  <si>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AKG</t>
    </r>
  </si>
  <si>
    <r>
      <t>E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VL</t>
    </r>
  </si>
  <si>
    <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</si>
  <si>
    <r>
      <t>W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</si>
  <si>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EE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</si>
  <si>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</si>
  <si>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IQ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VM</t>
    </r>
  </si>
  <si>
    <r>
      <t>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</si>
  <si>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VG</t>
    </r>
    <r>
      <rPr>
        <sz val="12"/>
        <color indexed="10"/>
        <rFont val="Courier New"/>
        <family val="3"/>
      </rPr>
      <t>D</t>
    </r>
  </si>
  <si>
    <r>
      <t>GL</t>
    </r>
    <r>
      <rPr>
        <sz val="12"/>
        <color rgb="FF00B050"/>
        <rFont val="Courier New"/>
        <family val="3"/>
      </rPr>
      <t>STS</t>
    </r>
    <r>
      <rPr>
        <sz val="11"/>
        <color theme="1"/>
        <rFont val="Courier New"/>
        <family val="3"/>
      </rPr>
      <t>A</t>
    </r>
  </si>
  <si>
    <r>
      <t>I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RL</t>
    </r>
    <r>
      <rPr>
        <sz val="12"/>
        <color indexed="10"/>
        <rFont val="Courier New"/>
        <family val="3"/>
      </rPr>
      <t>E</t>
    </r>
  </si>
  <si>
    <r>
      <t>Q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AI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</si>
  <si>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AK</t>
    </r>
  </si>
  <si>
    <r>
      <t>E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WRK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</si>
  <si>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ED</t>
    </r>
  </si>
  <si>
    <r>
      <t>C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AAG</t>
    </r>
  </si>
  <si>
    <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PPP</t>
    </r>
  </si>
  <si>
    <r>
      <t>Q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CV</t>
    </r>
    <r>
      <rPr>
        <sz val="12"/>
        <color indexed="10"/>
        <rFont val="Courier New"/>
        <family val="3"/>
      </rPr>
      <t>D</t>
    </r>
  </si>
  <si>
    <r>
      <t>T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NP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</si>
  <si>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QAN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</si>
  <si>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</si>
  <si>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SS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</si>
  <si>
    <r>
      <t>L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</si>
  <si>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YY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DE</t>
    </r>
  </si>
  <si>
    <r>
      <t>D</t>
    </r>
    <r>
      <rPr>
        <sz val="11"/>
        <color theme="1"/>
        <rFont val="Courier New"/>
        <family val="3"/>
      </rPr>
      <t>RKGPW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</si>
  <si>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</si>
  <si>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</si>
  <si>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IRI</t>
    </r>
  </si>
  <si>
    <r>
      <t>T</t>
    </r>
    <r>
      <rPr>
        <sz val="11"/>
        <color theme="1"/>
        <rFont val="Courier New"/>
        <family val="3"/>
      </rPr>
      <t>GAACL</t>
    </r>
  </si>
  <si>
    <r>
      <t>P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AAG</t>
    </r>
  </si>
  <si>
    <r>
      <t>S</t>
    </r>
    <r>
      <rPr>
        <sz val="11"/>
        <color theme="1"/>
        <rFont val="Courier New"/>
        <family val="3"/>
      </rPr>
      <t>IP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GV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</si>
  <si>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DE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</si>
  <si>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A</t>
    </r>
  </si>
  <si>
    <r>
      <t>LN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</si>
  <si>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GN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</si>
  <si>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rgb="FF00B050"/>
        <rFont val="Courier New"/>
        <family val="3"/>
      </rPr>
      <t>TSS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</si>
  <si>
    <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</si>
  <si>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MM</t>
    </r>
    <r>
      <rPr>
        <sz val="12"/>
        <color indexed="10"/>
        <rFont val="Courier New"/>
        <family val="3"/>
      </rPr>
      <t>E</t>
    </r>
  </si>
  <si>
    <r>
      <t>HKNP</t>
    </r>
    <r>
      <rPr>
        <sz val="12"/>
        <color rgb="FF00B050"/>
        <rFont val="Courier New"/>
        <family val="3"/>
      </rPr>
      <t>SS</t>
    </r>
  </si>
  <si>
    <r>
      <t>F</t>
    </r>
    <r>
      <rPr>
        <sz val="11"/>
        <color theme="1"/>
        <rFont val="Courier New"/>
        <family val="3"/>
      </rPr>
      <t>WLPNI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</si>
  <si>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</si>
  <si>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</si>
  <si>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NLCA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</si>
  <si>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PP</t>
    </r>
    <r>
      <rPr>
        <sz val="12"/>
        <color rgb="FF00B050"/>
        <rFont val="Courier New"/>
        <family val="3"/>
      </rPr>
      <t>S</t>
    </r>
  </si>
  <si>
    <r>
      <t>HL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PL</t>
    </r>
  </si>
  <si>
    <r>
      <t>PR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</si>
  <si>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</si>
  <si>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</si>
  <si>
    <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</si>
  <si>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</si>
  <si>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NQP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</si>
  <si>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LLV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</si>
  <si>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TTTT</t>
    </r>
  </si>
  <si>
    <r>
      <t>T</t>
    </r>
    <r>
      <rPr>
        <sz val="11"/>
        <color theme="1"/>
        <rFont val="Courier New"/>
        <family val="3"/>
      </rPr>
      <t>GVLLG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</si>
  <si>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</si>
  <si>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L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GKV</t>
    </r>
  </si>
  <si>
    <r>
      <t>E</t>
    </r>
    <r>
      <rPr>
        <sz val="11"/>
        <color theme="1"/>
        <rFont val="Courier New"/>
        <family val="3"/>
      </rPr>
      <t>PPH</t>
    </r>
    <r>
      <rPr>
        <sz val="12"/>
        <color rgb="FF00B050"/>
        <rFont val="Courier New"/>
        <family val="3"/>
      </rPr>
      <t>SS</t>
    </r>
  </si>
  <si>
    <r>
      <t>AA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TT</t>
    </r>
    <r>
      <rPr>
        <sz val="12"/>
        <color indexed="12"/>
        <rFont val="Courier New"/>
        <family val="3"/>
      </rPr>
      <t>Y</t>
    </r>
  </si>
  <si>
    <r>
      <t>P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PPQ</t>
    </r>
  </si>
  <si>
    <r>
      <t>E</t>
    </r>
    <r>
      <rPr>
        <sz val="11"/>
        <color theme="1"/>
        <rFont val="Courier New"/>
        <family val="3"/>
      </rPr>
      <t>LPG</t>
    </r>
    <r>
      <rPr>
        <sz val="12"/>
        <color indexed="10"/>
        <rFont val="Courier New"/>
        <family val="3"/>
      </rPr>
      <t>EE</t>
    </r>
  </si>
  <si>
    <r>
      <t>S</t>
    </r>
    <r>
      <rPr>
        <sz val="11"/>
        <color theme="1"/>
        <rFont val="Courier New"/>
        <family val="3"/>
      </rPr>
      <t>GKN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</si>
  <si>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</si>
  <si>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EEED</t>
    </r>
    <r>
      <rPr>
        <sz val="11"/>
        <color theme="1"/>
        <rFont val="Courier New"/>
        <family val="3"/>
      </rPr>
      <t>AG</t>
    </r>
  </si>
  <si>
    <r>
      <t>M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RLA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</si>
  <si>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</si>
  <si>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VLP</t>
    </r>
  </si>
  <si>
    <r>
      <t>E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L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</si>
  <si>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VL</t>
    </r>
    <r>
      <rPr>
        <sz val="12"/>
        <color rgb="FF00B050"/>
        <rFont val="Courier New"/>
        <family val="3"/>
      </rPr>
      <t>T</t>
    </r>
  </si>
  <si>
    <r>
      <t>K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RG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</si>
  <si>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</si>
  <si>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</si>
  <si>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QL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</si>
  <si>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RMLK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</si>
  <si>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SSTSS</t>
    </r>
  </si>
  <si>
    <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AK</t>
    </r>
    <r>
      <rPr>
        <sz val="12"/>
        <color rgb="FF00B050"/>
        <rFont val="Courier New"/>
        <family val="3"/>
      </rPr>
      <t>S</t>
    </r>
  </si>
  <si>
    <r>
      <t>IGH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</si>
  <si>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</si>
  <si>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F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NLL</t>
    </r>
  </si>
  <si>
    <r>
      <t>RP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</si>
  <si>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SSS</t>
    </r>
    <r>
      <rPr>
        <sz val="12"/>
        <color indexed="10"/>
        <rFont val="Courier New"/>
        <family val="3"/>
      </rPr>
      <t>D</t>
    </r>
  </si>
  <si>
    <r>
      <t>SS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</si>
  <si>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QIKC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</si>
  <si>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SS</t>
    </r>
  </si>
  <si>
    <r>
      <t>DE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</si>
  <si>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P</t>
    </r>
    <r>
      <rPr>
        <sz val="12"/>
        <color indexed="10"/>
        <rFont val="Courier New"/>
        <family val="3"/>
      </rPr>
      <t>EEEED</t>
    </r>
  </si>
  <si>
    <r>
      <t>D</t>
    </r>
    <r>
      <rPr>
        <sz val="11"/>
        <color theme="1"/>
        <rFont val="Courier New"/>
        <family val="3"/>
      </rPr>
      <t>WQ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</si>
  <si>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ED</t>
    </r>
    <r>
      <rPr>
        <sz val="11"/>
        <color theme="1"/>
        <rFont val="Courier New"/>
        <family val="3"/>
      </rPr>
      <t>GPK</t>
    </r>
    <r>
      <rPr>
        <sz val="12"/>
        <color indexed="10"/>
        <rFont val="Courier New"/>
        <family val="3"/>
      </rPr>
      <t>E</t>
    </r>
  </si>
  <si>
    <r>
      <t>NQ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</si>
  <si>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</si>
  <si>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NH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LP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</si>
  <si>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</si>
  <si>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</si>
  <si>
    <r>
      <t>TS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GIV</t>
    </r>
  </si>
  <si>
    <r>
      <t>PP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PH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</si>
  <si>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ED</t>
    </r>
  </si>
  <si>
    <r>
      <t>S</t>
    </r>
    <r>
      <rPr>
        <sz val="11"/>
        <color theme="1"/>
        <rFont val="Courier New"/>
        <family val="3"/>
      </rPr>
      <t>CPP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</si>
  <si>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S</t>
    </r>
    <r>
      <rPr>
        <sz val="12"/>
        <color indexed="10"/>
        <rFont val="Courier New"/>
        <family val="3"/>
      </rPr>
      <t>EDD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</si>
  <si>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</si>
  <si>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KPA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</si>
  <si>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</si>
  <si>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GII</t>
    </r>
  </si>
  <si>
    <r>
      <t>S</t>
    </r>
    <r>
      <rPr>
        <sz val="11"/>
        <color theme="1"/>
        <rFont val="Courier New"/>
        <family val="3"/>
      </rPr>
      <t>WG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C</t>
    </r>
  </si>
  <si>
    <r>
      <t>AG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</si>
  <si>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YY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PA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</si>
  <si>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MG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</si>
  <si>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LIPK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</si>
  <si>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GLI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</si>
  <si>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DD</t>
    </r>
  </si>
  <si>
    <r>
      <t>S</t>
    </r>
    <r>
      <rPr>
        <sz val="11"/>
        <color theme="1"/>
        <rFont val="Courier New"/>
        <family val="3"/>
      </rPr>
      <t>VHQ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</si>
  <si>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</si>
  <si>
    <r>
      <t>NA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HAR</t>
    </r>
  </si>
  <si>
    <r>
      <t>D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QR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</si>
  <si>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</si>
  <si>
    <r>
      <t>Y</t>
    </r>
    <r>
      <rPr>
        <sz val="11"/>
        <color theme="1"/>
        <rFont val="Courier New"/>
        <family val="3"/>
      </rPr>
      <t>IP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</si>
  <si>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T</t>
    </r>
  </si>
  <si>
    <r>
      <t>NLV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</si>
  <si>
    <r>
      <t>Y</t>
    </r>
    <r>
      <rPr>
        <sz val="11"/>
        <color theme="1"/>
        <rFont val="Courier New"/>
        <family val="3"/>
      </rPr>
      <t>LP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</si>
  <si>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NVVG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</si>
  <si>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CG</t>
    </r>
    <r>
      <rPr>
        <sz val="12"/>
        <color rgb="FF00B050"/>
        <rFont val="Courier New"/>
        <family val="3"/>
      </rPr>
      <t>S</t>
    </r>
  </si>
  <si>
    <r>
      <t>F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</si>
  <si>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C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RM</t>
    </r>
  </si>
  <si>
    <r>
      <t>S</t>
    </r>
    <r>
      <rPr>
        <sz val="11"/>
        <color theme="1"/>
        <rFont val="Courier New"/>
        <family val="3"/>
      </rPr>
      <t>RI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DD</t>
    </r>
  </si>
  <si>
    <r>
      <t>KV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</si>
  <si>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QH</t>
    </r>
    <r>
      <rPr>
        <sz val="12"/>
        <color rgb="FF00B050"/>
        <rFont val="Courier New"/>
        <family val="3"/>
      </rPr>
      <t>T</t>
    </r>
  </si>
  <si>
    <r>
      <t>ST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</si>
  <si>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DE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</si>
  <si>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</si>
  <si>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IL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VK</t>
    </r>
  </si>
  <si>
    <r>
      <t>TT</t>
    </r>
    <r>
      <rPr>
        <sz val="11"/>
        <color theme="1"/>
        <rFont val="Courier New"/>
        <family val="3"/>
      </rPr>
      <t>NQ</t>
    </r>
    <r>
      <rPr>
        <sz val="12"/>
        <color rgb="FF00B050"/>
        <rFont val="Courier New"/>
        <family val="3"/>
      </rPr>
      <t>ST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</si>
  <si>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</si>
  <si>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</si>
  <si>
    <r>
      <t>T</t>
    </r>
    <r>
      <rPr>
        <sz val="11"/>
        <color theme="1"/>
        <rFont val="Courier New"/>
        <family val="3"/>
      </rPr>
      <t>CK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</si>
  <si>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GA</t>
    </r>
  </si>
  <si>
    <r>
      <t>RLAK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</si>
  <si>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</si>
  <si>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</si>
  <si>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IA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GVG</t>
    </r>
  </si>
  <si>
    <r>
      <t>R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</si>
  <si>
    <r>
      <t>DEE</t>
    </r>
    <r>
      <rPr>
        <sz val="11"/>
        <color theme="1"/>
        <rFont val="Courier New"/>
        <family val="3"/>
      </rPr>
      <t>GGL</t>
    </r>
  </si>
  <si>
    <r>
      <t>LVN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LQ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</si>
  <si>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AAA</t>
    </r>
  </si>
  <si>
    <r>
      <t>S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</si>
  <si>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AL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QP</t>
    </r>
  </si>
  <si>
    <r>
      <t>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AI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</si>
  <si>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RC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</si>
  <si>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GL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</si>
  <si>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GLW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</si>
  <si>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ED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</si>
  <si>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</si>
  <si>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</si>
  <si>
    <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</si>
  <si>
    <r>
      <t>A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</si>
  <si>
    <r>
      <t>LKWK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</si>
  <si>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</si>
  <si>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WW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PG</t>
    </r>
  </si>
  <si>
    <r>
      <t>D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</si>
  <si>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</si>
  <si>
    <r>
      <t>W</t>
    </r>
    <r>
      <rPr>
        <sz val="12"/>
        <color indexed="10"/>
        <rFont val="Courier New"/>
        <family val="3"/>
      </rPr>
      <t>DED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</si>
  <si>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RGK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</si>
  <si>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QL</t>
    </r>
  </si>
  <si>
    <r>
      <t>DD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</si>
  <si>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</si>
  <si>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VNV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</si>
  <si>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ALP</t>
    </r>
    <r>
      <rPr>
        <sz val="12"/>
        <color rgb="FF00B050"/>
        <rFont val="Courier New"/>
        <family val="3"/>
      </rPr>
      <t>S</t>
    </r>
  </si>
  <si>
    <r>
      <t>SS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</si>
  <si>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LK</t>
    </r>
    <r>
      <rPr>
        <sz val="12"/>
        <color indexed="10"/>
        <rFont val="Courier New"/>
        <family val="3"/>
      </rPr>
      <t>E</t>
    </r>
  </si>
  <si>
    <r>
      <t>FY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VQ</t>
    </r>
  </si>
  <si>
    <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SST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</si>
  <si>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</si>
  <si>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EED</t>
    </r>
    <r>
      <rPr>
        <sz val="11"/>
        <color theme="1"/>
        <rFont val="Courier New"/>
        <family val="3"/>
      </rPr>
      <t>I</t>
    </r>
  </si>
  <si>
    <r>
      <t>AH</t>
    </r>
    <r>
      <rPr>
        <sz val="12"/>
        <color rgb="FF00B050"/>
        <rFont val="Courier New"/>
        <family val="3"/>
      </rPr>
      <t>TTT</t>
    </r>
    <r>
      <rPr>
        <sz val="11"/>
        <color theme="1"/>
        <rFont val="Courier New"/>
        <family val="3"/>
      </rPr>
      <t>I</t>
    </r>
  </si>
  <si>
    <r>
      <t>K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T</t>
    </r>
  </si>
  <si>
    <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AVQV</t>
    </r>
  </si>
  <si>
    <r>
      <t>Q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INV</t>
    </r>
  </si>
  <si>
    <r>
      <t>G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DD</t>
    </r>
  </si>
  <si>
    <r>
      <t>RL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LV</t>
    </r>
    <r>
      <rPr>
        <sz val="12"/>
        <color rgb="FF00B050"/>
        <rFont val="Courier New"/>
        <family val="3"/>
      </rPr>
      <t>S</t>
    </r>
  </si>
  <si>
    <r>
      <t>RG</t>
    </r>
    <r>
      <rPr>
        <sz val="12"/>
        <color indexed="12"/>
        <rFont val="Courier New"/>
        <family val="3"/>
      </rPr>
      <t>YY</t>
    </r>
    <r>
      <rPr>
        <sz val="11"/>
        <color theme="1"/>
        <rFont val="Courier New"/>
        <family val="3"/>
      </rPr>
      <t>RN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</si>
  <si>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TS</t>
    </r>
  </si>
  <si>
    <r>
      <t>A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DEE</t>
    </r>
  </si>
  <si>
    <r>
      <t>GQG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IP</t>
    </r>
  </si>
  <si>
    <r>
      <t>T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</si>
  <si>
    <r>
      <t>GL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HL</t>
    </r>
    <r>
      <rPr>
        <sz val="12"/>
        <color rgb="FF00B050"/>
        <rFont val="Courier New"/>
        <family val="3"/>
      </rPr>
      <t>T</t>
    </r>
  </si>
  <si>
    <r>
      <t>F</t>
    </r>
    <r>
      <rPr>
        <sz val="11"/>
        <color theme="1"/>
        <rFont val="Courier New"/>
        <family val="3"/>
      </rPr>
      <t>LPP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</si>
  <si>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AM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</si>
  <si>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NV</t>
    </r>
    <r>
      <rPr>
        <sz val="12"/>
        <color indexed="12"/>
        <rFont val="Courier New"/>
        <family val="3"/>
      </rPr>
      <t>F</t>
    </r>
  </si>
  <si>
    <r>
      <t>K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AH</t>
    </r>
    <r>
      <rPr>
        <sz val="12"/>
        <color indexed="10"/>
        <rFont val="Courier New"/>
        <family val="3"/>
      </rPr>
      <t>D</t>
    </r>
  </si>
  <si>
    <r>
      <t>T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VKL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</si>
  <si>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</si>
  <si>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</si>
  <si>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LP</t>
    </r>
  </si>
  <si>
    <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</t>
    </r>
  </si>
  <si>
    <r>
      <t>V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</si>
  <si>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PR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</si>
  <si>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MNIV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</si>
  <si>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FF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</si>
  <si>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STS</t>
    </r>
    <r>
      <rPr>
        <sz val="11"/>
        <color theme="1"/>
        <rFont val="Courier New"/>
        <family val="3"/>
      </rPr>
      <t>L</t>
    </r>
  </si>
  <si>
    <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</si>
  <si>
    <r>
      <t>A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</si>
  <si>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ILRVP</t>
    </r>
    <r>
      <rPr>
        <sz val="12"/>
        <color indexed="10"/>
        <rFont val="Courier New"/>
        <family val="3"/>
      </rPr>
      <t>D</t>
    </r>
  </si>
  <si>
    <r>
      <t>TT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</si>
  <si>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LG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</si>
  <si>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</si>
  <si>
    <r>
      <t>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</si>
  <si>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FY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</si>
  <si>
    <r>
      <t>RAAK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</si>
  <si>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</si>
  <si>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MQ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</si>
  <si>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</si>
  <si>
    <r>
      <t>MA</t>
    </r>
    <r>
      <rPr>
        <sz val="12"/>
        <color rgb="FF00B050"/>
        <rFont val="Courier New"/>
        <family val="3"/>
      </rPr>
      <t>TSS</t>
    </r>
    <r>
      <rPr>
        <sz val="11"/>
        <color theme="1"/>
        <rFont val="Courier New"/>
        <family val="3"/>
      </rPr>
      <t>L</t>
    </r>
  </si>
  <si>
    <r>
      <t>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</si>
  <si>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INLN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</si>
  <si>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</si>
  <si>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VL</t>
    </r>
  </si>
  <si>
    <r>
      <t>QKP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RV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</si>
  <si>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</si>
  <si>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0"/>
        <rFont val="Courier New"/>
        <family val="3"/>
      </rPr>
      <t>DEE</t>
    </r>
    <r>
      <rPr>
        <sz val="11"/>
        <color theme="1"/>
        <rFont val="Courier New"/>
        <family val="3"/>
      </rPr>
      <t>AL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</si>
  <si>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</si>
  <si>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PNP</t>
    </r>
  </si>
  <si>
    <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</si>
  <si>
    <r>
      <t>HV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</si>
  <si>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AR</t>
    </r>
    <r>
      <rPr>
        <sz val="12"/>
        <color indexed="10"/>
        <rFont val="Courier New"/>
        <family val="3"/>
      </rPr>
      <t>E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</si>
  <si>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</si>
  <si>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IMRN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</si>
  <si>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</si>
  <si>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DE</t>
    </r>
    <r>
      <rPr>
        <sz val="11"/>
        <color theme="1"/>
        <rFont val="Courier New"/>
        <family val="3"/>
      </rPr>
      <t>IIAM</t>
    </r>
  </si>
  <si>
    <r>
      <t>D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</si>
  <si>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</si>
  <si>
    <r>
      <t>E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</si>
  <si>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PI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</si>
  <si>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SST</t>
    </r>
    <r>
      <rPr>
        <sz val="11"/>
        <color theme="1"/>
        <rFont val="Courier New"/>
        <family val="3"/>
      </rPr>
      <t>P</t>
    </r>
  </si>
  <si>
    <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</si>
  <si>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T</t>
    </r>
    <r>
      <rPr>
        <sz val="11"/>
        <color theme="1"/>
        <rFont val="Courier New"/>
        <family val="3"/>
      </rPr>
      <t>AQI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</si>
  <si>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PR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</si>
  <si>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QQQ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</si>
  <si>
    <r>
      <t>TT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</si>
  <si>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APL</t>
    </r>
  </si>
  <si>
    <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NIK</t>
    </r>
  </si>
  <si>
    <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LHA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</si>
  <si>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</si>
  <si>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RPI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</si>
  <si>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</si>
  <si>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</si>
  <si>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RLG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</si>
  <si>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DD</t>
    </r>
  </si>
  <si>
    <r>
      <t>LG</t>
    </r>
    <r>
      <rPr>
        <sz val="12"/>
        <color indexed="10"/>
        <rFont val="Courier New"/>
        <family val="3"/>
      </rPr>
      <t>EDDE</t>
    </r>
  </si>
  <si>
    <r>
      <t>S</t>
    </r>
    <r>
      <rPr>
        <sz val="11"/>
        <color theme="1"/>
        <rFont val="Courier New"/>
        <family val="3"/>
      </rPr>
      <t>AN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ST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</si>
  <si>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LP</t>
    </r>
  </si>
  <si>
    <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PAV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</si>
  <si>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</si>
  <si>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GL</t>
    </r>
  </si>
  <si>
    <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RRPL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</si>
  <si>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CH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</si>
  <si>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</si>
  <si>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</si>
  <si>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</si>
  <si>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VIP</t>
    </r>
  </si>
  <si>
    <r>
      <t>E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GPG</t>
    </r>
  </si>
  <si>
    <r>
      <t>T</t>
    </r>
    <r>
      <rPr>
        <sz val="11"/>
        <color theme="1"/>
        <rFont val="Courier New"/>
        <family val="3"/>
      </rPr>
      <t>PL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GN</t>
    </r>
  </si>
  <si>
    <r>
      <t>RR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LI</t>
    </r>
    <r>
      <rPr>
        <sz val="12"/>
        <color indexed="12"/>
        <rFont val="Courier New"/>
        <family val="3"/>
      </rPr>
      <t>F</t>
    </r>
  </si>
  <si>
    <r>
      <t>V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</si>
  <si>
    <r>
      <t>PCG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</si>
  <si>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</si>
  <si>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</si>
  <si>
    <r>
      <t>S</t>
    </r>
    <r>
      <rPr>
        <sz val="11"/>
        <color theme="1"/>
        <rFont val="Courier New"/>
        <family val="3"/>
      </rPr>
      <t>VNAP</t>
    </r>
    <r>
      <rPr>
        <sz val="12"/>
        <color indexed="10"/>
        <rFont val="Courier New"/>
        <family val="3"/>
      </rPr>
      <t>E</t>
    </r>
  </si>
  <si>
    <r>
      <t>FY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</si>
  <si>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SS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</si>
  <si>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</t>
    </r>
  </si>
  <si>
    <r>
      <t>T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NG</t>
    </r>
    <r>
      <rPr>
        <sz val="12"/>
        <color indexed="10"/>
        <rFont val="Courier New"/>
        <family val="3"/>
      </rPr>
      <t>E</t>
    </r>
  </si>
  <si>
    <r>
      <t>KKKI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</si>
  <si>
    <r>
      <t>SSS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</si>
  <si>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PI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</si>
  <si>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KPVV</t>
    </r>
  </si>
  <si>
    <r>
      <t>LGW</t>
    </r>
    <r>
      <rPr>
        <sz val="12"/>
        <color rgb="FF00B050"/>
        <rFont val="Courier New"/>
        <family val="3"/>
      </rPr>
      <t>SSS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</si>
  <si>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</si>
  <si>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</si>
  <si>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</t>
    </r>
  </si>
  <si>
    <r>
      <t>V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</si>
  <si>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ANL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</si>
  <si>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</si>
  <si>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AIG</t>
    </r>
  </si>
  <si>
    <r>
      <t>S</t>
    </r>
    <r>
      <rPr>
        <sz val="11"/>
        <color theme="1"/>
        <rFont val="Courier New"/>
        <family val="3"/>
      </rPr>
      <t>CRV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</si>
  <si>
    <r>
      <t>S</t>
    </r>
    <r>
      <rPr>
        <sz val="11"/>
        <color theme="1"/>
        <rFont val="Courier New"/>
        <family val="3"/>
      </rPr>
      <t>CH</t>
    </r>
    <r>
      <rPr>
        <sz val="12"/>
        <color rgb="FF00B050"/>
        <rFont val="Courier New"/>
        <family val="3"/>
      </rPr>
      <t>SST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</si>
  <si>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PL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</si>
  <si>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</si>
  <si>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</si>
  <si>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GQ</t>
    </r>
    <r>
      <rPr>
        <sz val="12"/>
        <color indexed="10"/>
        <rFont val="Courier New"/>
        <family val="3"/>
      </rPr>
      <t>E</t>
    </r>
  </si>
  <si>
    <r>
      <t>VK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</si>
  <si>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PG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</si>
  <si>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Q</t>
    </r>
  </si>
  <si>
    <r>
      <t>KV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VK</t>
    </r>
  </si>
  <si>
    <r>
      <t>K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</si>
  <si>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RVG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KK</t>
    </r>
  </si>
  <si>
    <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WLH</t>
    </r>
  </si>
  <si>
    <r>
      <t>FY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</si>
  <si>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PLL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</si>
  <si>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D</t>
    </r>
    <r>
      <rPr>
        <sz val="11"/>
        <color theme="1"/>
        <rFont val="Courier New"/>
        <family val="3"/>
      </rPr>
      <t>PL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</si>
  <si>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E</t>
    </r>
  </si>
  <si>
    <r>
      <t>IW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</si>
  <si>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</si>
  <si>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P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</si>
  <si>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</si>
  <si>
    <r>
      <t>QAQ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</si>
  <si>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</si>
  <si>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</si>
  <si>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ST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</si>
  <si>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LA</t>
    </r>
    <r>
      <rPr>
        <sz val="12"/>
        <color rgb="FF00B050"/>
        <rFont val="Courier New"/>
        <family val="3"/>
      </rPr>
      <t>S</t>
    </r>
  </si>
  <si>
    <r>
      <t>KVK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AL</t>
    </r>
  </si>
  <si>
    <r>
      <t>I</t>
    </r>
    <r>
      <rPr>
        <sz val="12"/>
        <color rgb="FF00B050"/>
        <rFont val="Courier New"/>
        <family val="3"/>
      </rPr>
      <t>SST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</si>
  <si>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PGP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</si>
  <si>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SS</t>
    </r>
  </si>
  <si>
    <r>
      <t>PC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</si>
  <si>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RQ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</si>
  <si>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F</t>
    </r>
  </si>
  <si>
    <r>
      <t>S</t>
    </r>
    <r>
      <rPr>
        <sz val="11"/>
        <color theme="1"/>
        <rFont val="Courier New"/>
        <family val="3"/>
      </rPr>
      <t>HKLG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</si>
  <si>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</si>
  <si>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GMLL</t>
    </r>
  </si>
  <si>
    <r>
      <t>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KMK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</si>
  <si>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</si>
  <si>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rgb="FF00B050"/>
        <rFont val="Courier New"/>
        <family val="3"/>
      </rPr>
      <t>SSS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</si>
  <si>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GR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RCH</t>
    </r>
  </si>
  <si>
    <r>
      <t>YY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AGW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</si>
  <si>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</si>
  <si>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S</t>
    </r>
    <r>
      <rPr>
        <sz val="11"/>
        <color theme="1"/>
        <rFont val="Courier New"/>
        <family val="3"/>
      </rPr>
      <t>CKPPG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</si>
  <si>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</si>
  <si>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EDD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GA</t>
    </r>
  </si>
  <si>
    <r>
      <t>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</si>
  <si>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L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GL</t>
    </r>
    <r>
      <rPr>
        <sz val="12"/>
        <color rgb="FF00B050"/>
        <rFont val="Courier New"/>
        <family val="3"/>
      </rPr>
      <t>S</t>
    </r>
  </si>
  <si>
    <r>
      <t>WV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AI</t>
    </r>
    <r>
      <rPr>
        <sz val="12"/>
        <color indexed="12"/>
        <rFont val="Courier New"/>
        <family val="3"/>
      </rPr>
      <t>F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</si>
  <si>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CG</t>
    </r>
    <r>
      <rPr>
        <sz val="12"/>
        <color rgb="FF00B050"/>
        <rFont val="Courier New"/>
        <family val="3"/>
      </rPr>
      <t>S</t>
    </r>
  </si>
  <si>
    <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LQ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</si>
  <si>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</si>
  <si>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GQ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</si>
  <si>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</si>
  <si>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QCKL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</si>
  <si>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</si>
  <si>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E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</si>
  <si>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D</t>
    </r>
    <r>
      <rPr>
        <sz val="11"/>
        <color theme="1"/>
        <rFont val="Courier New"/>
        <family val="3"/>
      </rPr>
      <t>IKL</t>
    </r>
    <r>
      <rPr>
        <sz val="12"/>
        <color rgb="FF00B050"/>
        <rFont val="Courier New"/>
        <family val="3"/>
      </rPr>
      <t>ST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</si>
  <si>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ST</t>
    </r>
  </si>
  <si>
    <r>
      <t>AV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KA</t>
    </r>
  </si>
  <si>
    <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AH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</si>
  <si>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</si>
  <si>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AI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</si>
  <si>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NI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LGP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</si>
  <si>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VN</t>
    </r>
  </si>
  <si>
    <r>
      <t>SS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</si>
  <si>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PQ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</si>
  <si>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GN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</si>
  <si>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TT</t>
    </r>
  </si>
  <si>
    <r>
      <t>IP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</si>
  <si>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</si>
  <si>
    <r>
      <t>PP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</si>
  <si>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SSS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</si>
  <si>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YY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PC</t>
    </r>
    <r>
      <rPr>
        <sz val="12"/>
        <color rgb="FF00B050"/>
        <rFont val="Courier New"/>
        <family val="3"/>
      </rPr>
      <t>S</t>
    </r>
  </si>
  <si>
    <r>
      <t>AP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ST</t>
    </r>
  </si>
  <si>
    <r>
      <t>AI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</si>
  <si>
    <r>
      <t>E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VK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</si>
  <si>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PV</t>
    </r>
  </si>
  <si>
    <r>
      <t>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</si>
  <si>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ST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</si>
  <si>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</si>
  <si>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QRI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</si>
  <si>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ACR</t>
    </r>
    <r>
      <rPr>
        <sz val="12"/>
        <color rgb="FF00B050"/>
        <rFont val="Courier New"/>
        <family val="3"/>
      </rPr>
      <t>TT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</si>
  <si>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T</t>
    </r>
  </si>
  <si>
    <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CNP</t>
    </r>
    <r>
      <rPr>
        <sz val="12"/>
        <color indexed="10"/>
        <rFont val="Courier New"/>
        <family val="3"/>
      </rPr>
      <t>E</t>
    </r>
  </si>
  <si>
    <r>
      <t>KG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</si>
  <si>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</si>
  <si>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</si>
  <si>
    <r>
      <t>KLW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</si>
  <si>
    <r>
      <t>FF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ALA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</si>
  <si>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</si>
  <si>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</si>
  <si>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</si>
  <si>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F</t>
    </r>
    <r>
      <rPr>
        <sz val="11"/>
        <color theme="1"/>
        <rFont val="Courier New"/>
        <family val="3"/>
      </rPr>
      <t>W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CKR</t>
    </r>
  </si>
  <si>
    <r>
      <t>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LQ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</si>
  <si>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</si>
  <si>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NG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</si>
  <si>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Q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QNL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</si>
  <si>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</si>
  <si>
    <r>
      <t>WKI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KG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</si>
  <si>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</si>
  <si>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</si>
  <si>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II</t>
    </r>
  </si>
  <si>
    <r>
      <t>LA</t>
    </r>
    <r>
      <rPr>
        <sz val="12"/>
        <color indexed="10"/>
        <rFont val="Courier New"/>
        <family val="3"/>
      </rPr>
      <t>EEED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</si>
  <si>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AHP</t>
    </r>
  </si>
  <si>
    <r>
      <t>EE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</si>
  <si>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</si>
  <si>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CVP</t>
    </r>
  </si>
  <si>
    <r>
      <t>D</t>
    </r>
    <r>
      <rPr>
        <sz val="11"/>
        <color theme="1"/>
        <rFont val="Courier New"/>
        <family val="3"/>
      </rPr>
      <t>PPVI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</si>
  <si>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</si>
  <si>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</si>
  <si>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QCP</t>
    </r>
    <r>
      <rPr>
        <sz val="12"/>
        <color indexed="10"/>
        <rFont val="Courier New"/>
        <family val="3"/>
      </rPr>
      <t>E</t>
    </r>
  </si>
  <si>
    <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</si>
  <si>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W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</si>
  <si>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GG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AVQ</t>
    </r>
  </si>
  <si>
    <r>
      <t>STS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</si>
  <si>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TTS</t>
    </r>
    <r>
      <rPr>
        <sz val="11"/>
        <color theme="1"/>
        <rFont val="Courier New"/>
        <family val="3"/>
      </rPr>
      <t>NP</t>
    </r>
  </si>
  <si>
    <r>
      <t>SS</t>
    </r>
    <r>
      <rPr>
        <sz val="11"/>
        <color theme="1"/>
        <rFont val="Courier New"/>
        <family val="3"/>
      </rPr>
      <t>AGIA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</si>
  <si>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AVWP</t>
    </r>
  </si>
  <si>
    <r>
      <t>YFY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</si>
  <si>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PLKI</t>
    </r>
  </si>
  <si>
    <r>
      <t>D</t>
    </r>
    <r>
      <rPr>
        <sz val="11"/>
        <color theme="1"/>
        <rFont val="Courier New"/>
        <family val="3"/>
      </rPr>
      <t>WK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</si>
  <si>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</si>
  <si>
    <r>
      <t>SST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</si>
  <si>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S</t>
    </r>
    <r>
      <rPr>
        <sz val="11"/>
        <color theme="1"/>
        <rFont val="Courier New"/>
        <family val="3"/>
      </rPr>
      <t>KNP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</si>
  <si>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CG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</si>
  <si>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</t>
    </r>
  </si>
  <si>
    <r>
      <t>T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DD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</si>
  <si>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PLA</t>
    </r>
  </si>
  <si>
    <r>
      <t>T</t>
    </r>
    <r>
      <rPr>
        <sz val="11"/>
        <color theme="1"/>
        <rFont val="Courier New"/>
        <family val="3"/>
      </rPr>
      <t>PPN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</si>
  <si>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G</t>
    </r>
    <r>
      <rPr>
        <sz val="12"/>
        <color rgb="FF00B050"/>
        <rFont val="Courier New"/>
        <family val="3"/>
      </rPr>
      <t>ST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</si>
  <si>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</si>
  <si>
    <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</si>
  <si>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D</t>
    </r>
    <r>
      <rPr>
        <sz val="11"/>
        <color theme="1"/>
        <rFont val="Courier New"/>
        <family val="3"/>
      </rPr>
      <t>CQI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</si>
  <si>
    <r>
      <t>YYF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CQV</t>
    </r>
  </si>
  <si>
    <r>
      <t>S</t>
    </r>
    <r>
      <rPr>
        <sz val="11"/>
        <color theme="1"/>
        <rFont val="Courier New"/>
        <family val="3"/>
      </rPr>
      <t>GKLMV</t>
    </r>
  </si>
  <si>
    <r>
      <t>DEEE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</si>
  <si>
    <r>
      <t>YYF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</si>
  <si>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VGLP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</si>
  <si>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</si>
  <si>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LQL</t>
    </r>
  </si>
  <si>
    <r>
      <t>T</t>
    </r>
    <r>
      <rPr>
        <sz val="11"/>
        <color theme="1"/>
        <rFont val="Courier New"/>
        <family val="3"/>
      </rPr>
      <t>GH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FF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</si>
  <si>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</si>
  <si>
    <r>
      <t>HA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NIL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</si>
  <si>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LPP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</si>
  <si>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</si>
  <si>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</si>
  <si>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</si>
  <si>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ST</t>
    </r>
  </si>
  <si>
    <r>
      <t>AP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IAK</t>
    </r>
  </si>
  <si>
    <r>
      <t>D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STS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</si>
  <si>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</si>
  <si>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LH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</si>
  <si>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T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TST</t>
    </r>
    <r>
      <rPr>
        <sz val="11"/>
        <color theme="1"/>
        <rFont val="Courier New"/>
        <family val="3"/>
      </rPr>
      <t>W</t>
    </r>
  </si>
  <si>
    <r>
      <t>E</t>
    </r>
    <r>
      <rPr>
        <sz val="11"/>
        <color theme="1"/>
        <rFont val="Courier New"/>
        <family val="3"/>
      </rPr>
      <t>VIR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</si>
  <si>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NV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</si>
  <si>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GR</t>
    </r>
  </si>
  <si>
    <r>
      <t>S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</si>
  <si>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</si>
  <si>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E</t>
    </r>
    <r>
      <rPr>
        <sz val="12"/>
        <color indexed="12"/>
        <rFont val="Courier New"/>
        <family val="3"/>
      </rPr>
      <t>YFY</t>
    </r>
    <r>
      <rPr>
        <sz val="12"/>
        <color rgb="FF00B050"/>
        <rFont val="Courier New"/>
        <family val="3"/>
      </rPr>
      <t>SS</t>
    </r>
  </si>
  <si>
    <r>
      <t>MG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</si>
  <si>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IL</t>
    </r>
    <r>
      <rPr>
        <sz val="12"/>
        <color rgb="FF00B050"/>
        <rFont val="Courier New"/>
        <family val="3"/>
      </rPr>
      <t>S</t>
    </r>
  </si>
  <si>
    <r>
      <t>F</t>
    </r>
    <r>
      <rPr>
        <sz val="11"/>
        <color theme="1"/>
        <rFont val="Courier New"/>
        <family val="3"/>
      </rPr>
      <t>GV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</si>
  <si>
    <r>
      <t>V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</si>
  <si>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TSS</t>
    </r>
    <r>
      <rPr>
        <sz val="11"/>
        <color theme="1"/>
        <rFont val="Courier New"/>
        <family val="3"/>
      </rPr>
      <t>A</t>
    </r>
  </si>
  <si>
    <r>
      <t>S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</si>
  <si>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NPH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</si>
  <si>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PH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</si>
  <si>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</si>
  <si>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</si>
  <si>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NG</t>
    </r>
    <r>
      <rPr>
        <sz val="12"/>
        <color rgb="FF00B050"/>
        <rFont val="Courier New"/>
        <family val="3"/>
      </rPr>
      <t>T</t>
    </r>
  </si>
  <si>
    <r>
      <t>C</t>
    </r>
    <r>
      <rPr>
        <sz val="12"/>
        <color rgb="FF00B050"/>
        <rFont val="Courier New"/>
        <family val="3"/>
      </rPr>
      <t>TT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</si>
  <si>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</si>
  <si>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</si>
  <si>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</si>
  <si>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YY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</si>
  <si>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ACMMK</t>
    </r>
  </si>
  <si>
    <r>
      <t>INQQ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</si>
  <si>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</si>
  <si>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LAVR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</si>
  <si>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</si>
  <si>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LN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</si>
  <si>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</si>
  <si>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</si>
  <si>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</si>
  <si>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VP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ARG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</si>
  <si>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</si>
  <si>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HI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S</t>
    </r>
  </si>
  <si>
    <r>
      <t>HL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GV</t>
    </r>
    <r>
      <rPr>
        <sz val="12"/>
        <color rgb="FF00B050"/>
        <rFont val="Courier New"/>
        <family val="3"/>
      </rPr>
      <t>T</t>
    </r>
  </si>
  <si>
    <r>
      <t>W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</si>
  <si>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NA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WL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</si>
  <si>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</si>
  <si>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Q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CPM</t>
    </r>
  </si>
  <si>
    <r>
      <t>EE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</si>
  <si>
    <r>
      <t>GN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VA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</si>
  <si>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</si>
  <si>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F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</si>
  <si>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</si>
  <si>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W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AVG</t>
    </r>
  </si>
  <si>
    <r>
      <t>T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AGG</t>
    </r>
  </si>
  <si>
    <r>
      <t>GWNIP</t>
    </r>
    <r>
      <rPr>
        <sz val="12"/>
        <color indexed="12"/>
        <rFont val="Courier New"/>
        <family val="3"/>
      </rPr>
      <t>Y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</si>
  <si>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</si>
  <si>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VQ</t>
    </r>
    <r>
      <rPr>
        <sz val="12"/>
        <color indexed="12"/>
        <rFont val="Courier New"/>
        <family val="3"/>
      </rPr>
      <t>F</t>
    </r>
  </si>
  <si>
    <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PP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</si>
  <si>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TST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Y</t>
    </r>
  </si>
  <si>
    <r>
      <t>TS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</si>
  <si>
    <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GKK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</si>
  <si>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</si>
  <si>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</si>
  <si>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LR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PRI</t>
    </r>
  </si>
  <si>
    <r>
      <t>A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</si>
  <si>
    <r>
      <t>IR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EE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</si>
  <si>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</si>
  <si>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</si>
  <si>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ANPL</t>
    </r>
  </si>
  <si>
    <r>
      <t>LAR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</si>
  <si>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TSSS</t>
    </r>
  </si>
  <si>
    <r>
      <t>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</si>
  <si>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</si>
  <si>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LQ</t>
    </r>
    <r>
      <rPr>
        <sz val="12"/>
        <color indexed="10"/>
        <rFont val="Courier New"/>
        <family val="3"/>
      </rPr>
      <t>E</t>
    </r>
  </si>
  <si>
    <r>
      <t>QL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</si>
  <si>
    <r>
      <t>EEE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</si>
  <si>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</si>
  <si>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TS</t>
    </r>
  </si>
  <si>
    <r>
      <t>G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</si>
  <si>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PL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HM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</si>
  <si>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YF</t>
    </r>
  </si>
  <si>
    <r>
      <t>E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</si>
  <si>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PHM</t>
    </r>
  </si>
  <si>
    <r>
      <t>QLG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</si>
  <si>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</si>
  <si>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LQ</t>
    </r>
    <r>
      <rPr>
        <sz val="12"/>
        <color rgb="FF00B050"/>
        <rFont val="Courier New"/>
        <family val="3"/>
      </rPr>
      <t>SS</t>
    </r>
  </si>
  <si>
    <r>
      <t>LP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CQ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</si>
  <si>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FY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</si>
  <si>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EEE</t>
    </r>
    <r>
      <rPr>
        <sz val="11"/>
        <color theme="1"/>
        <rFont val="Courier New"/>
        <family val="3"/>
      </rPr>
      <t>H</t>
    </r>
  </si>
  <si>
    <r>
      <t>D</t>
    </r>
    <r>
      <rPr>
        <sz val="11"/>
        <color theme="1"/>
        <rFont val="Courier New"/>
        <family val="3"/>
      </rPr>
      <t>ALHP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</si>
  <si>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AR</t>
    </r>
    <r>
      <rPr>
        <sz val="12"/>
        <color indexed="10"/>
        <rFont val="Courier New"/>
        <family val="3"/>
      </rPr>
      <t>D</t>
    </r>
  </si>
  <si>
    <r>
      <t>ILI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Y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</si>
  <si>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CN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</si>
  <si>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</si>
  <si>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CVKIA</t>
    </r>
  </si>
  <si>
    <r>
      <t>VLGN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</si>
  <si>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PQ</t>
    </r>
    <r>
      <rPr>
        <sz val="12"/>
        <color rgb="FF00B050"/>
        <rFont val="Courier New"/>
        <family val="3"/>
      </rPr>
      <t>T</t>
    </r>
  </si>
  <si>
    <r>
      <t>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PNN</t>
    </r>
    <r>
      <rPr>
        <sz val="12"/>
        <color indexed="10"/>
        <rFont val="Courier New"/>
        <family val="3"/>
      </rPr>
      <t>E</t>
    </r>
  </si>
  <si>
    <r>
      <t>QKVGI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</si>
  <si>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IV</t>
    </r>
    <r>
      <rPr>
        <sz val="12"/>
        <color indexed="10"/>
        <rFont val="Courier New"/>
        <family val="3"/>
      </rPr>
      <t>D</t>
    </r>
  </si>
  <si>
    <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T</t>
    </r>
  </si>
  <si>
    <r>
      <t>NV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</si>
  <si>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R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</si>
  <si>
    <r>
      <t>RQ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IIR</t>
    </r>
  </si>
  <si>
    <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</si>
  <si>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DE</t>
    </r>
  </si>
  <si>
    <r>
      <t>LMNQ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</si>
  <si>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</si>
  <si>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</si>
  <si>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LI</t>
    </r>
    <r>
      <rPr>
        <sz val="12"/>
        <color indexed="10"/>
        <rFont val="Courier New"/>
        <family val="3"/>
      </rPr>
      <t>DDDD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</si>
  <si>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IR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</si>
  <si>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</si>
  <si>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GK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GI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</si>
  <si>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GNC</t>
    </r>
  </si>
  <si>
    <r>
      <t>T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AK</t>
    </r>
  </si>
  <si>
    <r>
      <t>LQPL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</si>
  <si>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</si>
  <si>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rgb="FF00B050"/>
        <rFont val="Courier New"/>
        <family val="3"/>
      </rPr>
      <t>STSS</t>
    </r>
    <r>
      <rPr>
        <sz val="12"/>
        <color indexed="10"/>
        <rFont val="Courier New"/>
        <family val="3"/>
      </rPr>
      <t>E</t>
    </r>
  </si>
  <si>
    <r>
      <t>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KIVV</t>
    </r>
  </si>
  <si>
    <r>
      <t>D</t>
    </r>
    <r>
      <rPr>
        <sz val="11"/>
        <color theme="1"/>
        <rFont val="Courier New"/>
        <family val="3"/>
      </rPr>
      <t>W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</si>
  <si>
    <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DED</t>
    </r>
    <r>
      <rPr>
        <sz val="12"/>
        <color indexed="12"/>
        <rFont val="Courier New"/>
        <family val="3"/>
      </rPr>
      <t>Y</t>
    </r>
  </si>
  <si>
    <r>
      <t>SS</t>
    </r>
    <r>
      <rPr>
        <sz val="11"/>
        <color theme="1"/>
        <rFont val="Courier New"/>
        <family val="3"/>
      </rPr>
      <t>LLI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</si>
  <si>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</si>
  <si>
    <r>
      <t>S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M</t>
    </r>
    <r>
      <rPr>
        <sz val="12"/>
        <color indexed="12"/>
        <rFont val="Courier New"/>
        <family val="3"/>
      </rPr>
      <t>F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</si>
  <si>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CR</t>
    </r>
    <r>
      <rPr>
        <sz val="12"/>
        <color indexed="12"/>
        <rFont val="Courier New"/>
        <family val="3"/>
      </rPr>
      <t>F</t>
    </r>
  </si>
  <si>
    <r>
      <t>T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</si>
  <si>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ALP</t>
    </r>
  </si>
  <si>
    <r>
      <t>E</t>
    </r>
    <r>
      <rPr>
        <sz val="11"/>
        <color theme="1"/>
        <rFont val="Courier New"/>
        <family val="3"/>
      </rPr>
      <t>QGL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</si>
  <si>
    <r>
      <t>S</t>
    </r>
    <r>
      <rPr>
        <sz val="11"/>
        <color theme="1"/>
        <rFont val="Courier New"/>
        <family val="3"/>
      </rPr>
      <t>RCPV</t>
    </r>
    <r>
      <rPr>
        <sz val="12"/>
        <color indexed="12"/>
        <rFont val="Courier New"/>
        <family val="3"/>
      </rPr>
      <t>F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</si>
  <si>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</si>
  <si>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</si>
  <si>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YF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VR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</si>
  <si>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T</t>
    </r>
  </si>
  <si>
    <r>
      <t>GP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PP</t>
    </r>
  </si>
  <si>
    <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</si>
  <si>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QV</t>
    </r>
  </si>
  <si>
    <r>
      <t>D</t>
    </r>
    <r>
      <rPr>
        <sz val="11"/>
        <color theme="1"/>
        <rFont val="Courier New"/>
        <family val="3"/>
      </rPr>
      <t>PG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</si>
  <si>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AG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</si>
  <si>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SSS</t>
    </r>
    <r>
      <rPr>
        <sz val="12"/>
        <color indexed="10"/>
        <rFont val="Courier New"/>
        <family val="3"/>
      </rPr>
      <t>D</t>
    </r>
  </si>
  <si>
    <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</si>
  <si>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</si>
  <si>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</si>
  <si>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</si>
  <si>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NG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</si>
  <si>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</si>
  <si>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TS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</si>
  <si>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RV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IV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</si>
  <si>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</si>
  <si>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</si>
  <si>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</si>
  <si>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LP</t>
    </r>
    <r>
      <rPr>
        <sz val="12"/>
        <color indexed="10"/>
        <rFont val="Courier New"/>
        <family val="3"/>
      </rPr>
      <t>D</t>
    </r>
  </si>
  <si>
    <r>
      <t>T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IA</t>
    </r>
    <r>
      <rPr>
        <sz val="12"/>
        <color rgb="FF00B050"/>
        <rFont val="Courier New"/>
        <family val="3"/>
      </rPr>
      <t>S</t>
    </r>
  </si>
  <si>
    <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PVI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</si>
  <si>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LP</t>
    </r>
  </si>
  <si>
    <r>
      <t>S</t>
    </r>
    <r>
      <rPr>
        <sz val="11"/>
        <color theme="1"/>
        <rFont val="Courier New"/>
        <family val="3"/>
      </rPr>
      <t>QPL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</si>
  <si>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</si>
  <si>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PQ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</si>
  <si>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QVP</t>
    </r>
  </si>
  <si>
    <r>
      <t>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</si>
  <si>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EDD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</si>
  <si>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0"/>
        <rFont val="Courier New"/>
        <family val="3"/>
      </rPr>
      <t>DE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NQ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</si>
  <si>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F</t>
    </r>
  </si>
  <si>
    <r>
      <t>EE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DE</t>
    </r>
  </si>
  <si>
    <r>
      <t>E</t>
    </r>
    <r>
      <rPr>
        <sz val="11"/>
        <color theme="1"/>
        <rFont val="Courier New"/>
        <family val="3"/>
      </rPr>
      <t>PVH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</si>
  <si>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</si>
  <si>
    <r>
      <t>QQ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</si>
  <si>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APKN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</si>
  <si>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STSS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</si>
  <si>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IPL</t>
    </r>
  </si>
  <si>
    <r>
      <t>M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</si>
  <si>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</si>
  <si>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TSS</t>
    </r>
    <r>
      <rPr>
        <sz val="11"/>
        <color theme="1"/>
        <rFont val="Courier New"/>
        <family val="3"/>
      </rPr>
      <t>LLQ</t>
    </r>
  </si>
  <si>
    <r>
      <t>KVL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</si>
  <si>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</si>
  <si>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KH</t>
    </r>
  </si>
  <si>
    <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L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</si>
  <si>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</si>
  <si>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SSSS</t>
    </r>
  </si>
  <si>
    <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VNC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</si>
  <si>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</si>
  <si>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GC</t>
    </r>
    <r>
      <rPr>
        <sz val="12"/>
        <color rgb="FF00B050"/>
        <rFont val="Courier New"/>
        <family val="3"/>
      </rPr>
      <t>SS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</si>
  <si>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</si>
  <si>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YF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</si>
  <si>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HPGGH</t>
    </r>
  </si>
  <si>
    <r>
      <t>CA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</si>
  <si>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</si>
  <si>
    <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N</t>
    </r>
  </si>
  <si>
    <r>
      <t>I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QP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</si>
  <si>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DD</t>
    </r>
  </si>
  <si>
    <r>
      <t>N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</si>
  <si>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LK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</si>
  <si>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APG</t>
    </r>
  </si>
  <si>
    <r>
      <t>TT</t>
    </r>
    <r>
      <rPr>
        <sz val="11"/>
        <color theme="1"/>
        <rFont val="Courier New"/>
        <family val="3"/>
      </rPr>
      <t>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LH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</si>
  <si>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GCRI</t>
    </r>
  </si>
  <si>
    <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PL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</si>
  <si>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SS</t>
    </r>
  </si>
  <si>
    <r>
      <t>S</t>
    </r>
    <r>
      <rPr>
        <sz val="11"/>
        <color theme="1"/>
        <rFont val="Courier New"/>
        <family val="3"/>
      </rPr>
      <t>VQLH</t>
    </r>
    <r>
      <rPr>
        <sz val="12"/>
        <color rgb="FF00B050"/>
        <rFont val="Courier New"/>
        <family val="3"/>
      </rPr>
      <t>S</t>
    </r>
  </si>
  <si>
    <r>
      <t>YFY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</si>
  <si>
    <r>
      <t>MKIG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</si>
  <si>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QPN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</si>
  <si>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</si>
  <si>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LNC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VK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</si>
  <si>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</si>
  <si>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</si>
  <si>
    <r>
      <t>LLR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</si>
  <si>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TSS</t>
    </r>
    <r>
      <rPr>
        <sz val="11"/>
        <color theme="1"/>
        <rFont val="Courier New"/>
        <family val="3"/>
      </rPr>
      <t>L</t>
    </r>
  </si>
  <si>
    <r>
      <t>DE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</si>
  <si>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MC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</si>
  <si>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</si>
  <si>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EE</t>
    </r>
  </si>
  <si>
    <r>
      <t>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</si>
  <si>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NV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GL</t>
    </r>
    <r>
      <rPr>
        <sz val="12"/>
        <color indexed="10"/>
        <rFont val="Courier New"/>
        <family val="3"/>
      </rPr>
      <t>E</t>
    </r>
  </si>
  <si>
    <r>
      <t>M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</si>
  <si>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S</t>
    </r>
    <r>
      <rPr>
        <sz val="11"/>
        <color theme="1"/>
        <rFont val="Courier New"/>
        <family val="3"/>
      </rPr>
      <t>RV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WN</t>
    </r>
  </si>
  <si>
    <r>
      <t>E</t>
    </r>
    <r>
      <rPr>
        <sz val="11"/>
        <color theme="1"/>
        <rFont val="Courier New"/>
        <family val="3"/>
      </rPr>
      <t>AR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</si>
  <si>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</si>
  <si>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Q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</si>
  <si>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QR</t>
    </r>
    <r>
      <rPr>
        <sz val="12"/>
        <color rgb="FF00B050"/>
        <rFont val="Courier New"/>
        <family val="3"/>
      </rPr>
      <t>T</t>
    </r>
  </si>
  <si>
    <r>
      <t>PRK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NL</t>
    </r>
  </si>
  <si>
    <r>
      <t>E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AGG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</si>
  <si>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TTT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</si>
  <si>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</si>
  <si>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CIN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</si>
  <si>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AI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</si>
  <si>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QA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FF</t>
    </r>
  </si>
  <si>
    <r>
      <t>YFF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</si>
  <si>
    <r>
      <t>Q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</si>
  <si>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AL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NG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</si>
  <si>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</si>
  <si>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IIVG</t>
    </r>
    <r>
      <rPr>
        <sz val="12"/>
        <color rgb="FF00B050"/>
        <rFont val="Courier New"/>
        <family val="3"/>
      </rPr>
      <t>S</t>
    </r>
  </si>
  <si>
    <r>
      <t>VLLV</t>
    </r>
    <r>
      <rPr>
        <sz val="12"/>
        <color rgb="FF00B050"/>
        <rFont val="Courier New"/>
        <family val="3"/>
      </rPr>
      <t>TS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</si>
  <si>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</si>
  <si>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</si>
  <si>
    <r>
      <t>DD</t>
    </r>
    <r>
      <rPr>
        <sz val="11"/>
        <color theme="1"/>
        <rFont val="Courier New"/>
        <family val="3"/>
      </rPr>
      <t>MGPH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</si>
  <si>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CP</t>
    </r>
    <r>
      <rPr>
        <sz val="12"/>
        <color rgb="FF00B050"/>
        <rFont val="Courier New"/>
        <family val="3"/>
      </rPr>
      <t>S</t>
    </r>
  </si>
  <si>
    <r>
      <t>AN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</si>
  <si>
    <r>
      <t>S</t>
    </r>
    <r>
      <rPr>
        <sz val="11"/>
        <color theme="1"/>
        <rFont val="Courier New"/>
        <family val="3"/>
      </rPr>
      <t>KGICK</t>
    </r>
  </si>
  <si>
    <r>
      <t>HL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VV</t>
    </r>
    <r>
      <rPr>
        <sz val="12"/>
        <color rgb="FF00B050"/>
        <rFont val="Courier New"/>
        <family val="3"/>
      </rPr>
      <t>S</t>
    </r>
  </si>
  <si>
    <r>
      <t>EE</t>
    </r>
    <r>
      <rPr>
        <sz val="11"/>
        <color theme="1"/>
        <rFont val="Courier New"/>
        <family val="3"/>
      </rPr>
      <t>LGV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</si>
  <si>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PH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</si>
  <si>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</si>
  <si>
    <r>
      <t>RKI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</si>
  <si>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LG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</si>
  <si>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</t>
    </r>
  </si>
  <si>
    <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</si>
  <si>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IL</t>
    </r>
  </si>
  <si>
    <r>
      <t>S</t>
    </r>
    <r>
      <rPr>
        <sz val="11"/>
        <color theme="1"/>
        <rFont val="Courier New"/>
        <family val="3"/>
      </rPr>
      <t>RINLV</t>
    </r>
  </si>
  <si>
    <r>
      <t>NC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VWA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</si>
  <si>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GV</t>
    </r>
    <r>
      <rPr>
        <sz val="12"/>
        <color rgb="FF00B050"/>
        <rFont val="Courier New"/>
        <family val="3"/>
      </rPr>
      <t>T</t>
    </r>
  </si>
  <si>
    <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</si>
  <si>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</si>
  <si>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II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</si>
  <si>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</si>
  <si>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RIP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</si>
  <si>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</si>
  <si>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GAG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</si>
  <si>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</si>
  <si>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NK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I</t>
    </r>
  </si>
  <si>
    <r>
      <t>A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</si>
  <si>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LW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</si>
  <si>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</si>
  <si>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TS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NG</t>
    </r>
  </si>
  <si>
    <r>
      <t>H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AV</t>
    </r>
    <r>
      <rPr>
        <sz val="12"/>
        <color indexed="10"/>
        <rFont val="Courier New"/>
        <family val="3"/>
      </rPr>
      <t>E</t>
    </r>
  </si>
  <si>
    <r>
      <t>PK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SS</t>
    </r>
  </si>
  <si>
    <r>
      <t>F</t>
    </r>
    <r>
      <rPr>
        <sz val="11"/>
        <color theme="1"/>
        <rFont val="Courier New"/>
        <family val="3"/>
      </rPr>
      <t>NI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</si>
  <si>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CQ</t>
    </r>
    <r>
      <rPr>
        <sz val="12"/>
        <color rgb="FF00B050"/>
        <rFont val="Courier New"/>
        <family val="3"/>
      </rPr>
      <t>S</t>
    </r>
  </si>
  <si>
    <r>
      <t>RR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</si>
  <si>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S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</si>
  <si>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</si>
  <si>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ST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</si>
  <si>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S</t>
    </r>
  </si>
  <si>
    <r>
      <t>HL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M</t>
    </r>
    <r>
      <rPr>
        <sz val="12"/>
        <color indexed="12"/>
        <rFont val="Courier New"/>
        <family val="3"/>
      </rPr>
      <t>Y</t>
    </r>
  </si>
  <si>
    <r>
      <t>MCAG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</si>
  <si>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</si>
  <si>
    <r>
      <t>F</t>
    </r>
    <r>
      <rPr>
        <sz val="11"/>
        <color theme="1"/>
        <rFont val="Courier New"/>
        <family val="3"/>
      </rPr>
      <t>PIGC</t>
    </r>
    <r>
      <rPr>
        <sz val="12"/>
        <color rgb="FF00B050"/>
        <rFont val="Courier New"/>
        <family val="3"/>
      </rPr>
      <t>S</t>
    </r>
  </si>
  <si>
    <r>
      <t>MVQ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</si>
  <si>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AG</t>
    </r>
    <r>
      <rPr>
        <sz val="12"/>
        <color indexed="12"/>
        <rFont val="Courier New"/>
        <family val="3"/>
      </rPr>
      <t>F</t>
    </r>
  </si>
  <si>
    <r>
      <t>TS</t>
    </r>
    <r>
      <rPr>
        <sz val="11"/>
        <color theme="1"/>
        <rFont val="Courier New"/>
        <family val="3"/>
      </rPr>
      <t>LQLV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</si>
  <si>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DD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</si>
  <si>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</si>
  <si>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</si>
  <si>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TSS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</si>
  <si>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PN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</si>
  <si>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</si>
  <si>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</si>
  <si>
    <r>
      <t>KG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</si>
  <si>
    <r>
      <t>M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</si>
  <si>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GQA</t>
    </r>
  </si>
  <si>
    <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</si>
  <si>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</si>
  <si>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YY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ST</t>
    </r>
  </si>
  <si>
    <r>
      <t>K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</si>
  <si>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GGN</t>
    </r>
    <r>
      <rPr>
        <sz val="12"/>
        <color rgb="FF00B050"/>
        <rFont val="Courier New"/>
        <family val="3"/>
      </rPr>
      <t>SSS</t>
    </r>
  </si>
  <si>
    <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DDE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</si>
  <si>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</si>
  <si>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VA</t>
    </r>
  </si>
  <si>
    <r>
      <t>V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EE</t>
    </r>
  </si>
  <si>
    <r>
      <t>W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DE</t>
    </r>
  </si>
  <si>
    <r>
      <t>LI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KWP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</si>
  <si>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FF</t>
    </r>
  </si>
  <si>
    <r>
      <t>E</t>
    </r>
    <r>
      <rPr>
        <sz val="11"/>
        <color theme="1"/>
        <rFont val="Courier New"/>
        <family val="3"/>
      </rPr>
      <t>VKQ</t>
    </r>
    <r>
      <rPr>
        <sz val="12"/>
        <color rgb="FF00B050"/>
        <rFont val="Courier New"/>
        <family val="3"/>
      </rPr>
      <t>TT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</si>
  <si>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GKG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</si>
  <si>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</si>
  <si>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AAL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</si>
  <si>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FF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PL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</si>
  <si>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</si>
  <si>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TST</t>
    </r>
    <r>
      <rPr>
        <sz val="11"/>
        <color theme="1"/>
        <rFont val="Courier New"/>
        <family val="3"/>
      </rPr>
      <t>L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</si>
  <si>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KA</t>
    </r>
  </si>
  <si>
    <r>
      <t>D</t>
    </r>
    <r>
      <rPr>
        <sz val="11"/>
        <color theme="1"/>
        <rFont val="Courier New"/>
        <family val="3"/>
      </rPr>
      <t>IQMP</t>
    </r>
    <r>
      <rPr>
        <sz val="12"/>
        <color indexed="12"/>
        <rFont val="Courier New"/>
        <family val="3"/>
      </rPr>
      <t>F</t>
    </r>
  </si>
  <si>
    <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</si>
  <si>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IW</t>
    </r>
    <r>
      <rPr>
        <sz val="12"/>
        <color rgb="FF00B050"/>
        <rFont val="Courier New"/>
        <family val="3"/>
      </rPr>
      <t>T</t>
    </r>
  </si>
  <si>
    <r>
      <t>AH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RM</t>
    </r>
  </si>
  <si>
    <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VQGR</t>
    </r>
  </si>
  <si>
    <r>
      <t>K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DE</t>
    </r>
  </si>
  <si>
    <r>
      <t>GHGI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</si>
  <si>
    <r>
      <t>D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LCP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</si>
  <si>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</si>
  <si>
    <r>
      <t>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YY</t>
    </r>
  </si>
  <si>
    <r>
      <t>VL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IN</t>
    </r>
  </si>
  <si>
    <r>
      <t>A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</si>
  <si>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STS</t>
    </r>
  </si>
  <si>
    <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</si>
  <si>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</si>
  <si>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VGV</t>
    </r>
  </si>
  <si>
    <r>
      <t>Y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</si>
  <si>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AN</t>
    </r>
    <r>
      <rPr>
        <sz val="12"/>
        <color rgb="FF00B050"/>
        <rFont val="Courier New"/>
        <family val="3"/>
      </rPr>
      <t>S</t>
    </r>
  </si>
  <si>
    <r>
      <t>NA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</si>
  <si>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NLCG</t>
    </r>
    <r>
      <rPr>
        <sz val="12"/>
        <color indexed="10"/>
        <rFont val="Courier New"/>
        <family val="3"/>
      </rPr>
      <t>EE</t>
    </r>
  </si>
  <si>
    <r>
      <t>HLR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</si>
  <si>
    <r>
      <t>DEE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</si>
  <si>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MP</t>
    </r>
    <r>
      <rPr>
        <sz val="12"/>
        <color indexed="10"/>
        <rFont val="Courier New"/>
        <family val="3"/>
      </rPr>
      <t>D</t>
    </r>
  </si>
  <si>
    <r>
      <t>PV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TT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</si>
  <si>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</si>
  <si>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LV</t>
    </r>
    <r>
      <rPr>
        <sz val="12"/>
        <color indexed="10"/>
        <rFont val="Courier New"/>
        <family val="3"/>
      </rPr>
      <t>E</t>
    </r>
  </si>
  <si>
    <r>
      <t>VRG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CV</t>
    </r>
  </si>
  <si>
    <r>
      <t>S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VP</t>
    </r>
    <r>
      <rPr>
        <sz val="12"/>
        <color indexed="10"/>
        <rFont val="Courier New"/>
        <family val="3"/>
      </rPr>
      <t>E</t>
    </r>
  </si>
  <si>
    <r>
      <t>LP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IP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</si>
  <si>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</si>
  <si>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</si>
  <si>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F</t>
    </r>
    <r>
      <rPr>
        <sz val="11"/>
        <color theme="1"/>
        <rFont val="Courier New"/>
        <family val="3"/>
      </rPr>
      <t>AGNAA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</si>
  <si>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</si>
  <si>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</si>
  <si>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QQ</t>
    </r>
  </si>
  <si>
    <r>
      <t>I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GWP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</si>
  <si>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</si>
  <si>
    <r>
      <t>E</t>
    </r>
    <r>
      <rPr>
        <sz val="12"/>
        <color rgb="FF00B050"/>
        <rFont val="Courier New"/>
        <family val="3"/>
      </rPr>
      <t>TTS</t>
    </r>
    <r>
      <rPr>
        <sz val="11"/>
        <color theme="1"/>
        <rFont val="Courier New"/>
        <family val="3"/>
      </rPr>
      <t>QP</t>
    </r>
  </si>
  <si>
    <r>
      <t>M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</si>
  <si>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</si>
  <si>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IL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</si>
  <si>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</si>
  <si>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</si>
  <si>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GNN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</si>
  <si>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RP</t>
    </r>
  </si>
  <si>
    <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</t>
    </r>
  </si>
  <si>
    <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</si>
  <si>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</si>
  <si>
    <r>
      <t>SS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T</t>
    </r>
  </si>
  <si>
    <r>
      <t>NLL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CA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</si>
  <si>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GL</t>
    </r>
    <r>
      <rPr>
        <sz val="12"/>
        <color rgb="FF00B050"/>
        <rFont val="Courier New"/>
        <family val="3"/>
      </rPr>
      <t>S</t>
    </r>
  </si>
  <si>
    <r>
      <t>GA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</si>
  <si>
    <r>
      <t>V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</si>
  <si>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</si>
  <si>
    <r>
      <t>ED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V</t>
    </r>
  </si>
  <si>
    <r>
      <t>K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</si>
  <si>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STSS</t>
    </r>
  </si>
  <si>
    <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</si>
  <si>
    <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LP</t>
    </r>
  </si>
  <si>
    <r>
      <t>G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AGL</t>
    </r>
  </si>
  <si>
    <r>
      <t>E</t>
    </r>
    <r>
      <rPr>
        <sz val="11"/>
        <color theme="1"/>
        <rFont val="Courier New"/>
        <family val="3"/>
      </rPr>
      <t>AIQL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</si>
  <si>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GLGLP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</si>
  <si>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GV</t>
    </r>
    <r>
      <rPr>
        <sz val="12"/>
        <color rgb="FF00B050"/>
        <rFont val="Courier New"/>
        <family val="3"/>
      </rPr>
      <t>S</t>
    </r>
  </si>
  <si>
    <r>
      <t>F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QA</t>
    </r>
    <r>
      <rPr>
        <sz val="12"/>
        <color indexed="10"/>
        <rFont val="Courier New"/>
        <family val="3"/>
      </rPr>
      <t>D</t>
    </r>
  </si>
  <si>
    <r>
      <t>GWA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</si>
  <si>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LR</t>
    </r>
  </si>
  <si>
    <r>
      <t>LLG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</si>
  <si>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</si>
  <si>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KAV</t>
    </r>
  </si>
  <si>
    <r>
      <t>S</t>
    </r>
    <r>
      <rPr>
        <sz val="11"/>
        <color theme="1"/>
        <rFont val="Courier New"/>
        <family val="3"/>
      </rPr>
      <t>LA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</si>
  <si>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</si>
  <si>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</si>
  <si>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</si>
  <si>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DD</t>
    </r>
  </si>
  <si>
    <r>
      <t>KN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KHR</t>
    </r>
  </si>
  <si>
    <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EE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</si>
  <si>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GH</t>
    </r>
    <r>
      <rPr>
        <sz val="12"/>
        <color rgb="FF00B050"/>
        <rFont val="Courier New"/>
        <family val="3"/>
      </rPr>
      <t>S</t>
    </r>
  </si>
  <si>
    <r>
      <t>RN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</si>
  <si>
    <r>
      <t>E</t>
    </r>
    <r>
      <rPr>
        <sz val="11"/>
        <color theme="1"/>
        <rFont val="Courier New"/>
        <family val="3"/>
      </rPr>
      <t>KNGK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</si>
  <si>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SSSS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</si>
  <si>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KG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</si>
  <si>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STT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</si>
  <si>
    <r>
      <t>TSS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</si>
  <si>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L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</si>
  <si>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STT</t>
    </r>
    <r>
      <rPr>
        <sz val="12"/>
        <color indexed="10"/>
        <rFont val="Courier New"/>
        <family val="3"/>
      </rPr>
      <t>E</t>
    </r>
  </si>
  <si>
    <r>
      <t>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LCRW</t>
    </r>
  </si>
  <si>
    <r>
      <t>T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PQI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</si>
  <si>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CNP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</si>
  <si>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</si>
  <si>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</si>
  <si>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</si>
  <si>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KI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</si>
  <si>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EEE</t>
    </r>
  </si>
  <si>
    <r>
      <t>P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SSS</t>
    </r>
    <r>
      <rPr>
        <sz val="12"/>
        <color indexed="10"/>
        <rFont val="Courier New"/>
        <family val="3"/>
      </rPr>
      <t>E</t>
    </r>
  </si>
  <si>
    <r>
      <t>EE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GG</t>
    </r>
    <r>
      <rPr>
        <sz val="12"/>
        <color indexed="10"/>
        <rFont val="Courier New"/>
        <family val="3"/>
      </rPr>
      <t>E</t>
    </r>
  </si>
  <si>
    <r>
      <t>DD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</si>
  <si>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ED</t>
    </r>
  </si>
  <si>
    <r>
      <t>PLNLG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</si>
  <si>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TT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</si>
  <si>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GVA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</si>
  <si>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PQIV</t>
    </r>
  </si>
  <si>
    <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APP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</si>
  <si>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PVN</t>
    </r>
  </si>
  <si>
    <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SST</t>
    </r>
    <r>
      <rPr>
        <sz val="11"/>
        <color theme="1"/>
        <rFont val="Courier New"/>
        <family val="3"/>
      </rPr>
      <t>N</t>
    </r>
  </si>
  <si>
    <r>
      <t>HG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GH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</si>
  <si>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</si>
  <si>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GQP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GP</t>
    </r>
  </si>
  <si>
    <r>
      <t>P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GKC</t>
    </r>
  </si>
  <si>
    <r>
      <t>YYF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ST</t>
    </r>
  </si>
  <si>
    <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A</t>
    </r>
  </si>
  <si>
    <r>
      <t>CA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GGK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</si>
  <si>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GA</t>
    </r>
    <r>
      <rPr>
        <sz val="12"/>
        <color indexed="10"/>
        <rFont val="Courier New"/>
        <family val="3"/>
      </rPr>
      <t>D</t>
    </r>
  </si>
  <si>
    <r>
      <t>F</t>
    </r>
    <r>
      <rPr>
        <sz val="11"/>
        <color theme="1"/>
        <rFont val="Courier New"/>
        <family val="3"/>
      </rPr>
      <t>PHP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</si>
  <si>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RN</t>
    </r>
    <r>
      <rPr>
        <sz val="12"/>
        <color indexed="10"/>
        <rFont val="Courier New"/>
        <family val="3"/>
      </rPr>
      <t>ED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</si>
  <si>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</si>
  <si>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</si>
  <si>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EE</t>
    </r>
    <r>
      <rPr>
        <sz val="11"/>
        <color theme="1"/>
        <rFont val="Courier New"/>
        <family val="3"/>
      </rPr>
      <t>VGHL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</si>
  <si>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SSSS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</si>
  <si>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</si>
  <si>
    <r>
      <t>NM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C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</si>
  <si>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IC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</si>
  <si>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DD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</si>
  <si>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</si>
  <si>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P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</si>
  <si>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</si>
  <si>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RK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VKK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</si>
  <si>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TT</t>
    </r>
  </si>
  <si>
    <r>
      <t>SSTS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</si>
  <si>
    <r>
      <t>HKP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</si>
  <si>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GP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</si>
  <si>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LK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</si>
  <si>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V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NLN</t>
    </r>
  </si>
  <si>
    <r>
      <t>N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</si>
  <si>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EEE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</si>
  <si>
    <r>
      <t>KLLLA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</si>
  <si>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TSSS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</si>
  <si>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</si>
  <si>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L</t>
    </r>
  </si>
  <si>
    <r>
      <t>P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VQ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</si>
  <si>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LGL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</si>
  <si>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</si>
  <si>
    <r>
      <t>DEE</t>
    </r>
    <r>
      <rPr>
        <sz val="11"/>
        <color theme="1"/>
        <rFont val="Courier New"/>
        <family val="3"/>
      </rPr>
      <t>VI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</si>
  <si>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PAVH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</si>
  <si>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GV</t>
    </r>
    <r>
      <rPr>
        <sz val="12"/>
        <color rgb="FF00B050"/>
        <rFont val="Courier New"/>
        <family val="3"/>
      </rPr>
      <t>S</t>
    </r>
  </si>
  <si>
    <r>
      <t>PHNAP</t>
    </r>
    <r>
      <rPr>
        <sz val="12"/>
        <color rgb="FF00B050"/>
        <rFont val="Courier New"/>
        <family val="3"/>
      </rPr>
      <t>S</t>
    </r>
  </si>
  <si>
    <r>
      <t>SST</t>
    </r>
    <r>
      <rPr>
        <sz val="12"/>
        <color indexed="10"/>
        <rFont val="Courier New"/>
        <family val="3"/>
      </rPr>
      <t>DED</t>
    </r>
  </si>
  <si>
    <r>
      <t>FF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SST</t>
    </r>
    <r>
      <rPr>
        <sz val="12"/>
        <color indexed="10"/>
        <rFont val="Courier New"/>
        <family val="3"/>
      </rPr>
      <t>D</t>
    </r>
  </si>
  <si>
    <r>
      <t>PK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</si>
  <si>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</si>
  <si>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APQ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</si>
  <si>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ED</t>
    </r>
  </si>
  <si>
    <r>
      <t>W</t>
    </r>
    <r>
      <rPr>
        <sz val="12"/>
        <color indexed="12"/>
        <rFont val="Courier New"/>
        <family val="3"/>
      </rPr>
      <t>YYY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</si>
  <si>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R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DE</t>
    </r>
  </si>
  <si>
    <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</si>
  <si>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IV</t>
    </r>
    <r>
      <rPr>
        <sz val="12"/>
        <color rgb="FF00B050"/>
        <rFont val="Courier New"/>
        <family val="3"/>
      </rPr>
      <t>ST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</si>
  <si>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PG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</si>
  <si>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NGQ</t>
    </r>
    <r>
      <rPr>
        <sz val="12"/>
        <color rgb="FF00B050"/>
        <rFont val="Courier New"/>
        <family val="3"/>
      </rPr>
      <t>S</t>
    </r>
  </si>
  <si>
    <r>
      <t>LA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KV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</si>
  <si>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</si>
  <si>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PVL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</si>
  <si>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</si>
  <si>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indexed="12"/>
        <rFont val="Courier New"/>
        <family val="3"/>
      </rPr>
      <t>FY</t>
    </r>
    <r>
      <rPr>
        <sz val="11"/>
        <color theme="1"/>
        <rFont val="Courier New"/>
        <family val="3"/>
      </rPr>
      <t>NRL</t>
    </r>
  </si>
  <si>
    <r>
      <t>D</t>
    </r>
    <r>
      <rPr>
        <sz val="11"/>
        <color theme="1"/>
        <rFont val="Courier New"/>
        <family val="3"/>
      </rPr>
      <t>VVLK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</si>
  <si>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</si>
  <si>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</si>
  <si>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PV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</si>
  <si>
    <r>
      <t>G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CNA</t>
    </r>
  </si>
  <si>
    <r>
      <t>T</t>
    </r>
    <r>
      <rPr>
        <sz val="11"/>
        <color theme="1"/>
        <rFont val="Courier New"/>
        <family val="3"/>
      </rPr>
      <t>NALG</t>
    </r>
    <r>
      <rPr>
        <sz val="12"/>
        <color indexed="12"/>
        <rFont val="Courier New"/>
        <family val="3"/>
      </rPr>
      <t>Y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</si>
  <si>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PHI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</si>
  <si>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LN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</si>
  <si>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</si>
  <si>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LG</t>
    </r>
    <r>
      <rPr>
        <sz val="12"/>
        <color rgb="FF00B050"/>
        <rFont val="Courier New"/>
        <family val="3"/>
      </rPr>
      <t>SSTS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</si>
  <si>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MG</t>
    </r>
    <r>
      <rPr>
        <sz val="12"/>
        <color rgb="FF00B050"/>
        <rFont val="Courier New"/>
        <family val="3"/>
      </rPr>
      <t>S</t>
    </r>
  </si>
  <si>
    <r>
      <t>Y</t>
    </r>
    <r>
      <rPr>
        <sz val="11"/>
        <color theme="1"/>
        <rFont val="Courier New"/>
        <family val="3"/>
      </rPr>
      <t>GP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GR</t>
    </r>
  </si>
  <si>
    <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CMV</t>
    </r>
  </si>
  <si>
    <r>
      <t>Q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LV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</si>
  <si>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</si>
  <si>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GRQQ</t>
    </r>
  </si>
  <si>
    <r>
      <t>A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</si>
  <si>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AM</t>
    </r>
    <r>
      <rPr>
        <sz val="12"/>
        <color rgb="FF00B050"/>
        <rFont val="Courier New"/>
        <family val="3"/>
      </rPr>
      <t>SS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</si>
  <si>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DE</t>
    </r>
  </si>
  <si>
    <r>
      <t>EEEE</t>
    </r>
    <r>
      <rPr>
        <sz val="11"/>
        <color theme="1"/>
        <rFont val="Courier New"/>
        <family val="3"/>
      </rPr>
      <t>GK</t>
    </r>
  </si>
  <si>
    <r>
      <t>LVPG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</si>
  <si>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PM</t>
    </r>
    <r>
      <rPr>
        <sz val="12"/>
        <color indexed="10"/>
        <rFont val="Courier New"/>
        <family val="3"/>
      </rPr>
      <t>E</t>
    </r>
  </si>
  <si>
    <r>
      <t>Q</t>
    </r>
    <r>
      <rPr>
        <sz val="12"/>
        <color rgb="FF00B050"/>
        <rFont val="Courier New"/>
        <family val="3"/>
      </rPr>
      <t>TSTS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</si>
  <si>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KP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</si>
  <si>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PCR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</si>
  <si>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</si>
  <si>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</si>
  <si>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</si>
  <si>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TS</t>
    </r>
  </si>
  <si>
    <r>
      <t>KI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VL</t>
    </r>
  </si>
  <si>
    <r>
      <t>RHL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HQ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</si>
  <si>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PK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</si>
  <si>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</si>
  <si>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</si>
  <si>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</si>
  <si>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KR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</si>
  <si>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ST</t>
    </r>
    <r>
      <rPr>
        <sz val="11"/>
        <color theme="1"/>
        <rFont val="Courier New"/>
        <family val="3"/>
      </rPr>
      <t>LMN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</si>
  <si>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</si>
  <si>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</si>
  <si>
    <r>
      <t>Y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FY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</si>
  <si>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TSS</t>
    </r>
    <r>
      <rPr>
        <sz val="12"/>
        <color indexed="10"/>
        <rFont val="Courier New"/>
        <family val="3"/>
      </rPr>
      <t>E</t>
    </r>
  </si>
  <si>
    <r>
      <t>LV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LM</t>
    </r>
  </si>
  <si>
    <r>
      <t>GGLVL</t>
    </r>
    <r>
      <rPr>
        <sz val="12"/>
        <color indexed="12"/>
        <rFont val="Courier New"/>
        <family val="3"/>
      </rPr>
      <t>F</t>
    </r>
  </si>
  <si>
    <r>
      <t>FFF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</si>
  <si>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VAI</t>
    </r>
  </si>
  <si>
    <r>
      <t>S</t>
    </r>
    <r>
      <rPr>
        <sz val="11"/>
        <color theme="1"/>
        <rFont val="Courier New"/>
        <family val="3"/>
      </rPr>
      <t>RA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</si>
  <si>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TT</t>
    </r>
    <r>
      <rPr>
        <sz val="12"/>
        <color indexed="10"/>
        <rFont val="Courier New"/>
        <family val="3"/>
      </rPr>
      <t>DE</t>
    </r>
  </si>
  <si>
    <r>
      <t>GPV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CV</t>
    </r>
  </si>
  <si>
    <r>
      <t>IVHRR</t>
    </r>
    <r>
      <rPr>
        <sz val="12"/>
        <color indexed="12"/>
        <rFont val="Courier New"/>
        <family val="3"/>
      </rPr>
      <t>Y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</si>
  <si>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indexed="12"/>
        <rFont val="Courier New"/>
        <family val="3"/>
      </rPr>
      <t>Y</t>
    </r>
  </si>
  <si>
    <r>
      <t>S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TT</t>
    </r>
    <r>
      <rPr>
        <sz val="12"/>
        <color indexed="10"/>
        <rFont val="Courier New"/>
        <family val="3"/>
      </rPr>
      <t>D</t>
    </r>
  </si>
  <si>
    <r>
      <t>Q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LR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</si>
  <si>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TS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</si>
  <si>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PRAG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</si>
  <si>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</si>
  <si>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LG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</si>
  <si>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</si>
  <si>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P</t>
    </r>
    <r>
      <rPr>
        <sz val="12"/>
        <color indexed="10"/>
        <rFont val="Courier New"/>
        <family val="3"/>
      </rPr>
      <t>DED</t>
    </r>
    <r>
      <rPr>
        <sz val="12"/>
        <color rgb="FF00B050"/>
        <rFont val="Courier New"/>
        <family val="3"/>
      </rPr>
      <t>SS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</si>
  <si>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</si>
  <si>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F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</si>
  <si>
    <r>
      <t>IVNGQ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</si>
  <si>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PA</t>
    </r>
    <r>
      <rPr>
        <sz val="12"/>
        <color rgb="FF00B050"/>
        <rFont val="Courier New"/>
        <family val="3"/>
      </rPr>
      <t>S</t>
    </r>
  </si>
  <si>
    <r>
      <t>H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</si>
  <si>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ACW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</si>
  <si>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</si>
  <si>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PLN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</si>
  <si>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KRR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</si>
  <si>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</si>
  <si>
    <r>
      <t>E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</si>
  <si>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LQR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</si>
  <si>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</si>
  <si>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H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</si>
  <si>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M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</si>
  <si>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</si>
  <si>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STS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</si>
  <si>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YY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</si>
  <si>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NP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</si>
  <si>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SSST</t>
    </r>
    <r>
      <rPr>
        <sz val="11"/>
        <color theme="1"/>
        <rFont val="Courier New"/>
        <family val="3"/>
      </rPr>
      <t>MI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</si>
  <si>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</si>
  <si>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NK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LGL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</si>
  <si>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</si>
  <si>
    <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</si>
  <si>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LP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</si>
  <si>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TS</t>
    </r>
  </si>
  <si>
    <r>
      <t>S</t>
    </r>
    <r>
      <rPr>
        <sz val="11"/>
        <color theme="1"/>
        <rFont val="Courier New"/>
        <family val="3"/>
      </rPr>
      <t>HCPP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</si>
  <si>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TS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</si>
  <si>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</si>
  <si>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HL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LI</t>
    </r>
  </si>
  <si>
    <r>
      <t>AKAP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</si>
  <si>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PA</t>
    </r>
    <r>
      <rPr>
        <sz val="12"/>
        <color rgb="FF00B050"/>
        <rFont val="Courier New"/>
        <family val="3"/>
      </rPr>
      <t>S</t>
    </r>
  </si>
  <si>
    <r>
      <t>PVCA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</si>
  <si>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GG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QA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</si>
  <si>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</si>
  <si>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GRG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PA</t>
    </r>
  </si>
  <si>
    <r>
      <t>S</t>
    </r>
    <r>
      <rPr>
        <sz val="11"/>
        <color theme="1"/>
        <rFont val="Courier New"/>
        <family val="3"/>
      </rPr>
      <t>KN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</si>
  <si>
    <r>
      <t>N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PG</t>
    </r>
    <r>
      <rPr>
        <sz val="12"/>
        <color indexed="10"/>
        <rFont val="Courier New"/>
        <family val="3"/>
      </rPr>
      <t>E</t>
    </r>
  </si>
  <si>
    <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</si>
  <si>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</si>
  <si>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</si>
  <si>
    <r>
      <t>Q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</si>
  <si>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SS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IL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</si>
  <si>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GQ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</si>
  <si>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AM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</si>
  <si>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PC</t>
    </r>
  </si>
  <si>
    <r>
      <t>T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PRI</t>
    </r>
  </si>
  <si>
    <r>
      <t>W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GIGI</t>
    </r>
  </si>
  <si>
    <r>
      <t>FF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PA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</si>
  <si>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</si>
  <si>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LLV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</si>
  <si>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CQ</t>
    </r>
    <r>
      <rPr>
        <sz val="12"/>
        <color indexed="10"/>
        <rFont val="Courier New"/>
        <family val="3"/>
      </rPr>
      <t>D</t>
    </r>
  </si>
  <si>
    <r>
      <t>PV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CG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</si>
  <si>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CG</t>
    </r>
    <r>
      <rPr>
        <sz val="12"/>
        <color indexed="10"/>
        <rFont val="Courier New"/>
        <family val="3"/>
      </rPr>
      <t>E</t>
    </r>
  </si>
  <si>
    <r>
      <t>CLG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</si>
  <si>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LLG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</si>
  <si>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GI</t>
    </r>
  </si>
  <si>
    <r>
      <t>D</t>
    </r>
    <r>
      <rPr>
        <sz val="11"/>
        <color theme="1"/>
        <rFont val="Courier New"/>
        <family val="3"/>
      </rPr>
      <t>VP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IN</t>
    </r>
  </si>
  <si>
    <r>
      <t>T</t>
    </r>
    <r>
      <rPr>
        <sz val="11"/>
        <color theme="1"/>
        <rFont val="Courier New"/>
        <family val="3"/>
      </rPr>
      <t>LLVLL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</si>
  <si>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CKV</t>
    </r>
  </si>
  <si>
    <r>
      <t>T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</si>
  <si>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PW</t>
    </r>
    <r>
      <rPr>
        <sz val="12"/>
        <color indexed="10"/>
        <rFont val="Courier New"/>
        <family val="3"/>
      </rPr>
      <t>EE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</si>
  <si>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ALH</t>
    </r>
  </si>
  <si>
    <r>
      <t>T</t>
    </r>
    <r>
      <rPr>
        <sz val="11"/>
        <color theme="1"/>
        <rFont val="Courier New"/>
        <family val="3"/>
      </rPr>
      <t>IAGAL</t>
    </r>
  </si>
  <si>
    <r>
      <t>PL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</si>
  <si>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</si>
  <si>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CILAR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</si>
  <si>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EEEE</t>
    </r>
  </si>
  <si>
    <r>
      <t>D</t>
    </r>
    <r>
      <rPr>
        <sz val="11"/>
        <color theme="1"/>
        <rFont val="Courier New"/>
        <family val="3"/>
      </rPr>
      <t>VV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QL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</si>
  <si>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AV</t>
    </r>
    <r>
      <rPr>
        <sz val="12"/>
        <color indexed="12"/>
        <rFont val="Courier New"/>
        <family val="3"/>
      </rPr>
      <t>F</t>
    </r>
  </si>
  <si>
    <r>
      <t>E</t>
    </r>
    <r>
      <rPr>
        <sz val="11"/>
        <color theme="1"/>
        <rFont val="Courier New"/>
        <family val="3"/>
      </rPr>
      <t>LIQLV</t>
    </r>
  </si>
  <si>
    <r>
      <t>EDE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</si>
  <si>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</si>
  <si>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NIL</t>
    </r>
    <r>
      <rPr>
        <sz val="12"/>
        <color indexed="10"/>
        <rFont val="Courier New"/>
        <family val="3"/>
      </rPr>
      <t>ED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</si>
  <si>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PQ</t>
    </r>
  </si>
  <si>
    <r>
      <t>TS</t>
    </r>
    <r>
      <rPr>
        <sz val="11"/>
        <color theme="1"/>
        <rFont val="Courier New"/>
        <family val="3"/>
      </rPr>
      <t>PMLG</t>
    </r>
  </si>
  <si>
    <r>
      <t>S</t>
    </r>
    <r>
      <rPr>
        <sz val="11"/>
        <color theme="1"/>
        <rFont val="Courier New"/>
        <family val="3"/>
      </rPr>
      <t>NK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</si>
  <si>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</si>
  <si>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GKVAP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</si>
  <si>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0"/>
        <rFont val="Courier New"/>
        <family val="3"/>
      </rPr>
      <t>EE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VN</t>
    </r>
  </si>
  <si>
    <r>
      <t>V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</si>
  <si>
    <r>
      <t>NQKK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</si>
  <si>
    <r>
      <t>N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</si>
  <si>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F</t>
    </r>
    <r>
      <rPr>
        <sz val="12"/>
        <color rgb="FF00B050"/>
        <rFont val="Courier New"/>
        <family val="3"/>
      </rPr>
      <t>TT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KL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</si>
  <si>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STSST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</si>
  <si>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QR</t>
    </r>
    <r>
      <rPr>
        <sz val="12"/>
        <color indexed="10"/>
        <rFont val="Courier New"/>
        <family val="3"/>
      </rPr>
      <t>D</t>
    </r>
  </si>
  <si>
    <r>
      <t>GAG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</si>
  <si>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EE</t>
    </r>
  </si>
  <si>
    <r>
      <t>E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</si>
  <si>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PH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</si>
  <si>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</si>
  <si>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</si>
  <si>
    <r>
      <t>SS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</si>
  <si>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DE</t>
    </r>
  </si>
  <si>
    <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LLNP</t>
    </r>
  </si>
  <si>
    <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</si>
  <si>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</si>
  <si>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</si>
  <si>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</si>
  <si>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VA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</si>
  <si>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Y</t>
    </r>
  </si>
  <si>
    <r>
      <t>KPK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LP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</si>
  <si>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</si>
  <si>
    <r>
      <t>ST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</si>
  <si>
    <r>
      <t>KR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</si>
  <si>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QG</t>
    </r>
  </si>
  <si>
    <r>
      <t>EDE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TS</t>
    </r>
  </si>
  <si>
    <r>
      <t>T</t>
    </r>
    <r>
      <rPr>
        <sz val="11"/>
        <color theme="1"/>
        <rFont val="Courier New"/>
        <family val="3"/>
      </rPr>
      <t>QNQQ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</si>
  <si>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PAG</t>
    </r>
  </si>
  <si>
    <r>
      <t>D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I</t>
    </r>
  </si>
  <si>
    <r>
      <t>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KC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</si>
  <si>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</si>
  <si>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QNK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</si>
  <si>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VK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</si>
  <si>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QR</t>
    </r>
    <r>
      <rPr>
        <sz val="12"/>
        <color indexed="10"/>
        <rFont val="Courier New"/>
        <family val="3"/>
      </rPr>
      <t>DD</t>
    </r>
  </si>
  <si>
    <r>
      <t>D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</si>
  <si>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WL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AH</t>
    </r>
    <r>
      <rPr>
        <sz val="12"/>
        <color rgb="FF00B050"/>
        <rFont val="Courier New"/>
        <family val="3"/>
      </rPr>
      <t>S</t>
    </r>
  </si>
  <si>
    <r>
      <t>VI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</si>
  <si>
    <r>
      <t>K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NH</t>
    </r>
    <r>
      <rPr>
        <sz val="12"/>
        <color indexed="12"/>
        <rFont val="Courier New"/>
        <family val="3"/>
      </rPr>
      <t>Y</t>
    </r>
  </si>
  <si>
    <r>
      <t>S</t>
    </r>
    <r>
      <rPr>
        <sz val="11"/>
        <color theme="1"/>
        <rFont val="Courier New"/>
        <family val="3"/>
      </rPr>
      <t>PR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</si>
  <si>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QK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</si>
  <si>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</si>
  <si>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D</t>
    </r>
    <r>
      <rPr>
        <sz val="11"/>
        <color theme="1"/>
        <rFont val="Courier New"/>
        <family val="3"/>
      </rPr>
      <t>WC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</si>
  <si>
    <r>
      <t>G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EE</t>
    </r>
  </si>
  <si>
    <r>
      <t>D</t>
    </r>
    <r>
      <rPr>
        <sz val="11"/>
        <color theme="1"/>
        <rFont val="Courier New"/>
        <family val="3"/>
      </rPr>
      <t>PIA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</si>
  <si>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T</t>
    </r>
    <r>
      <rPr>
        <sz val="11"/>
        <color theme="1"/>
        <rFont val="Courier New"/>
        <family val="3"/>
      </rPr>
      <t>VK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</si>
  <si>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</si>
  <si>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</si>
  <si>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S</t>
    </r>
    <r>
      <rPr>
        <sz val="11"/>
        <color theme="1"/>
        <rFont val="Courier New"/>
        <family val="3"/>
      </rPr>
      <t>GA</t>
    </r>
    <r>
      <rPr>
        <sz val="12"/>
        <color rgb="FF00B050"/>
        <rFont val="Courier New"/>
        <family val="3"/>
      </rPr>
      <t>SSS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</si>
  <si>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RA</t>
    </r>
  </si>
  <si>
    <r>
      <t>SSS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</si>
  <si>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</si>
  <si>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GL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</si>
  <si>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</si>
  <si>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</si>
  <si>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AM</t>
    </r>
    <r>
      <rPr>
        <sz val="12"/>
        <color rgb="FF00B050"/>
        <rFont val="Courier New"/>
        <family val="3"/>
      </rPr>
      <t>T</t>
    </r>
  </si>
  <si>
    <r>
      <t>STS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</si>
  <si>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</si>
  <si>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</si>
  <si>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HN</t>
    </r>
  </si>
  <si>
    <r>
      <t>QRVA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</si>
  <si>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</si>
  <si>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AV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LV</t>
    </r>
  </si>
  <si>
    <r>
      <t>M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</si>
  <si>
    <r>
      <t>YF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AP</t>
    </r>
    <r>
      <rPr>
        <sz val="12"/>
        <color indexed="10"/>
        <rFont val="Courier New"/>
        <family val="3"/>
      </rPr>
      <t>D</t>
    </r>
  </si>
  <si>
    <r>
      <t>GWKN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</si>
  <si>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EE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</si>
  <si>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PL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</si>
  <si>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</si>
  <si>
    <r>
      <t>EE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LL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</si>
  <si>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GQ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</si>
  <si>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AC</t>
    </r>
  </si>
  <si>
    <r>
      <t>GV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</si>
  <si>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PP</t>
    </r>
    <r>
      <rPr>
        <sz val="12"/>
        <color indexed="12"/>
        <rFont val="Courier New"/>
        <family val="3"/>
      </rPr>
      <t>F</t>
    </r>
  </si>
  <si>
    <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</si>
  <si>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N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AAG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</si>
  <si>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</si>
  <si>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KG</t>
    </r>
    <r>
      <rPr>
        <sz val="12"/>
        <color indexed="10"/>
        <rFont val="Courier New"/>
        <family val="3"/>
      </rPr>
      <t>ED</t>
    </r>
  </si>
  <si>
    <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EED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</si>
  <si>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</si>
  <si>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NRPVL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</si>
  <si>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AM</t>
    </r>
    <r>
      <rPr>
        <sz val="12"/>
        <color indexed="10"/>
        <rFont val="Courier New"/>
        <family val="3"/>
      </rPr>
      <t>D</t>
    </r>
  </si>
  <si>
    <r>
      <t>T</t>
    </r>
    <r>
      <rPr>
        <sz val="11"/>
        <color theme="1"/>
        <rFont val="Courier New"/>
        <family val="3"/>
      </rPr>
      <t>VWHP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</si>
  <si>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</si>
  <si>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PP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</si>
  <si>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PALP</t>
    </r>
    <r>
      <rPr>
        <sz val="12"/>
        <color indexed="10"/>
        <rFont val="Courier New"/>
        <family val="3"/>
      </rPr>
      <t>E</t>
    </r>
  </si>
  <si>
    <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KNKG</t>
    </r>
  </si>
  <si>
    <r>
      <t>V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SST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</si>
  <si>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rgb="FF00B050"/>
        <rFont val="Courier New"/>
        <family val="3"/>
      </rPr>
      <t>TT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ST</t>
    </r>
  </si>
  <si>
    <r>
      <t>VCG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LP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</si>
  <si>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</si>
  <si>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VA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RI</t>
    </r>
    <r>
      <rPr>
        <sz val="12"/>
        <color rgb="FF00B050"/>
        <rFont val="Courier New"/>
        <family val="3"/>
      </rPr>
      <t>T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</si>
  <si>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AWV</t>
    </r>
  </si>
  <si>
    <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</si>
  <si>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IH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NG</t>
    </r>
    <r>
      <rPr>
        <sz val="12"/>
        <color indexed="10"/>
        <rFont val="Courier New"/>
        <family val="3"/>
      </rPr>
      <t>E</t>
    </r>
  </si>
  <si>
    <r>
      <t>FY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</si>
  <si>
    <r>
      <t>ST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I</t>
    </r>
  </si>
  <si>
    <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SSS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</si>
  <si>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GLG</t>
    </r>
  </si>
  <si>
    <r>
      <t>DD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</si>
  <si>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</si>
  <si>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D</t>
    </r>
  </si>
  <si>
    <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LA</t>
    </r>
  </si>
  <si>
    <r>
      <t>LG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GK</t>
    </r>
  </si>
  <si>
    <r>
      <t>FY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</si>
  <si>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EEDE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</si>
  <si>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QMR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</si>
  <si>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</si>
  <si>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KLKP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</si>
  <si>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Y</t>
    </r>
    <r>
      <rPr>
        <sz val="11"/>
        <color theme="1"/>
        <rFont val="Courier New"/>
        <family val="3"/>
      </rPr>
      <t>LIPQQ</t>
    </r>
  </si>
  <si>
    <r>
      <t>G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</si>
  <si>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TS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PL</t>
    </r>
  </si>
  <si>
    <r>
      <t>LV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GA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</si>
  <si>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ST</t>
    </r>
  </si>
  <si>
    <r>
      <t>SS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KL</t>
    </r>
  </si>
  <si>
    <r>
      <t>T</t>
    </r>
    <r>
      <rPr>
        <sz val="11"/>
        <color theme="1"/>
        <rFont val="Courier New"/>
        <family val="3"/>
      </rPr>
      <t>RGG</t>
    </r>
    <r>
      <rPr>
        <sz val="12"/>
        <color rgb="FF00B050"/>
        <rFont val="Courier New"/>
        <family val="3"/>
      </rPr>
      <t>ST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</si>
  <si>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</si>
  <si>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PRN</t>
    </r>
  </si>
  <si>
    <r>
      <t>ST</t>
    </r>
    <r>
      <rPr>
        <sz val="11"/>
        <color theme="1"/>
        <rFont val="Courier New"/>
        <family val="3"/>
      </rPr>
      <t>PHA</t>
    </r>
    <r>
      <rPr>
        <sz val="12"/>
        <color indexed="12"/>
        <rFont val="Courier New"/>
        <family val="3"/>
      </rPr>
      <t>F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</si>
  <si>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TSS</t>
    </r>
    <r>
      <rPr>
        <sz val="11"/>
        <color theme="1"/>
        <rFont val="Courier New"/>
        <family val="3"/>
      </rPr>
      <t>P</t>
    </r>
  </si>
  <si>
    <r>
      <t>SS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</si>
  <si>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T</t>
    </r>
    <r>
      <rPr>
        <sz val="11"/>
        <color theme="1"/>
        <rFont val="Courier New"/>
        <family val="3"/>
      </rPr>
      <t>RAAQ</t>
    </r>
    <r>
      <rPr>
        <sz val="12"/>
        <color indexed="10"/>
        <rFont val="Courier New"/>
        <family val="3"/>
      </rPr>
      <t>D</t>
    </r>
  </si>
  <si>
    <r>
      <t>FF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CR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</si>
  <si>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ACC</t>
    </r>
    <r>
      <rPr>
        <sz val="12"/>
        <color indexed="10"/>
        <rFont val="Courier New"/>
        <family val="3"/>
      </rPr>
      <t>E</t>
    </r>
  </si>
  <si>
    <r>
      <t>LPCN</t>
    </r>
    <r>
      <rPr>
        <sz val="12"/>
        <color indexed="10"/>
        <rFont val="Courier New"/>
        <family val="3"/>
      </rPr>
      <t>ED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</si>
  <si>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CK</t>
    </r>
    <r>
      <rPr>
        <sz val="12"/>
        <color indexed="10"/>
        <rFont val="Courier New"/>
        <family val="3"/>
      </rPr>
      <t>D</t>
    </r>
  </si>
  <si>
    <r>
      <t>GKA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</si>
  <si>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GN</t>
    </r>
  </si>
  <si>
    <r>
      <t>E</t>
    </r>
    <r>
      <rPr>
        <sz val="11"/>
        <color theme="1"/>
        <rFont val="Courier New"/>
        <family val="3"/>
      </rPr>
      <t>IHP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</si>
  <si>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GG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</si>
  <si>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GVG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</si>
  <si>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GA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</si>
  <si>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WAL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</si>
  <si>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VNL</t>
    </r>
    <r>
      <rPr>
        <sz val="12"/>
        <color indexed="10"/>
        <rFont val="Courier New"/>
        <family val="3"/>
      </rPr>
      <t>D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</si>
  <si>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</si>
  <si>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VL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WL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</si>
  <si>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CPI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</si>
  <si>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PA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</si>
  <si>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ILL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</si>
  <si>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</si>
  <si>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PAL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</si>
  <si>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GAL</t>
    </r>
  </si>
  <si>
    <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LC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</si>
  <si>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TT</t>
    </r>
    <r>
      <rPr>
        <sz val="12"/>
        <color indexed="10"/>
        <rFont val="Courier New"/>
        <family val="3"/>
      </rPr>
      <t>DD</t>
    </r>
  </si>
  <si>
    <r>
      <t>FY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PC</t>
    </r>
  </si>
  <si>
    <r>
      <t>STT</t>
    </r>
    <r>
      <rPr>
        <sz val="11"/>
        <color theme="1"/>
        <rFont val="Courier New"/>
        <family val="3"/>
      </rPr>
      <t>LPR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</si>
  <si>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</t>
    </r>
  </si>
  <si>
    <r>
      <t>V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</si>
  <si>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AAV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</si>
  <si>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</si>
  <si>
    <r>
      <t>M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</si>
  <si>
    <r>
      <t>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GGG</t>
    </r>
  </si>
  <si>
    <r>
      <t>G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</si>
  <si>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NAVKQ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</si>
  <si>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</si>
  <si>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</si>
  <si>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T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</si>
  <si>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NH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</si>
  <si>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AKW</t>
    </r>
  </si>
  <si>
    <r>
      <t>T</t>
    </r>
    <r>
      <rPr>
        <sz val="11"/>
        <color theme="1"/>
        <rFont val="Courier New"/>
        <family val="3"/>
      </rPr>
      <t>HNGG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</si>
  <si>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rgb="FF00B050"/>
        <rFont val="Courier New"/>
        <family val="3"/>
      </rPr>
      <t>STT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</si>
  <si>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</si>
  <si>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D</t>
    </r>
    <r>
      <rPr>
        <sz val="11"/>
        <color theme="1"/>
        <rFont val="Courier New"/>
        <family val="3"/>
      </rPr>
      <t>INLKL</t>
    </r>
  </si>
  <si>
    <r>
      <t>EE</t>
    </r>
    <r>
      <rPr>
        <sz val="11"/>
        <color theme="1"/>
        <rFont val="Courier New"/>
        <family val="3"/>
      </rPr>
      <t>KA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</si>
  <si>
    <r>
      <t>FY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CM</t>
    </r>
    <r>
      <rPr>
        <sz val="12"/>
        <color indexed="10"/>
        <rFont val="Courier New"/>
        <family val="3"/>
      </rPr>
      <t>D</t>
    </r>
  </si>
  <si>
    <r>
      <t>T</t>
    </r>
    <r>
      <rPr>
        <sz val="11"/>
        <color theme="1"/>
        <rFont val="Courier New"/>
        <family val="3"/>
      </rPr>
      <t>LAI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</si>
  <si>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E</t>
    </r>
    <r>
      <rPr>
        <sz val="11"/>
        <color theme="1"/>
        <rFont val="Courier New"/>
        <family val="3"/>
      </rPr>
      <t>NNPAQ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</si>
  <si>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QK</t>
    </r>
    <r>
      <rPr>
        <sz val="12"/>
        <color rgb="FF00B050"/>
        <rFont val="Courier New"/>
        <family val="3"/>
      </rPr>
      <t>S</t>
    </r>
  </si>
  <si>
    <r>
      <t>SSS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</si>
  <si>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</si>
  <si>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</si>
  <si>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NHIL</t>
    </r>
    <r>
      <rPr>
        <sz val="12"/>
        <color indexed="10"/>
        <rFont val="Courier New"/>
        <family val="3"/>
      </rPr>
      <t>ED</t>
    </r>
  </si>
  <si>
    <r>
      <t>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IV</t>
    </r>
  </si>
  <si>
    <r>
      <t>Q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GL</t>
    </r>
    <r>
      <rPr>
        <sz val="12"/>
        <color indexed="10"/>
        <rFont val="Courier New"/>
        <family val="3"/>
      </rPr>
      <t>E</t>
    </r>
  </si>
  <si>
    <r>
      <t>EEE</t>
    </r>
    <r>
      <rPr>
        <sz val="11"/>
        <color theme="1"/>
        <rFont val="Courier New"/>
        <family val="3"/>
      </rPr>
      <t>PLK</t>
    </r>
  </si>
  <si>
    <r>
      <t>D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LM</t>
    </r>
    <r>
      <rPr>
        <sz val="12"/>
        <color indexed="10"/>
        <rFont val="Courier New"/>
        <family val="3"/>
      </rPr>
      <t>D</t>
    </r>
  </si>
  <si>
    <r>
      <t>IA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</si>
  <si>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EDE</t>
    </r>
    <r>
      <rPr>
        <sz val="11"/>
        <color theme="1"/>
        <rFont val="Courier New"/>
        <family val="3"/>
      </rPr>
      <t>PLK</t>
    </r>
  </si>
  <si>
    <r>
      <t>E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LM</t>
    </r>
    <r>
      <rPr>
        <sz val="12"/>
        <color indexed="10"/>
        <rFont val="Courier New"/>
        <family val="3"/>
      </rPr>
      <t>D</t>
    </r>
  </si>
  <si>
    <r>
      <t>IA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</si>
  <si>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</si>
  <si>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GH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</si>
  <si>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RIA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</si>
  <si>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NL</t>
    </r>
    <r>
      <rPr>
        <sz val="12"/>
        <color rgb="FF00B050"/>
        <rFont val="Courier New"/>
        <family val="3"/>
      </rPr>
      <t>T</t>
    </r>
  </si>
  <si>
    <r>
      <t>EEEE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</si>
  <si>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rgb="FF00B050"/>
        <rFont val="Courier New"/>
        <family val="3"/>
      </rPr>
      <t>SSTS</t>
    </r>
    <r>
      <rPr>
        <sz val="11"/>
        <color theme="1"/>
        <rFont val="Courier New"/>
        <family val="3"/>
      </rPr>
      <t>G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</si>
  <si>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Q</t>
    </r>
  </si>
  <si>
    <r>
      <t>SSS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GQ</t>
    </r>
  </si>
  <si>
    <r>
      <t>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QH</t>
    </r>
    <r>
      <rPr>
        <sz val="12"/>
        <color indexed="10"/>
        <rFont val="Courier New"/>
        <family val="3"/>
      </rPr>
      <t>D</t>
    </r>
  </si>
  <si>
    <r>
      <t>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CV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</si>
  <si>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</si>
  <si>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WAP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</si>
  <si>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</si>
  <si>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</si>
  <si>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CGQ</t>
    </r>
  </si>
  <si>
    <r>
      <t>E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</si>
  <si>
    <r>
      <t>Y</t>
    </r>
    <r>
      <rPr>
        <sz val="11"/>
        <color theme="1"/>
        <rFont val="Courier New"/>
        <family val="3"/>
      </rPr>
      <t>QK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RR</t>
    </r>
  </si>
  <si>
    <r>
      <t>FF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AC</t>
    </r>
    <r>
      <rPr>
        <sz val="12"/>
        <color indexed="10"/>
        <rFont val="Courier New"/>
        <family val="3"/>
      </rPr>
      <t>D</t>
    </r>
  </si>
  <si>
    <r>
      <t>VP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LQ</t>
    </r>
    <r>
      <rPr>
        <sz val="12"/>
        <color indexed="10"/>
        <rFont val="Courier New"/>
        <family val="3"/>
      </rPr>
      <t>D</t>
    </r>
  </si>
  <si>
    <r>
      <t>PL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PL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</si>
  <si>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</si>
  <si>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F</t>
    </r>
    <r>
      <rPr>
        <sz val="12"/>
        <color indexed="10"/>
        <rFont val="Courier New"/>
        <family val="3"/>
      </rPr>
      <t>DDDE</t>
    </r>
    <r>
      <rPr>
        <sz val="11"/>
        <color theme="1"/>
        <rFont val="Courier New"/>
        <family val="3"/>
      </rPr>
      <t>L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</si>
  <si>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EED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</si>
  <si>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</si>
  <si>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</si>
  <si>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ED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RN</t>
    </r>
  </si>
  <si>
    <r>
      <t>V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PM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</si>
  <si>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ALA</t>
    </r>
  </si>
  <si>
    <r>
      <t>V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</si>
  <si>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QK</t>
    </r>
    <r>
      <rPr>
        <sz val="12"/>
        <color rgb="FF00B050"/>
        <rFont val="Courier New"/>
        <family val="3"/>
      </rPr>
      <t>S</t>
    </r>
  </si>
  <si>
    <r>
      <t>LL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</si>
  <si>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</si>
  <si>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ED</t>
    </r>
  </si>
  <si>
    <r>
      <t>S</t>
    </r>
    <r>
      <rPr>
        <sz val="11"/>
        <color theme="1"/>
        <rFont val="Courier New"/>
        <family val="3"/>
      </rPr>
      <t>PRL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</si>
  <si>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LHRPR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</si>
  <si>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STT</t>
    </r>
    <r>
      <rPr>
        <sz val="11"/>
        <color theme="1"/>
        <rFont val="Courier New"/>
        <family val="3"/>
      </rPr>
      <t>A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</si>
  <si>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</si>
  <si>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EDD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VN</t>
    </r>
  </si>
  <si>
    <r>
      <t>W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</t>
    </r>
    <r>
      <rPr>
        <sz val="12"/>
        <color indexed="10"/>
        <rFont val="Courier New"/>
        <family val="3"/>
      </rPr>
      <t>EE</t>
    </r>
  </si>
  <si>
    <r>
      <t>EE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</t>
    </r>
  </si>
  <si>
    <r>
      <t>R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</si>
  <si>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LP</t>
    </r>
    <r>
      <rPr>
        <sz val="12"/>
        <color rgb="FF00B050"/>
        <rFont val="Courier New"/>
        <family val="3"/>
      </rPr>
      <t>S</t>
    </r>
  </si>
  <si>
    <r>
      <t>GG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VI</t>
    </r>
  </si>
  <si>
    <r>
      <t>DE</t>
    </r>
    <r>
      <rPr>
        <sz val="11"/>
        <color theme="1"/>
        <rFont val="Courier New"/>
        <family val="3"/>
      </rPr>
      <t>AV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</si>
  <si>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</si>
  <si>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</si>
  <si>
    <r>
      <t>P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PP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</si>
  <si>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SST</t>
    </r>
    <r>
      <rPr>
        <sz val="11"/>
        <color theme="1"/>
        <rFont val="Courier New"/>
        <family val="3"/>
      </rPr>
      <t>QP</t>
    </r>
  </si>
  <si>
    <r>
      <t>TS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</si>
  <si>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VW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PPA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</si>
  <si>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</si>
  <si>
    <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FF</t>
    </r>
  </si>
  <si>
    <r>
      <t>M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PH</t>
    </r>
  </si>
  <si>
    <r>
      <t>M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PP</t>
    </r>
    <r>
      <rPr>
        <sz val="12"/>
        <color rgb="FF00B050"/>
        <rFont val="Courier New"/>
        <family val="3"/>
      </rPr>
      <t>S</t>
    </r>
  </si>
  <si>
    <r>
      <t>PQ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</si>
  <si>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HP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</si>
  <si>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CH</t>
    </r>
    <r>
      <rPr>
        <sz val="12"/>
        <color rgb="FF00B050"/>
        <rFont val="Courier New"/>
        <family val="3"/>
      </rPr>
      <t>S</t>
    </r>
  </si>
  <si>
    <r>
      <t>EE</t>
    </r>
    <r>
      <rPr>
        <sz val="11"/>
        <color theme="1"/>
        <rFont val="Courier New"/>
        <family val="3"/>
      </rPr>
      <t>KCPP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</si>
  <si>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</si>
  <si>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GI</t>
    </r>
    <r>
      <rPr>
        <sz val="12"/>
        <color rgb="FF00B050"/>
        <rFont val="Courier New"/>
        <family val="3"/>
      </rPr>
      <t>T</t>
    </r>
  </si>
  <si>
    <r>
      <t>CLG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</si>
  <si>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CNK</t>
    </r>
  </si>
  <si>
    <r>
      <t>L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MV</t>
    </r>
    <r>
      <rPr>
        <sz val="12"/>
        <color indexed="10"/>
        <rFont val="Courier New"/>
        <family val="3"/>
      </rPr>
      <t>D</t>
    </r>
  </si>
  <si>
    <r>
      <t>Y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</si>
  <si>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ST</t>
    </r>
    <r>
      <rPr>
        <sz val="11"/>
        <color theme="1"/>
        <rFont val="Courier New"/>
        <family val="3"/>
      </rPr>
      <t>AC</t>
    </r>
    <r>
      <rPr>
        <sz val="12"/>
        <color rgb="FF00B050"/>
        <rFont val="Courier New"/>
        <family val="3"/>
      </rPr>
      <t>SS</t>
    </r>
  </si>
  <si>
    <r>
      <t>I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</si>
  <si>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LKQIH</t>
    </r>
    <r>
      <rPr>
        <sz val="12"/>
        <color indexed="12"/>
        <rFont val="Courier New"/>
        <family val="3"/>
      </rPr>
      <t>F</t>
    </r>
  </si>
  <si>
    <r>
      <t>LL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GMQ</t>
    </r>
  </si>
  <si>
    <r>
      <t>YF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</si>
  <si>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</si>
  <si>
    <r>
      <t>F</t>
    </r>
    <r>
      <rPr>
        <sz val="11"/>
        <color theme="1"/>
        <rFont val="Courier New"/>
        <family val="3"/>
      </rPr>
      <t>VGING</t>
    </r>
  </si>
  <si>
    <r>
      <t>G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TTSS</t>
    </r>
  </si>
  <si>
    <r>
      <t>DD</t>
    </r>
    <r>
      <rPr>
        <sz val="12"/>
        <color rgb="FF00B050"/>
        <rFont val="Courier New"/>
        <family val="3"/>
      </rPr>
      <t>SSS</t>
    </r>
    <r>
      <rPr>
        <sz val="12"/>
        <color indexed="10"/>
        <rFont val="Courier New"/>
        <family val="3"/>
      </rPr>
      <t>D</t>
    </r>
  </si>
  <si>
    <r>
      <t>F</t>
    </r>
    <r>
      <rPr>
        <sz val="11"/>
        <color theme="1"/>
        <rFont val="Courier New"/>
        <family val="3"/>
      </rPr>
      <t>KIPQI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</si>
  <si>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AP</t>
    </r>
  </si>
  <si>
    <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</si>
  <si>
    <r>
      <t>IR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RGV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</si>
  <si>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</si>
  <si>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T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</si>
  <si>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LLP</t>
    </r>
    <r>
      <rPr>
        <sz val="12"/>
        <color indexed="10"/>
        <rFont val="Courier New"/>
        <family val="3"/>
      </rPr>
      <t>E</t>
    </r>
  </si>
  <si>
    <r>
      <t>W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GL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</si>
  <si>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EEE</t>
    </r>
  </si>
  <si>
    <r>
      <t>D</t>
    </r>
    <r>
      <rPr>
        <sz val="11"/>
        <color theme="1"/>
        <rFont val="Courier New"/>
        <family val="3"/>
      </rPr>
      <t>AVA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</si>
  <si>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ML</t>
    </r>
    <r>
      <rPr>
        <sz val="12"/>
        <color rgb="FF00B050"/>
        <rFont val="Courier New"/>
        <family val="3"/>
      </rPr>
      <t>S</t>
    </r>
  </si>
  <si>
    <r>
      <t>EEE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EE</t>
    </r>
  </si>
  <si>
    <r>
      <t>S</t>
    </r>
    <r>
      <rPr>
        <sz val="11"/>
        <color theme="1"/>
        <rFont val="Courier New"/>
        <family val="3"/>
      </rPr>
      <t>HRHR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</si>
  <si>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</si>
  <si>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EDE</t>
    </r>
  </si>
  <si>
    <r>
      <t>HQ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</si>
  <si>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SS</t>
    </r>
  </si>
  <si>
    <r>
      <t>Y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PP</t>
    </r>
  </si>
  <si>
    <r>
      <t>KC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LN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</si>
  <si>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</si>
  <si>
    <r>
      <t>K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AV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</si>
  <si>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NLK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</si>
  <si>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IG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</si>
  <si>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WGRG</t>
    </r>
    <r>
      <rPr>
        <sz val="12"/>
        <color indexed="10"/>
        <rFont val="Courier New"/>
        <family val="3"/>
      </rPr>
      <t>E</t>
    </r>
  </si>
  <si>
    <r>
      <t>AII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</si>
  <si>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GL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</si>
  <si>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</si>
  <si>
    <r>
      <t>RQ</t>
    </r>
    <r>
      <rPr>
        <sz val="12"/>
        <color indexed="10"/>
        <rFont val="Courier New"/>
        <family val="3"/>
      </rPr>
      <t>DED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</si>
  <si>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QN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</si>
  <si>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ILA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</si>
  <si>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</si>
  <si>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NI</t>
    </r>
  </si>
  <si>
    <r>
      <t>TSSS</t>
    </r>
    <r>
      <rPr>
        <sz val="11"/>
        <color theme="1"/>
        <rFont val="Courier New"/>
        <family val="3"/>
      </rPr>
      <t>KI</t>
    </r>
  </si>
  <si>
    <r>
      <t>NVG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IA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</si>
  <si>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SST</t>
    </r>
    <r>
      <rPr>
        <sz val="12"/>
        <color indexed="10"/>
        <rFont val="Courier New"/>
        <family val="3"/>
      </rPr>
      <t>D</t>
    </r>
  </si>
  <si>
    <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LL</t>
    </r>
  </si>
  <si>
    <r>
      <t>MAQL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</si>
  <si>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YYF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AAL</t>
    </r>
  </si>
  <si>
    <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LV</t>
    </r>
  </si>
  <si>
    <r>
      <t>N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WC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</si>
  <si>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</si>
  <si>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</si>
  <si>
    <r>
      <t>VG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LNR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</si>
  <si>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CAV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</si>
  <si>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IGIQ</t>
    </r>
  </si>
  <si>
    <r>
      <t>PA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</si>
  <si>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PN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</si>
  <si>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</si>
  <si>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</si>
  <si>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</si>
  <si>
    <r>
      <t>IIG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</si>
  <si>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DD</t>
    </r>
    <r>
      <rPr>
        <sz val="11"/>
        <color theme="1"/>
        <rFont val="Courier New"/>
        <family val="3"/>
      </rPr>
      <t>KINK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</si>
  <si>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QL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</si>
  <si>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0"/>
        <rFont val="Courier New"/>
        <family val="3"/>
      </rPr>
      <t>EEE</t>
    </r>
    <r>
      <rPr>
        <sz val="11"/>
        <color theme="1"/>
        <rFont val="Courier New"/>
        <family val="3"/>
      </rPr>
      <t>GA</t>
    </r>
  </si>
  <si>
    <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</si>
  <si>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</si>
  <si>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AAH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Q</t>
    </r>
  </si>
  <si>
    <r>
      <t>LQ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IH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</si>
  <si>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</si>
  <si>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</si>
  <si>
    <r>
      <t>GLL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</si>
  <si>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GV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</si>
  <si>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WCI</t>
    </r>
  </si>
  <si>
    <r>
      <t>LH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</si>
  <si>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</si>
  <si>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TSTT</t>
    </r>
    <r>
      <rPr>
        <sz val="11"/>
        <color theme="1"/>
        <rFont val="Courier New"/>
        <family val="3"/>
      </rPr>
      <t>LP</t>
    </r>
  </si>
  <si>
    <r>
      <t>NMQH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</si>
  <si>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SSS</t>
    </r>
    <r>
      <rPr>
        <sz val="12"/>
        <color indexed="10"/>
        <rFont val="Courier New"/>
        <family val="3"/>
      </rPr>
      <t>E</t>
    </r>
  </si>
  <si>
    <r>
      <t>EEEEE</t>
    </r>
    <r>
      <rPr>
        <sz val="11"/>
        <color theme="1"/>
        <rFont val="Courier New"/>
        <family val="3"/>
      </rPr>
      <t>V</t>
    </r>
  </si>
  <si>
    <r>
      <t>SSS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</si>
  <si>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GK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</si>
  <si>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RG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MN</t>
    </r>
  </si>
  <si>
    <r>
      <t>IPLL</t>
    </r>
    <r>
      <rPr>
        <sz val="12"/>
        <color indexed="12"/>
        <rFont val="Courier New"/>
        <family val="3"/>
      </rPr>
      <t>FF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</si>
  <si>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</si>
  <si>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R</t>
    </r>
  </si>
  <si>
    <r>
      <t>P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VA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</si>
  <si>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AIP</t>
    </r>
  </si>
  <si>
    <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P</t>
    </r>
  </si>
  <si>
    <r>
      <t>RV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PHA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</si>
  <si>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NK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</si>
  <si>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</si>
  <si>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AGR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C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</si>
  <si>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</si>
  <si>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</si>
  <si>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</si>
  <si>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PL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</si>
  <si>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</si>
  <si>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GA</t>
    </r>
    <r>
      <rPr>
        <sz val="12"/>
        <color rgb="FF00B050"/>
        <rFont val="Courier New"/>
        <family val="3"/>
      </rPr>
      <t>SS</t>
    </r>
  </si>
  <si>
    <r>
      <t>FF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PA</t>
    </r>
    <r>
      <rPr>
        <sz val="12"/>
        <color rgb="FF00B050"/>
        <rFont val="Courier New"/>
        <family val="3"/>
      </rPr>
      <t>S</t>
    </r>
  </si>
  <si>
    <r>
      <t>CH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</si>
  <si>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DD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</si>
  <si>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</si>
  <si>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GK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</si>
  <si>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PH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</si>
  <si>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</si>
  <si>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PR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R</t>
    </r>
  </si>
  <si>
    <r>
      <t>RCR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</si>
  <si>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CH</t>
    </r>
    <r>
      <rPr>
        <sz val="12"/>
        <color indexed="10"/>
        <rFont val="Courier New"/>
        <family val="3"/>
      </rPr>
      <t>E</t>
    </r>
  </si>
  <si>
    <r>
      <t>CLQ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</si>
  <si>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LK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</si>
  <si>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</si>
  <si>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LQH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</si>
  <si>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YFF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</si>
  <si>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</si>
  <si>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D</t>
    </r>
    <r>
      <rPr>
        <sz val="11"/>
        <color theme="1"/>
        <rFont val="Courier New"/>
        <family val="3"/>
      </rPr>
      <t>LA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</si>
  <si>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</si>
  <si>
    <r>
      <t>H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CL</t>
    </r>
    <r>
      <rPr>
        <sz val="12"/>
        <color rgb="FF00B050"/>
        <rFont val="Courier New"/>
        <family val="3"/>
      </rPr>
      <t>T</t>
    </r>
  </si>
  <si>
    <r>
      <t>FY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</si>
  <si>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</si>
  <si>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</si>
  <si>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</si>
  <si>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PGGA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</si>
  <si>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TS</t>
    </r>
  </si>
  <si>
    <r>
      <t>LP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PA</t>
    </r>
  </si>
  <si>
    <r>
      <t>ILKA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</si>
  <si>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</t>
    </r>
  </si>
  <si>
    <r>
      <t>DD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</si>
  <si>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LN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</si>
  <si>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TS</t>
    </r>
  </si>
  <si>
    <r>
      <t>T</t>
    </r>
    <r>
      <rPr>
        <sz val="11"/>
        <color theme="1"/>
        <rFont val="Courier New"/>
        <family val="3"/>
      </rPr>
      <t>NL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</si>
  <si>
    <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LKK</t>
    </r>
    <r>
      <rPr>
        <sz val="12"/>
        <color indexed="12"/>
        <rFont val="Courier New"/>
        <family val="3"/>
      </rPr>
      <t>Y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</si>
  <si>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IR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</si>
  <si>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</si>
  <si>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SSSS</t>
    </r>
  </si>
  <si>
    <r>
      <t>D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</si>
  <si>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HAV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</si>
  <si>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D</t>
    </r>
  </si>
  <si>
    <r>
      <t>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KLAG</t>
    </r>
  </si>
  <si>
    <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</si>
  <si>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ALV</t>
    </r>
  </si>
  <si>
    <r>
      <t>S</t>
    </r>
    <r>
      <rPr>
        <sz val="11"/>
        <color theme="1"/>
        <rFont val="Courier New"/>
        <family val="3"/>
      </rPr>
      <t>INQ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</si>
  <si>
    <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</si>
  <si>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SSSTT</t>
    </r>
  </si>
  <si>
    <r>
      <t>HVQ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</si>
  <si>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KLV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PG</t>
    </r>
  </si>
  <si>
    <r>
      <t>K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E</t>
    </r>
  </si>
  <si>
    <r>
      <t>Y</t>
    </r>
    <r>
      <rPr>
        <sz val="11"/>
        <color theme="1"/>
        <rFont val="Courier New"/>
        <family val="3"/>
      </rPr>
      <t>HAQRL</t>
    </r>
  </si>
  <si>
    <r>
      <t>SS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EED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</si>
  <si>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</si>
  <si>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KN</t>
    </r>
  </si>
  <si>
    <r>
      <t>SS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HW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</si>
  <si>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</si>
  <si>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RG</t>
    </r>
  </si>
  <si>
    <r>
      <t>VM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</si>
  <si>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</si>
  <si>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KP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</si>
  <si>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</si>
  <si>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GHRK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</si>
  <si>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CA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</si>
  <si>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RRK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</si>
  <si>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TS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</si>
  <si>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WIP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</si>
  <si>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LL</t>
    </r>
  </si>
  <si>
    <r>
      <t>S</t>
    </r>
    <r>
      <rPr>
        <sz val="11"/>
        <color theme="1"/>
        <rFont val="Courier New"/>
        <family val="3"/>
      </rPr>
      <t>GRI</t>
    </r>
    <r>
      <rPr>
        <sz val="12"/>
        <color rgb="FF00B050"/>
        <rFont val="Courier New"/>
        <family val="3"/>
      </rPr>
      <t>ST</t>
    </r>
  </si>
  <si>
    <r>
      <t>DE</t>
    </r>
    <r>
      <rPr>
        <sz val="11"/>
        <color theme="1"/>
        <rFont val="Courier New"/>
        <family val="3"/>
      </rPr>
      <t>PPP</t>
    </r>
    <r>
      <rPr>
        <sz val="12"/>
        <color indexed="12"/>
        <rFont val="Courier New"/>
        <family val="3"/>
      </rPr>
      <t>F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</si>
  <si>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DE</t>
    </r>
  </si>
  <si>
    <r>
      <t>D</t>
    </r>
    <r>
      <rPr>
        <sz val="11"/>
        <color theme="1"/>
        <rFont val="Courier New"/>
        <family val="3"/>
      </rPr>
      <t>GK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</si>
  <si>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S</t>
    </r>
    <r>
      <rPr>
        <sz val="11"/>
        <color theme="1"/>
        <rFont val="Courier New"/>
        <family val="3"/>
      </rPr>
      <t>LWR</t>
    </r>
    <r>
      <rPr>
        <sz val="12"/>
        <color rgb="FF00B050"/>
        <rFont val="Courier New"/>
        <family val="3"/>
      </rPr>
      <t>ST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</si>
  <si>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</si>
  <si>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KLN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KV</t>
    </r>
  </si>
  <si>
    <r>
      <t>S</t>
    </r>
    <r>
      <rPr>
        <sz val="11"/>
        <color theme="1"/>
        <rFont val="Courier New"/>
        <family val="3"/>
      </rPr>
      <t>QW</t>
    </r>
    <r>
      <rPr>
        <sz val="12"/>
        <color rgb="FF00B050"/>
        <rFont val="Courier New"/>
        <family val="3"/>
      </rPr>
      <t>SST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</si>
  <si>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</si>
  <si>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RWK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</si>
  <si>
    <r>
      <t>SST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ML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</si>
  <si>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LR</t>
    </r>
    <r>
      <rPr>
        <sz val="12"/>
        <color rgb="FF00B050"/>
        <rFont val="Courier New"/>
        <family val="3"/>
      </rPr>
      <t>T</t>
    </r>
  </si>
  <si>
    <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LPKV</t>
    </r>
  </si>
  <si>
    <r>
      <t>A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AMA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</si>
  <si>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CVA</t>
    </r>
  </si>
  <si>
    <r>
      <t>D</t>
    </r>
    <r>
      <rPr>
        <sz val="11"/>
        <color theme="1"/>
        <rFont val="Courier New"/>
        <family val="3"/>
      </rPr>
      <t>AK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QK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</si>
  <si>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PPPK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</si>
  <si>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CLK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</si>
  <si>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GG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</si>
  <si>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</si>
  <si>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VG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</si>
  <si>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WLI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</si>
  <si>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GP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</si>
  <si>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</t>
    </r>
  </si>
  <si>
    <r>
      <t>SST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</si>
  <si>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SST</t>
    </r>
    <r>
      <rPr>
        <sz val="12"/>
        <color indexed="10"/>
        <rFont val="Courier New"/>
        <family val="3"/>
      </rPr>
      <t>D</t>
    </r>
  </si>
  <si>
    <r>
      <t>Q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KI</t>
    </r>
  </si>
  <si>
    <r>
      <t>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GVG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</si>
  <si>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</si>
  <si>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PQPG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</si>
  <si>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L</t>
    </r>
    <r>
      <rPr>
        <sz val="12"/>
        <color indexed="10"/>
        <rFont val="Courier New"/>
        <family val="3"/>
      </rPr>
      <t>ED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GP</t>
    </r>
  </si>
  <si>
    <r>
      <t>R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</si>
  <si>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DD</t>
    </r>
  </si>
  <si>
    <r>
      <t>T</t>
    </r>
    <r>
      <rPr>
        <sz val="11"/>
        <color theme="1"/>
        <rFont val="Courier New"/>
        <family val="3"/>
      </rPr>
      <t>LPPL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</si>
  <si>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</si>
  <si>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NAKR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</si>
  <si>
    <r>
      <t>STS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</si>
  <si>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LA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</si>
  <si>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</si>
  <si>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D</t>
    </r>
    <r>
      <rPr>
        <sz val="11"/>
        <color theme="1"/>
        <rFont val="Courier New"/>
        <family val="3"/>
      </rPr>
      <t>LGKN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</si>
  <si>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NC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</si>
  <si>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SSS</t>
    </r>
    <r>
      <rPr>
        <sz val="12"/>
        <color indexed="10"/>
        <rFont val="Courier New"/>
        <family val="3"/>
      </rPr>
      <t>E</t>
    </r>
  </si>
  <si>
    <r>
      <t>GG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</si>
  <si>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VP</t>
    </r>
  </si>
  <si>
    <r>
      <t>ST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</si>
  <si>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</si>
  <si>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</si>
  <si>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</si>
  <si>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II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</si>
  <si>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</si>
  <si>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ILL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</si>
  <si>
    <r>
      <t>E</t>
    </r>
    <r>
      <rPr>
        <sz val="11"/>
        <color theme="1"/>
        <rFont val="Courier New"/>
        <family val="3"/>
      </rPr>
      <t>LQ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</si>
  <si>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AKA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</si>
  <si>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</si>
  <si>
    <r>
      <t>VQ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IR</t>
    </r>
  </si>
  <si>
    <r>
      <t>D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</si>
  <si>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NGN</t>
    </r>
  </si>
  <si>
    <r>
      <t>SS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QM</t>
    </r>
  </si>
  <si>
    <r>
      <t>G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</si>
  <si>
    <r>
      <t>E</t>
    </r>
    <r>
      <rPr>
        <sz val="11"/>
        <color theme="1"/>
        <rFont val="Courier New"/>
        <family val="3"/>
      </rPr>
      <t>RN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</si>
  <si>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Y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</si>
  <si>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E</t>
    </r>
  </si>
  <si>
    <r>
      <t>GP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</si>
  <si>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GVV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</si>
  <si>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</si>
  <si>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VPL</t>
    </r>
  </si>
  <si>
    <r>
      <t>MRM</t>
    </r>
    <r>
      <rPr>
        <sz val="12"/>
        <color indexed="10"/>
        <rFont val="Courier New"/>
        <family val="3"/>
      </rPr>
      <t>EDE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</si>
  <si>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</si>
  <si>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</si>
  <si>
    <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LLAK</t>
    </r>
  </si>
  <si>
    <r>
      <t>FF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CA</t>
    </r>
    <r>
      <rPr>
        <sz val="12"/>
        <color indexed="10"/>
        <rFont val="Courier New"/>
        <family val="3"/>
      </rPr>
      <t>D</t>
    </r>
  </si>
  <si>
    <r>
      <t>VLA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G</t>
    </r>
  </si>
  <si>
    <r>
      <t>E</t>
    </r>
    <r>
      <rPr>
        <sz val="11"/>
        <color theme="1"/>
        <rFont val="Courier New"/>
        <family val="3"/>
      </rPr>
      <t>PLNG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</si>
  <si>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CCP</t>
    </r>
  </si>
  <si>
    <r>
      <t>TS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</t>
    </r>
  </si>
  <si>
    <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MMV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</si>
  <si>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SSTS</t>
    </r>
    <r>
      <rPr>
        <sz val="12"/>
        <color indexed="10"/>
        <rFont val="Courier New"/>
        <family val="3"/>
      </rPr>
      <t>D</t>
    </r>
  </si>
  <si>
    <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PW</t>
    </r>
  </si>
  <si>
    <r>
      <t>LNAL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</si>
  <si>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AM</t>
    </r>
    <r>
      <rPr>
        <sz val="12"/>
        <color indexed="10"/>
        <rFont val="Courier New"/>
        <family val="3"/>
      </rPr>
      <t>D</t>
    </r>
  </si>
  <si>
    <r>
      <t>WHL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</si>
  <si>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NG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</si>
  <si>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PA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</si>
  <si>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</si>
  <si>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STS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</si>
  <si>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</si>
  <si>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QAP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</si>
  <si>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</si>
  <si>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</si>
  <si>
    <r>
      <t>Y</t>
    </r>
    <r>
      <rPr>
        <sz val="11"/>
        <color theme="1"/>
        <rFont val="Courier New"/>
        <family val="3"/>
      </rPr>
      <t>AIKLL</t>
    </r>
  </si>
  <si>
    <r>
      <t>LL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</si>
  <si>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GG</t>
    </r>
    <r>
      <rPr>
        <sz val="12"/>
        <color indexed="10"/>
        <rFont val="Courier New"/>
        <family val="3"/>
      </rPr>
      <t>E</t>
    </r>
  </si>
  <si>
    <r>
      <t>EE</t>
    </r>
    <r>
      <rPr>
        <sz val="11"/>
        <color theme="1"/>
        <rFont val="Courier New"/>
        <family val="3"/>
      </rPr>
      <t>AKG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</si>
  <si>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QP</t>
    </r>
    <r>
      <rPr>
        <sz val="12"/>
        <color indexed="10"/>
        <rFont val="Courier New"/>
        <family val="3"/>
      </rPr>
      <t>DE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</si>
  <si>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KL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</si>
  <si>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KLL</t>
    </r>
    <r>
      <rPr>
        <sz val="12"/>
        <color rgb="FF00B050"/>
        <rFont val="Courier New"/>
        <family val="3"/>
      </rPr>
      <t>S</t>
    </r>
  </si>
  <si>
    <r>
      <t>PAAAM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</si>
  <si>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</si>
  <si>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</si>
  <si>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CNG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</si>
  <si>
    <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</si>
  <si>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</si>
  <si>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</si>
  <si>
    <r>
      <t>E</t>
    </r>
    <r>
      <rPr>
        <sz val="11"/>
        <color theme="1"/>
        <rFont val="Courier New"/>
        <family val="3"/>
      </rPr>
      <t>NNRRG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</si>
  <si>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</si>
  <si>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DED</t>
    </r>
    <r>
      <rPr>
        <sz val="12"/>
        <color rgb="FF00B050"/>
        <rFont val="Courier New"/>
        <family val="3"/>
      </rPr>
      <t>S</t>
    </r>
  </si>
  <si>
    <r>
      <t>LNG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AL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</si>
  <si>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</si>
  <si>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LQ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</si>
  <si>
    <r>
      <t>D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KV</t>
    </r>
    <r>
      <rPr>
        <sz val="12"/>
        <color rgb="FF00B050"/>
        <rFont val="Courier New"/>
        <family val="3"/>
      </rPr>
      <t>T</t>
    </r>
  </si>
  <si>
    <r>
      <t>K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T</t>
    </r>
  </si>
  <si>
    <r>
      <t>ED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</si>
  <si>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LN</t>
    </r>
    <r>
      <rPr>
        <sz val="12"/>
        <color rgb="FF00B050"/>
        <rFont val="Courier New"/>
        <family val="3"/>
      </rPr>
      <t>S</t>
    </r>
  </si>
  <si>
    <r>
      <t>KVALA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</si>
  <si>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</si>
  <si>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GG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HP</t>
    </r>
  </si>
  <si>
    <r>
      <t>IC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</si>
  <si>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</si>
  <si>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ED</t>
    </r>
    <r>
      <rPr>
        <sz val="11"/>
        <color theme="1"/>
        <rFont val="Courier New"/>
        <family val="3"/>
      </rPr>
      <t>IVIA</t>
    </r>
  </si>
  <si>
    <r>
      <t>LPVA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</si>
  <si>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CL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</si>
  <si>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</si>
  <si>
    <r>
      <t>H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NV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</si>
  <si>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D</t>
    </r>
  </si>
  <si>
    <r>
      <t>QI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QVR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</si>
  <si>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</si>
  <si>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VMGV</t>
    </r>
  </si>
  <si>
    <r>
      <t>QPIL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</si>
  <si>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PG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</si>
  <si>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VK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</si>
  <si>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</si>
  <si>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PR</t>
    </r>
    <r>
      <rPr>
        <sz val="12"/>
        <color rgb="FF00B050"/>
        <rFont val="Courier New"/>
        <family val="3"/>
      </rPr>
      <t>T</t>
    </r>
  </si>
  <si>
    <r>
      <t>R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LA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</si>
  <si>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PGPPQ</t>
    </r>
  </si>
  <si>
    <r>
      <t>A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</si>
  <si>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ALP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G</t>
    </r>
  </si>
  <si>
    <r>
      <t>PV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KKK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</si>
  <si>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CP</t>
    </r>
    <r>
      <rPr>
        <sz val="12"/>
        <color indexed="10"/>
        <rFont val="Courier New"/>
        <family val="3"/>
      </rPr>
      <t>D</t>
    </r>
  </si>
  <si>
    <r>
      <t>CP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IP</t>
    </r>
  </si>
  <si>
    <r>
      <t>E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AGC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</si>
  <si>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PG</t>
    </r>
    <r>
      <rPr>
        <sz val="12"/>
        <color indexed="10"/>
        <rFont val="Courier New"/>
        <family val="3"/>
      </rPr>
      <t>D</t>
    </r>
  </si>
  <si>
    <r>
      <t>W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GHV</t>
    </r>
  </si>
  <si>
    <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LN</t>
    </r>
  </si>
  <si>
    <r>
      <t>D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</si>
  <si>
    <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HV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</si>
  <si>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</si>
  <si>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</si>
  <si>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AMP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</si>
  <si>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</si>
  <si>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GH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</si>
  <si>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RKH</t>
    </r>
  </si>
  <si>
    <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PG</t>
    </r>
    <r>
      <rPr>
        <sz val="12"/>
        <color rgb="FF00B050"/>
        <rFont val="Courier New"/>
        <family val="3"/>
      </rPr>
      <t>TS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</si>
  <si>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SSSS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</si>
  <si>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</t>
    </r>
  </si>
  <si>
    <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QG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</si>
  <si>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GKK</t>
    </r>
  </si>
  <si>
    <r>
      <t>T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VK</t>
    </r>
  </si>
  <si>
    <r>
      <t>GGG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</si>
  <si>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ST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STS</t>
    </r>
  </si>
  <si>
    <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</si>
  <si>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PG</t>
    </r>
    <r>
      <rPr>
        <sz val="12"/>
        <color rgb="FF00B050"/>
        <rFont val="Courier New"/>
        <family val="3"/>
      </rPr>
      <t>S</t>
    </r>
  </si>
  <si>
    <r>
      <t>VLGG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</si>
  <si>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S</t>
    </r>
    <r>
      <rPr>
        <sz val="11"/>
        <color theme="1"/>
        <rFont val="Courier New"/>
        <family val="3"/>
      </rPr>
      <t>LA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</si>
  <si>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GQG</t>
    </r>
  </si>
  <si>
    <r>
      <t>ST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</si>
  <si>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</si>
  <si>
    <r>
      <t>V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CH</t>
    </r>
    <r>
      <rPr>
        <sz val="12"/>
        <color indexed="10"/>
        <rFont val="Courier New"/>
        <family val="3"/>
      </rPr>
      <t>D</t>
    </r>
  </si>
  <si>
    <r>
      <t>AV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</si>
  <si>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RRQQG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</si>
  <si>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TSTS</t>
    </r>
    <r>
      <rPr>
        <sz val="12"/>
        <color indexed="10"/>
        <rFont val="Courier New"/>
        <family val="3"/>
      </rPr>
      <t>E</t>
    </r>
  </si>
  <si>
    <r>
      <t>EE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</si>
  <si>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</si>
  <si>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</si>
  <si>
    <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L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</si>
  <si>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SSST</t>
    </r>
  </si>
  <si>
    <r>
      <t>P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RA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</si>
  <si>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S</t>
    </r>
  </si>
  <si>
    <r>
      <t>PPIIK</t>
    </r>
    <r>
      <rPr>
        <sz val="12"/>
        <color rgb="FF00B050"/>
        <rFont val="Courier New"/>
        <family val="3"/>
      </rPr>
      <t>T</t>
    </r>
  </si>
  <si>
    <r>
      <t>PPQV</t>
    </r>
    <r>
      <rPr>
        <sz val="12"/>
        <color indexed="10"/>
        <rFont val="Courier New"/>
        <family val="3"/>
      </rPr>
      <t>EE</t>
    </r>
  </si>
  <si>
    <r>
      <t>E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IA</t>
    </r>
    <r>
      <rPr>
        <sz val="12"/>
        <color indexed="10"/>
        <rFont val="Courier New"/>
        <family val="3"/>
      </rPr>
      <t>E</t>
    </r>
  </si>
  <si>
    <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IP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</si>
  <si>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IIA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</si>
  <si>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</si>
  <si>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NM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</si>
  <si>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DED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</si>
  <si>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</si>
  <si>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KKHK</t>
    </r>
  </si>
  <si>
    <r>
      <t>S</t>
    </r>
    <r>
      <rPr>
        <sz val="11"/>
        <color theme="1"/>
        <rFont val="Courier New"/>
        <family val="3"/>
      </rPr>
      <t>HKGQ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</si>
  <si>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</si>
  <si>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</si>
  <si>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</si>
  <si>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PG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</si>
  <si>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GI</t>
    </r>
    <r>
      <rPr>
        <sz val="12"/>
        <color indexed="12"/>
        <rFont val="Courier New"/>
        <family val="3"/>
      </rPr>
      <t>Y</t>
    </r>
  </si>
  <si>
    <r>
      <t>D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</t>
    </r>
  </si>
  <si>
    <r>
      <t>D</t>
    </r>
    <r>
      <rPr>
        <sz val="11"/>
        <color theme="1"/>
        <rFont val="Courier New"/>
        <family val="3"/>
      </rPr>
      <t>LV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</si>
  <si>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EE</t>
    </r>
  </si>
  <si>
    <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GVAA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</si>
  <si>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GI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</si>
  <si>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</si>
  <si>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GV</t>
    </r>
    <r>
      <rPr>
        <sz val="12"/>
        <color indexed="12"/>
        <rFont val="Courier New"/>
        <family val="3"/>
      </rPr>
      <t>Y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</si>
  <si>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</si>
  <si>
    <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</si>
  <si>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QA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</si>
  <si>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</si>
  <si>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IV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</si>
  <si>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D</t>
    </r>
  </si>
  <si>
    <r>
      <t>T</t>
    </r>
    <r>
      <rPr>
        <sz val="11"/>
        <color theme="1"/>
        <rFont val="Courier New"/>
        <family val="3"/>
      </rPr>
      <t>NG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</si>
  <si>
    <r>
      <t>F</t>
    </r>
    <r>
      <rPr>
        <sz val="11"/>
        <color theme="1"/>
        <rFont val="Courier New"/>
        <family val="3"/>
      </rPr>
      <t>AIPQI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</si>
  <si>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ST</t>
    </r>
  </si>
  <si>
    <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LP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</si>
  <si>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GA</t>
    </r>
    <r>
      <rPr>
        <sz val="12"/>
        <color rgb="FF00B050"/>
        <rFont val="Courier New"/>
        <family val="3"/>
      </rPr>
      <t>S</t>
    </r>
  </si>
  <si>
    <r>
      <t>PVN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</t>
    </r>
  </si>
  <si>
    <r>
      <t>P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</si>
  <si>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GI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TT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</si>
  <si>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</si>
  <si>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CM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LAK</t>
    </r>
  </si>
  <si>
    <r>
      <t>RR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STT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</si>
  <si>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SST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</si>
  <si>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ARK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</si>
  <si>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PL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</si>
  <si>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LA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</t>
    </r>
  </si>
  <si>
    <r>
      <t>VQL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KG</t>
    </r>
  </si>
  <si>
    <r>
      <t>K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</si>
  <si>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AKH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</si>
  <si>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IRK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LN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</si>
  <si>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</si>
  <si>
    <r>
      <t>E</t>
    </r>
    <r>
      <rPr>
        <sz val="11"/>
        <color theme="1"/>
        <rFont val="Courier New"/>
        <family val="3"/>
      </rPr>
      <t>VH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</t>
    </r>
  </si>
  <si>
    <r>
      <t>LN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WV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</si>
  <si>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</si>
  <si>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rgb="FF00B050"/>
        <rFont val="Courier New"/>
        <family val="3"/>
      </rPr>
      <t>ST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</si>
  <si>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AH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WI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</si>
  <si>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ED</t>
    </r>
  </si>
  <si>
    <r>
      <t>HL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VV</t>
    </r>
    <r>
      <rPr>
        <sz val="12"/>
        <color rgb="FF00B050"/>
        <rFont val="Courier New"/>
        <family val="3"/>
      </rPr>
      <t>T</t>
    </r>
  </si>
  <si>
    <r>
      <t>LL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</si>
  <si>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SST</t>
    </r>
    <r>
      <rPr>
        <sz val="11"/>
        <color theme="1"/>
        <rFont val="Courier New"/>
        <family val="3"/>
      </rPr>
      <t>AP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</si>
  <si>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LG</t>
    </r>
  </si>
  <si>
    <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DEE</t>
    </r>
    <r>
      <rPr>
        <sz val="12"/>
        <color indexed="12"/>
        <rFont val="Courier New"/>
        <family val="3"/>
      </rPr>
      <t>Y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</si>
  <si>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DE</t>
    </r>
  </si>
  <si>
    <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RI</t>
    </r>
  </si>
  <si>
    <r>
      <t>MVA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</si>
  <si>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PAA</t>
    </r>
  </si>
  <si>
    <r>
      <t>S</t>
    </r>
    <r>
      <rPr>
        <sz val="11"/>
        <color theme="1"/>
        <rFont val="Courier New"/>
        <family val="3"/>
      </rPr>
      <t>VP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E</t>
    </r>
  </si>
  <si>
    <r>
      <t>F</t>
    </r>
    <r>
      <rPr>
        <sz val="12"/>
        <color indexed="10"/>
        <rFont val="Courier New"/>
        <family val="3"/>
      </rPr>
      <t>EDD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</si>
  <si>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PM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</si>
  <si>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KIP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</si>
  <si>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K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</si>
  <si>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QL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</si>
  <si>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H</t>
    </r>
  </si>
  <si>
    <r>
      <t>RI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</si>
  <si>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AQ</t>
    </r>
    <r>
      <rPr>
        <sz val="12"/>
        <color indexed="10"/>
        <rFont val="Courier New"/>
        <family val="3"/>
      </rPr>
      <t>D</t>
    </r>
  </si>
  <si>
    <r>
      <t>ED</t>
    </r>
    <r>
      <rPr>
        <sz val="11"/>
        <color theme="1"/>
        <rFont val="Courier New"/>
        <family val="3"/>
      </rPr>
      <t>QPVL</t>
    </r>
  </si>
  <si>
    <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</si>
  <si>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Q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TTS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</si>
  <si>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</si>
  <si>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TS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RKI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</si>
  <si>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</si>
  <si>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</si>
  <si>
    <r>
      <t>P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NG</t>
    </r>
  </si>
  <si>
    <r>
      <t>F</t>
    </r>
    <r>
      <rPr>
        <sz val="11"/>
        <color theme="1"/>
        <rFont val="Courier New"/>
        <family val="3"/>
      </rPr>
      <t>KQVLK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</si>
  <si>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SSS</t>
    </r>
    <r>
      <rPr>
        <sz val="12"/>
        <color indexed="10"/>
        <rFont val="Courier New"/>
        <family val="3"/>
      </rPr>
      <t>D</t>
    </r>
  </si>
  <si>
    <r>
      <t>RG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</si>
  <si>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</si>
  <si>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GL</t>
    </r>
    <r>
      <rPr>
        <sz val="12"/>
        <color indexed="12"/>
        <rFont val="Courier New"/>
        <family val="3"/>
      </rPr>
      <t>F</t>
    </r>
  </si>
  <si>
    <r>
      <t>E</t>
    </r>
    <r>
      <rPr>
        <sz val="11"/>
        <color theme="1"/>
        <rFont val="Courier New"/>
        <family val="3"/>
      </rPr>
      <t>NC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NA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</si>
  <si>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indexed="12"/>
        <rFont val="Courier New"/>
        <family val="3"/>
      </rPr>
      <t>Y</t>
    </r>
  </si>
  <si>
    <r>
      <t>S</t>
    </r>
    <r>
      <rPr>
        <sz val="11"/>
        <color theme="1"/>
        <rFont val="Courier New"/>
        <family val="3"/>
      </rPr>
      <t>RI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DD</t>
    </r>
  </si>
  <si>
    <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LV</t>
    </r>
    <r>
      <rPr>
        <sz val="12"/>
        <color indexed="12"/>
        <rFont val="Courier New"/>
        <family val="3"/>
      </rPr>
      <t>F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</si>
  <si>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</si>
  <si>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PCA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AH</t>
    </r>
  </si>
  <si>
    <r>
      <t>RG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</si>
  <si>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QI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</si>
  <si>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HN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</si>
  <si>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</si>
  <si>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</si>
  <si>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NL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TS</t>
    </r>
  </si>
  <si>
    <r>
      <t>VHVL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</si>
  <si>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GP</t>
    </r>
    <r>
      <rPr>
        <sz val="12"/>
        <color rgb="FF00B050"/>
        <rFont val="Courier New"/>
        <family val="3"/>
      </rPr>
      <t>S</t>
    </r>
  </si>
  <si>
    <r>
      <t>QL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</si>
  <si>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KPL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</si>
  <si>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LPI</t>
    </r>
  </si>
  <si>
    <r>
      <t>TT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</si>
  <si>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LPGL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</si>
  <si>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</si>
  <si>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</si>
  <si>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LR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</si>
  <si>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</si>
  <si>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E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</si>
  <si>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T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</si>
  <si>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</si>
  <si>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PP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</si>
  <si>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</si>
  <si>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SS</t>
    </r>
    <r>
      <rPr>
        <sz val="11"/>
        <color theme="1"/>
        <rFont val="Courier New"/>
        <family val="3"/>
      </rPr>
      <t>KAAP</t>
    </r>
  </si>
  <si>
    <r>
      <t>G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</si>
  <si>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TTSS</t>
    </r>
  </si>
  <si>
    <r>
      <t>L</t>
    </r>
    <r>
      <rPr>
        <sz val="12"/>
        <color indexed="10"/>
        <rFont val="Courier New"/>
        <family val="3"/>
      </rPr>
      <t>ED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</si>
  <si>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IHPL</t>
    </r>
    <r>
      <rPr>
        <sz val="12"/>
        <color rgb="FF00B050"/>
        <rFont val="Courier New"/>
        <family val="3"/>
      </rPr>
      <t>T</t>
    </r>
  </si>
  <si>
    <r>
      <t>FF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CL</t>
    </r>
    <r>
      <rPr>
        <sz val="12"/>
        <color indexed="10"/>
        <rFont val="Courier New"/>
        <family val="3"/>
      </rPr>
      <t>D</t>
    </r>
  </si>
  <si>
    <r>
      <t>TS</t>
    </r>
    <r>
      <rPr>
        <sz val="11"/>
        <color theme="1"/>
        <rFont val="Courier New"/>
        <family val="3"/>
      </rPr>
      <t>QK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</si>
  <si>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</si>
  <si>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PC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</si>
  <si>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NP</t>
    </r>
    <r>
      <rPr>
        <sz val="12"/>
        <color rgb="FF00B050"/>
        <rFont val="Courier New"/>
        <family val="3"/>
      </rPr>
      <t>TT</t>
    </r>
    <r>
      <rPr>
        <sz val="12"/>
        <color indexed="10"/>
        <rFont val="Courier New"/>
        <family val="3"/>
      </rPr>
      <t>D</t>
    </r>
  </si>
  <si>
    <r>
      <t>F</t>
    </r>
    <r>
      <rPr>
        <sz val="11"/>
        <color theme="1"/>
        <rFont val="Courier New"/>
        <family val="3"/>
      </rPr>
      <t>LMNQ</t>
    </r>
    <r>
      <rPr>
        <sz val="12"/>
        <color indexed="12"/>
        <rFont val="Courier New"/>
        <family val="3"/>
      </rPr>
      <t>Y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</si>
  <si>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</si>
  <si>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GNL</t>
    </r>
    <r>
      <rPr>
        <sz val="12"/>
        <color rgb="FF00B050"/>
        <rFont val="Courier New"/>
        <family val="3"/>
      </rPr>
      <t>S</t>
    </r>
  </si>
  <si>
    <r>
      <t>PAR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</si>
  <si>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AH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</si>
  <si>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RNL</t>
    </r>
    <r>
      <rPr>
        <sz val="12"/>
        <color rgb="FF00B050"/>
        <rFont val="Courier New"/>
        <family val="3"/>
      </rPr>
      <t>T</t>
    </r>
  </si>
  <si>
    <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LLA</t>
    </r>
    <r>
      <rPr>
        <sz val="12"/>
        <color indexed="12"/>
        <rFont val="Courier New"/>
        <family val="3"/>
      </rPr>
      <t>Y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</si>
  <si>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</si>
  <si>
    <r>
      <t>SS</t>
    </r>
    <r>
      <rPr>
        <sz val="11"/>
        <color theme="1"/>
        <rFont val="Courier New"/>
        <family val="3"/>
      </rPr>
      <t>LM</t>
    </r>
    <r>
      <rPr>
        <sz val="12"/>
        <color indexed="10"/>
        <rFont val="Courier New"/>
        <family val="3"/>
      </rPr>
      <t>EE</t>
    </r>
  </si>
  <si>
    <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VN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</si>
  <si>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</si>
  <si>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MLLC</t>
    </r>
    <r>
      <rPr>
        <sz val="12"/>
        <color rgb="FF00B050"/>
        <rFont val="Courier New"/>
        <family val="3"/>
      </rPr>
      <t>S</t>
    </r>
  </si>
  <si>
    <r>
      <t>VA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</si>
  <si>
    <r>
      <t>FF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AM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</si>
  <si>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RAG</t>
    </r>
  </si>
  <si>
    <r>
      <t>CKK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</si>
  <si>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PC</t>
    </r>
    <r>
      <rPr>
        <sz val="12"/>
        <color rgb="FF00B050"/>
        <rFont val="Courier New"/>
        <family val="3"/>
      </rPr>
      <t>T</t>
    </r>
  </si>
  <si>
    <r>
      <t>TS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</si>
  <si>
    <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VCL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</si>
  <si>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PI</t>
    </r>
    <r>
      <rPr>
        <sz val="12"/>
        <color rgb="FF00B050"/>
        <rFont val="Courier New"/>
        <family val="3"/>
      </rPr>
      <t>T</t>
    </r>
  </si>
  <si>
    <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PV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</si>
  <si>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GQQ</t>
    </r>
    <r>
      <rPr>
        <sz val="12"/>
        <color indexed="12"/>
        <rFont val="Courier New"/>
        <family val="3"/>
      </rPr>
      <t>Y</t>
    </r>
  </si>
  <si>
    <r>
      <t>T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DE</t>
    </r>
  </si>
  <si>
    <r>
      <t>PG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F</t>
    </r>
  </si>
  <si>
    <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CKGV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</si>
  <si>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GN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</si>
  <si>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CPPP</t>
    </r>
  </si>
  <si>
    <r>
      <t>V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</si>
  <si>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</si>
  <si>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SS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AQ</t>
    </r>
  </si>
  <si>
    <r>
      <t>GP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</si>
  <si>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TSSS</t>
    </r>
  </si>
  <si>
    <r>
      <t>T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QV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</si>
  <si>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</si>
  <si>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GK</t>
    </r>
    <r>
      <rPr>
        <sz val="12"/>
        <color rgb="FF00B050"/>
        <rFont val="Courier New"/>
        <family val="3"/>
      </rPr>
      <t>T</t>
    </r>
  </si>
  <si>
    <r>
      <t>QICH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</si>
  <si>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AN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VAN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</si>
  <si>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AVG</t>
    </r>
  </si>
  <si>
    <r>
      <t>S</t>
    </r>
    <r>
      <rPr>
        <sz val="11"/>
        <color theme="1"/>
        <rFont val="Courier New"/>
        <family val="3"/>
      </rPr>
      <t>GVV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</si>
  <si>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VGR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</si>
  <si>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AQ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</si>
  <si>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VNIQ</t>
    </r>
    <r>
      <rPr>
        <sz val="12"/>
        <color indexed="10"/>
        <rFont val="Courier New"/>
        <family val="3"/>
      </rPr>
      <t>E</t>
    </r>
  </si>
  <si>
    <r>
      <t>AAAV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</si>
  <si>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NL</t>
    </r>
    <r>
      <rPr>
        <sz val="12"/>
        <color rgb="FF00B050"/>
        <rFont val="Courier New"/>
        <family val="3"/>
      </rPr>
      <t>S</t>
    </r>
  </si>
  <si>
    <r>
      <t>LL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</si>
  <si>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PLR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</si>
  <si>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AAP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</si>
  <si>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</si>
  <si>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TS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GLA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</si>
  <si>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LI</t>
    </r>
    <r>
      <rPr>
        <sz val="12"/>
        <color indexed="10"/>
        <rFont val="Courier New"/>
        <family val="3"/>
      </rPr>
      <t>D</t>
    </r>
  </si>
  <si>
    <r>
      <t>SSSS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</si>
  <si>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</si>
  <si>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PL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LP</t>
    </r>
    <r>
      <rPr>
        <sz val="12"/>
        <color indexed="10"/>
        <rFont val="Courier New"/>
        <family val="3"/>
      </rPr>
      <t>E</t>
    </r>
  </si>
  <si>
    <r>
      <t>VII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DD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</si>
  <si>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</si>
  <si>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AV</t>
    </r>
  </si>
  <si>
    <r>
      <t>D</t>
    </r>
    <r>
      <rPr>
        <sz val="11"/>
        <color theme="1"/>
        <rFont val="Courier New"/>
        <family val="3"/>
      </rPr>
      <t>GINRL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</si>
  <si>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</si>
  <si>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NM</t>
    </r>
    <r>
      <rPr>
        <sz val="12"/>
        <color rgb="FF00B050"/>
        <rFont val="Courier New"/>
        <family val="3"/>
      </rPr>
      <t>S</t>
    </r>
  </si>
  <si>
    <r>
      <t>PARC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</si>
  <si>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</si>
  <si>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</si>
  <si>
    <r>
      <t>Q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</si>
  <si>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GG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</si>
  <si>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IN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</si>
  <si>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</si>
  <si>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PQ</t>
    </r>
    <r>
      <rPr>
        <sz val="12"/>
        <color rgb="FF00B050"/>
        <rFont val="Courier New"/>
        <family val="3"/>
      </rPr>
      <t>T</t>
    </r>
  </si>
  <si>
    <r>
      <t>Y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GLL</t>
    </r>
  </si>
  <si>
    <r>
      <t>ED</t>
    </r>
    <r>
      <rPr>
        <sz val="11"/>
        <color theme="1"/>
        <rFont val="Courier New"/>
        <family val="3"/>
      </rPr>
      <t>KQP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</si>
  <si>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</si>
  <si>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LKRLI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</si>
  <si>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STS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</si>
  <si>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</t>
    </r>
  </si>
  <si>
    <r>
      <t>DE</t>
    </r>
    <r>
      <rPr>
        <sz val="11"/>
        <color theme="1"/>
        <rFont val="Courier New"/>
        <family val="3"/>
      </rPr>
      <t>WM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</si>
  <si>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VK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</si>
  <si>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rgb="FF00B050"/>
        <rFont val="Courier New"/>
        <family val="3"/>
      </rPr>
      <t>SSSS</t>
    </r>
    <r>
      <rPr>
        <sz val="11"/>
        <color theme="1"/>
        <rFont val="Courier New"/>
        <family val="3"/>
      </rPr>
      <t>L</t>
    </r>
  </si>
  <si>
    <r>
      <t>F</t>
    </r>
    <r>
      <rPr>
        <sz val="11"/>
        <color theme="1"/>
        <rFont val="Courier New"/>
        <family val="3"/>
      </rPr>
      <t>KG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</si>
  <si>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PQ</t>
    </r>
    <r>
      <rPr>
        <sz val="12"/>
        <color indexed="10"/>
        <rFont val="Courier New"/>
        <family val="3"/>
      </rPr>
      <t>D</t>
    </r>
  </si>
  <si>
    <r>
      <t>SSS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</si>
  <si>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PCA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</si>
  <si>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</si>
  <si>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ALAC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</si>
  <si>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</si>
  <si>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</si>
  <si>
    <r>
      <t>R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</si>
  <si>
    <r>
      <t>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PVV</t>
    </r>
  </si>
  <si>
    <r>
      <t>FF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</si>
  <si>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M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ML</t>
    </r>
  </si>
  <si>
    <r>
      <t>VN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RKA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</si>
  <si>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</si>
  <si>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VLN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</si>
  <si>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ANQG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</si>
  <si>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</si>
  <si>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FY</t>
    </r>
    <r>
      <rPr>
        <sz val="11"/>
        <color theme="1"/>
        <rFont val="Courier New"/>
        <family val="3"/>
      </rPr>
      <t>N</t>
    </r>
  </si>
  <si>
    <r>
      <t>KV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WWN</t>
    </r>
  </si>
  <si>
    <r>
      <t>FYF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</si>
  <si>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</si>
  <si>
    <r>
      <t>S</t>
    </r>
    <r>
      <rPr>
        <sz val="11"/>
        <color theme="1"/>
        <rFont val="Courier New"/>
        <family val="3"/>
      </rPr>
      <t>IPCI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</si>
  <si>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</si>
  <si>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PVP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</si>
  <si>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</si>
  <si>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PM</t>
    </r>
    <r>
      <rPr>
        <sz val="12"/>
        <color indexed="10"/>
        <rFont val="Courier New"/>
        <family val="3"/>
      </rPr>
      <t>E</t>
    </r>
  </si>
  <si>
    <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</si>
  <si>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GAAC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</si>
  <si>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</si>
  <si>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</si>
  <si>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QVKK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</si>
  <si>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LH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</si>
  <si>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LMG</t>
    </r>
  </si>
  <si>
    <r>
      <t>KHAPL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</si>
  <si>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</si>
  <si>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MC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YF</t>
    </r>
  </si>
  <si>
    <r>
      <t>A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</si>
  <si>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</si>
  <si>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R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</si>
  <si>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E</t>
    </r>
    <r>
      <rPr>
        <sz val="11"/>
        <color theme="1"/>
        <rFont val="Courier New"/>
        <family val="3"/>
      </rPr>
      <t>QLGV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</si>
  <si>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</si>
  <si>
    <r>
      <t>EE</t>
    </r>
    <r>
      <rPr>
        <sz val="11"/>
        <color theme="1"/>
        <rFont val="Courier New"/>
        <family val="3"/>
      </rPr>
      <t>NI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</si>
  <si>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QW</t>
    </r>
    <r>
      <rPr>
        <sz val="12"/>
        <color indexed="10"/>
        <rFont val="Courier New"/>
        <family val="3"/>
      </rPr>
      <t>D</t>
    </r>
  </si>
  <si>
    <r>
      <t>EDD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ED</t>
    </r>
  </si>
  <si>
    <r>
      <t>T</t>
    </r>
    <r>
      <rPr>
        <sz val="11"/>
        <color theme="1"/>
        <rFont val="Courier New"/>
        <family val="3"/>
      </rPr>
      <t>GPQV</t>
    </r>
    <r>
      <rPr>
        <sz val="12"/>
        <color rgb="FF00B050"/>
        <rFont val="Courier New"/>
        <family val="3"/>
      </rPr>
      <t>S</t>
    </r>
  </si>
  <si>
    <r>
      <t>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S</t>
    </r>
  </si>
  <si>
    <r>
      <t>Y</t>
    </r>
    <r>
      <rPr>
        <sz val="11"/>
        <color theme="1"/>
        <rFont val="Courier New"/>
        <family val="3"/>
      </rPr>
      <t>VLQQL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</si>
  <si>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DED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</si>
  <si>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</si>
  <si>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D</t>
    </r>
    <r>
      <rPr>
        <sz val="11"/>
        <color theme="1"/>
        <rFont val="Courier New"/>
        <family val="3"/>
      </rPr>
      <t>LV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</si>
  <si>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E</t>
    </r>
    <r>
      <rPr>
        <sz val="11"/>
        <color theme="1"/>
        <rFont val="Courier New"/>
        <family val="3"/>
      </rPr>
      <t>NR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L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</si>
  <si>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NK</t>
    </r>
    <r>
      <rPr>
        <sz val="12"/>
        <color rgb="FF00B050"/>
        <rFont val="Courier New"/>
        <family val="3"/>
      </rPr>
      <t>T</t>
    </r>
  </si>
  <si>
    <r>
      <t>EE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</si>
  <si>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ST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DEE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</si>
  <si>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ST</t>
    </r>
  </si>
  <si>
    <r>
      <t>PPP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CA</t>
    </r>
  </si>
  <si>
    <r>
      <t>NC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</si>
  <si>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</si>
  <si>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NRN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KA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</si>
  <si>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CRL</t>
    </r>
  </si>
  <si>
    <r>
      <t>E</t>
    </r>
    <r>
      <rPr>
        <sz val="11"/>
        <color theme="1"/>
        <rFont val="Courier New"/>
        <family val="3"/>
      </rPr>
      <t>AVPL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</si>
  <si>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CG</t>
    </r>
    <r>
      <rPr>
        <sz val="12"/>
        <color rgb="FF00B050"/>
        <rFont val="Courier New"/>
        <family val="3"/>
      </rPr>
      <t>S</t>
    </r>
  </si>
  <si>
    <r>
      <t>QGPKI</t>
    </r>
    <r>
      <rPr>
        <sz val="12"/>
        <color indexed="12"/>
        <rFont val="Courier New"/>
        <family val="3"/>
      </rPr>
      <t>Y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</si>
  <si>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</si>
  <si>
    <r>
      <t>SS</t>
    </r>
    <r>
      <rPr>
        <sz val="11"/>
        <color theme="1"/>
        <rFont val="Courier New"/>
        <family val="3"/>
      </rPr>
      <t>GPAN</t>
    </r>
  </si>
  <si>
    <r>
      <t>LKG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</si>
  <si>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</si>
  <si>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LHP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</si>
  <si>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RNR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AG</t>
    </r>
  </si>
  <si>
    <r>
      <t>YFF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</si>
  <si>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PI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</si>
  <si>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</si>
  <si>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AKV</t>
    </r>
  </si>
  <si>
    <r>
      <t>T</t>
    </r>
    <r>
      <rPr>
        <sz val="11"/>
        <color theme="1"/>
        <rFont val="Courier New"/>
        <family val="3"/>
      </rPr>
      <t>HKN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</si>
  <si>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PQ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</si>
  <si>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</si>
  <si>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QNG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VL</t>
    </r>
  </si>
  <si>
    <r>
      <t>T</t>
    </r>
    <r>
      <rPr>
        <sz val="11"/>
        <color theme="1"/>
        <rFont val="Courier New"/>
        <family val="3"/>
      </rPr>
      <t>IPGKV</t>
    </r>
  </si>
  <si>
    <r>
      <t>Q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</si>
  <si>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VP</t>
    </r>
  </si>
  <si>
    <r>
      <t>S</t>
    </r>
    <r>
      <rPr>
        <sz val="11"/>
        <color theme="1"/>
        <rFont val="Courier New"/>
        <family val="3"/>
      </rPr>
      <t>PGN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</t>
    </r>
  </si>
  <si>
    <r>
      <t>I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DE</t>
    </r>
  </si>
  <si>
    <r>
      <t>I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</si>
  <si>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</si>
  <si>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PAKP</t>
    </r>
    <r>
      <rPr>
        <sz val="12"/>
        <color rgb="FF00B050"/>
        <rFont val="Courier New"/>
        <family val="3"/>
      </rPr>
      <t>T</t>
    </r>
  </si>
  <si>
    <r>
      <t>HL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</si>
  <si>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</si>
  <si>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SSS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QK</t>
    </r>
  </si>
  <si>
    <r>
      <t>LI</t>
    </r>
    <r>
      <rPr>
        <sz val="12"/>
        <color indexed="10"/>
        <rFont val="Courier New"/>
        <family val="3"/>
      </rPr>
      <t>DD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</si>
  <si>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</si>
  <si>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QH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</si>
  <si>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</si>
  <si>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C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GL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</si>
  <si>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LR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PN</t>
    </r>
  </si>
  <si>
    <r>
      <t>QIPA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</si>
  <si>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</si>
  <si>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HP</t>
    </r>
  </si>
  <si>
    <r>
      <t>S</t>
    </r>
    <r>
      <rPr>
        <sz val="11"/>
        <color theme="1"/>
        <rFont val="Courier New"/>
        <family val="3"/>
      </rPr>
      <t>PVL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</si>
  <si>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GI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</si>
  <si>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RC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</si>
  <si>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IP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</si>
  <si>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LG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</si>
  <si>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0"/>
        <rFont val="Courier New"/>
        <family val="3"/>
      </rPr>
      <t>EEEE</t>
    </r>
    <r>
      <rPr>
        <sz val="11"/>
        <color theme="1"/>
        <rFont val="Courier New"/>
        <family val="3"/>
      </rPr>
      <t>I</t>
    </r>
  </si>
  <si>
    <r>
      <t>KP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IA</t>
    </r>
    <r>
      <rPr>
        <sz val="12"/>
        <color indexed="10"/>
        <rFont val="Courier New"/>
        <family val="3"/>
      </rPr>
      <t>E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</si>
  <si>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</si>
  <si>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</si>
  <si>
    <r>
      <t>PGQL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</si>
  <si>
    <r>
      <t>K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ST</t>
    </r>
  </si>
  <si>
    <r>
      <t>E</t>
    </r>
    <r>
      <rPr>
        <sz val="11"/>
        <color theme="1"/>
        <rFont val="Courier New"/>
        <family val="3"/>
      </rPr>
      <t>CK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CG</t>
    </r>
  </si>
  <si>
    <r>
      <t>K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CG</t>
    </r>
    <r>
      <rPr>
        <sz val="12"/>
        <color rgb="FF00B050"/>
        <rFont val="Courier New"/>
        <family val="3"/>
      </rPr>
      <t>S</t>
    </r>
  </si>
  <si>
    <r>
      <t>HV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RHL</t>
    </r>
  </si>
  <si>
    <r>
      <t>EE</t>
    </r>
    <r>
      <rPr>
        <sz val="11"/>
        <color theme="1"/>
        <rFont val="Courier New"/>
        <family val="3"/>
      </rPr>
      <t>VC</t>
    </r>
    <r>
      <rPr>
        <sz val="12"/>
        <color rgb="FF00B050"/>
        <rFont val="Courier New"/>
        <family val="3"/>
      </rPr>
      <t>SS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</si>
  <si>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</si>
  <si>
    <r>
      <t>ST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</si>
  <si>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KRN</t>
    </r>
  </si>
  <si>
    <r>
      <t>E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NIQ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</si>
  <si>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</si>
  <si>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LQ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</si>
  <si>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LG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</si>
  <si>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D</t>
    </r>
  </si>
  <si>
    <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</si>
  <si>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VHL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VH</t>
    </r>
  </si>
  <si>
    <r>
      <t>S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VP</t>
    </r>
    <r>
      <rPr>
        <sz val="12"/>
        <color indexed="10"/>
        <rFont val="Courier New"/>
        <family val="3"/>
      </rPr>
      <t>D</t>
    </r>
  </si>
  <si>
    <r>
      <t>T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LP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</si>
  <si>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</si>
  <si>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DEE</t>
    </r>
  </si>
  <si>
    <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IAV</t>
    </r>
  </si>
  <si>
    <r>
      <t>D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</si>
  <si>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IHLL</t>
    </r>
  </si>
  <si>
    <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</si>
  <si>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K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</si>
  <si>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</si>
  <si>
    <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VMQ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</si>
  <si>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S</t>
    </r>
  </si>
  <si>
    <r>
      <t>LGKQR</t>
    </r>
    <r>
      <rPr>
        <sz val="12"/>
        <color rgb="FF00B050"/>
        <rFont val="Courier New"/>
        <family val="3"/>
      </rPr>
      <t>T</t>
    </r>
  </si>
  <si>
    <r>
      <t>QR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PR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</si>
  <si>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</si>
  <si>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SS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AL</t>
    </r>
  </si>
  <si>
    <r>
      <t>NHIR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</si>
  <si>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</si>
  <si>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KHL</t>
    </r>
    <r>
      <rPr>
        <sz val="12"/>
        <color indexed="10"/>
        <rFont val="Courier New"/>
        <family val="3"/>
      </rPr>
      <t>DD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</si>
  <si>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EE</t>
    </r>
  </si>
  <si>
    <r>
      <t>E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PA</t>
    </r>
  </si>
  <si>
    <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CAA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</si>
  <si>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AAA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</si>
  <si>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AC</t>
    </r>
    <r>
      <rPr>
        <sz val="12"/>
        <color indexed="10"/>
        <rFont val="Courier New"/>
        <family val="3"/>
      </rPr>
      <t>EE</t>
    </r>
  </si>
  <si>
    <r>
      <t>T</t>
    </r>
    <r>
      <rPr>
        <sz val="11"/>
        <color theme="1"/>
        <rFont val="Courier New"/>
        <family val="3"/>
      </rPr>
      <t>AAA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</si>
  <si>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AH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</si>
  <si>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</si>
  <si>
    <r>
      <t>IK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YY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</si>
  <si>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</si>
  <si>
    <r>
      <t>DD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</si>
  <si>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PNR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</si>
  <si>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</si>
  <si>
    <r>
      <t>AIW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C</t>
    </r>
  </si>
  <si>
    <r>
      <t>QC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</si>
  <si>
    <r>
      <t>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CP</t>
    </r>
    <r>
      <rPr>
        <sz val="12"/>
        <color rgb="FF00B050"/>
        <rFont val="Courier New"/>
        <family val="3"/>
      </rPr>
      <t>S</t>
    </r>
  </si>
  <si>
    <r>
      <t>ST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KA</t>
    </r>
  </si>
  <si>
    <r>
      <t>E</t>
    </r>
    <r>
      <rPr>
        <sz val="11"/>
        <color theme="1"/>
        <rFont val="Courier New"/>
        <family val="3"/>
      </rPr>
      <t>CKQCG</t>
    </r>
  </si>
  <si>
    <r>
      <t>K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CK</t>
    </r>
    <r>
      <rPr>
        <sz val="12"/>
        <color rgb="FF00B050"/>
        <rFont val="Courier New"/>
        <family val="3"/>
      </rPr>
      <t>S</t>
    </r>
  </si>
  <si>
    <r>
      <t>SSS</t>
    </r>
    <r>
      <rPr>
        <sz val="11"/>
        <color theme="1"/>
        <rFont val="Courier New"/>
        <family val="3"/>
      </rPr>
      <t>RLH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</si>
  <si>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ST</t>
    </r>
  </si>
  <si>
    <r>
      <t>KN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GG</t>
    </r>
  </si>
  <si>
    <r>
      <t>PPAP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</si>
  <si>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SSSS</t>
    </r>
  </si>
  <si>
    <r>
      <t>SSSS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</si>
  <si>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TT</t>
    </r>
    <r>
      <rPr>
        <sz val="11"/>
        <color theme="1"/>
        <rFont val="Courier New"/>
        <family val="3"/>
      </rPr>
      <t>PVA</t>
    </r>
    <r>
      <rPr>
        <sz val="12"/>
        <color indexed="10"/>
        <rFont val="Courier New"/>
        <family val="3"/>
      </rPr>
      <t>E</t>
    </r>
  </si>
  <si>
    <r>
      <t>R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TSST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</si>
  <si>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LKH</t>
    </r>
  </si>
  <si>
    <r>
      <t>T</t>
    </r>
    <r>
      <rPr>
        <sz val="11"/>
        <color theme="1"/>
        <rFont val="Courier New"/>
        <family val="3"/>
      </rPr>
      <t>WP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MP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</si>
  <si>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</si>
  <si>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TT</t>
    </r>
    <r>
      <rPr>
        <sz val="11"/>
        <color theme="1"/>
        <rFont val="Courier New"/>
        <family val="3"/>
      </rPr>
      <t>VQPM</t>
    </r>
  </si>
  <si>
    <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</si>
  <si>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PK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</si>
  <si>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QMPRP</t>
    </r>
  </si>
  <si>
    <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</si>
  <si>
    <r>
      <t>D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GIV</t>
    </r>
  </si>
  <si>
    <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VGH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</si>
  <si>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RLQ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</si>
  <si>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GQ</t>
    </r>
    <r>
      <rPr>
        <sz val="12"/>
        <color rgb="FF00B050"/>
        <rFont val="Courier New"/>
        <family val="3"/>
      </rPr>
      <t>T</t>
    </r>
  </si>
  <si>
    <r>
      <t>LW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</si>
  <si>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</si>
  <si>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</si>
  <si>
    <r>
      <t>ST</t>
    </r>
    <r>
      <rPr>
        <sz val="11"/>
        <color theme="1"/>
        <rFont val="Courier New"/>
        <family val="3"/>
      </rPr>
      <t>PNNM</t>
    </r>
  </si>
  <si>
    <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LQ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</si>
  <si>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</si>
  <si>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RC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NVP</t>
    </r>
  </si>
  <si>
    <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NH</t>
    </r>
  </si>
  <si>
    <r>
      <t>L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AGG</t>
    </r>
  </si>
  <si>
    <r>
      <t>E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LVA</t>
    </r>
  </si>
  <si>
    <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</si>
  <si>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ED</t>
    </r>
  </si>
  <si>
    <r>
      <t>G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EE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</si>
  <si>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</si>
  <si>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</si>
  <si>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IA</t>
    </r>
    <r>
      <rPr>
        <sz val="12"/>
        <color indexed="12"/>
        <rFont val="Courier New"/>
        <family val="3"/>
      </rPr>
      <t>F</t>
    </r>
  </si>
  <si>
    <r>
      <t>E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</si>
  <si>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PAL</t>
    </r>
  </si>
  <si>
    <r>
      <t>ED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</si>
  <si>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N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DD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</si>
  <si>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</si>
  <si>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RV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</si>
  <si>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</si>
  <si>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LPP</t>
    </r>
    <r>
      <rPr>
        <sz val="12"/>
        <color indexed="10"/>
        <rFont val="Courier New"/>
        <family val="3"/>
      </rPr>
      <t>E</t>
    </r>
  </si>
  <si>
    <r>
      <t>EED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</si>
  <si>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</si>
  <si>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MCK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</si>
  <si>
    <r>
      <t>T</t>
    </r>
    <r>
      <rPr>
        <sz val="11"/>
        <color theme="1"/>
        <rFont val="Courier New"/>
        <family val="3"/>
      </rPr>
      <t>VQL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</si>
  <si>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YF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CG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</si>
  <si>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CIRHK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</si>
  <si>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LK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</si>
  <si>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</si>
  <si>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</si>
  <si>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IP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LL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</si>
  <si>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</si>
  <si>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rgb="FF00B050"/>
        <rFont val="Courier New"/>
        <family val="3"/>
      </rPr>
      <t>TTT</t>
    </r>
    <r>
      <rPr>
        <sz val="11"/>
        <color theme="1"/>
        <rFont val="Courier New"/>
        <family val="3"/>
      </rPr>
      <t>LI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</si>
  <si>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</si>
  <si>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</si>
  <si>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NI</t>
    </r>
    <r>
      <rPr>
        <sz val="12"/>
        <color rgb="FF00B050"/>
        <rFont val="Courier New"/>
        <family val="3"/>
      </rPr>
      <t>S</t>
    </r>
  </si>
  <si>
    <r>
      <t>MNQP</t>
    </r>
    <r>
      <rPr>
        <sz val="12"/>
        <color rgb="FF00B050"/>
        <rFont val="Courier New"/>
        <family val="3"/>
      </rPr>
      <t>SS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</si>
  <si>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</si>
  <si>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TS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</si>
  <si>
    <r>
      <t>PKQL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</si>
  <si>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</si>
  <si>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LV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</si>
  <si>
    <r>
      <t>FY</t>
    </r>
    <r>
      <rPr>
        <sz val="11"/>
        <color theme="1"/>
        <rFont val="Courier New"/>
        <family val="3"/>
      </rPr>
      <t>QARC</t>
    </r>
  </si>
  <si>
    <r>
      <t>FF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STS</t>
    </r>
    <r>
      <rPr>
        <sz val="12"/>
        <color indexed="10"/>
        <rFont val="Courier New"/>
        <family val="3"/>
      </rPr>
      <t>E</t>
    </r>
  </si>
  <si>
    <r>
      <t>SS</t>
    </r>
    <r>
      <rPr>
        <sz val="11"/>
        <color theme="1"/>
        <rFont val="Courier New"/>
        <family val="3"/>
      </rPr>
      <t>WN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</si>
  <si>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</si>
  <si>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</si>
  <si>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CGLL</t>
    </r>
    <r>
      <rPr>
        <sz val="12"/>
        <color rgb="FF00B050"/>
        <rFont val="Courier New"/>
        <family val="3"/>
      </rPr>
      <t>SS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</si>
  <si>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</si>
  <si>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DD</t>
    </r>
  </si>
  <si>
    <r>
      <t>VL</t>
    </r>
    <r>
      <rPr>
        <sz val="12"/>
        <color indexed="10"/>
        <rFont val="Courier New"/>
        <family val="3"/>
      </rPr>
      <t>EDEE</t>
    </r>
  </si>
  <si>
    <r>
      <t>TT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MA</t>
    </r>
  </si>
  <si>
    <r>
      <t>G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PG</t>
    </r>
    <r>
      <rPr>
        <sz val="12"/>
        <color rgb="FF00B050"/>
        <rFont val="Courier New"/>
        <family val="3"/>
      </rPr>
      <t>S</t>
    </r>
  </si>
  <si>
    <r>
      <t>MMVGI</t>
    </r>
    <r>
      <rPr>
        <sz val="12"/>
        <color indexed="12"/>
        <rFont val="Courier New"/>
        <family val="3"/>
      </rPr>
      <t>Y</t>
    </r>
  </si>
  <si>
    <r>
      <t>D</t>
    </r>
    <r>
      <rPr>
        <sz val="11"/>
        <color theme="1"/>
        <rFont val="Courier New"/>
        <family val="3"/>
      </rPr>
      <t>HM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GH</t>
    </r>
  </si>
  <si>
    <r>
      <t>FFF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</si>
  <si>
    <r>
      <t>LVQL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</si>
  <si>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PN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</si>
  <si>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MR</t>
    </r>
  </si>
  <si>
    <r>
      <t>LP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</si>
  <si>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</si>
  <si>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GV</t>
    </r>
    <r>
      <rPr>
        <sz val="12"/>
        <color indexed="10"/>
        <rFont val="Courier New"/>
        <family val="3"/>
      </rPr>
      <t>E</t>
    </r>
  </si>
  <si>
    <r>
      <t>GL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DE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</si>
  <si>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</si>
  <si>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IA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</si>
  <si>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PWP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</si>
  <si>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SSSS</t>
    </r>
  </si>
  <si>
    <r>
      <t>SSTSS</t>
    </r>
    <r>
      <rPr>
        <sz val="11"/>
        <color theme="1"/>
        <rFont val="Courier New"/>
        <family val="3"/>
      </rPr>
      <t>Q</t>
    </r>
  </si>
  <si>
    <r>
      <t>LV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</si>
  <si>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HA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</si>
  <si>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NQ</t>
    </r>
    <r>
      <rPr>
        <sz val="12"/>
        <color rgb="FF00B050"/>
        <rFont val="Courier New"/>
        <family val="3"/>
      </rPr>
      <t>T</t>
    </r>
  </si>
  <si>
    <r>
      <t>YY</t>
    </r>
    <r>
      <rPr>
        <sz val="11"/>
        <color theme="1"/>
        <rFont val="Courier New"/>
        <family val="3"/>
      </rPr>
      <t>KVIN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</si>
  <si>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DE</t>
    </r>
  </si>
  <si>
    <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</si>
  <si>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NLKW</t>
    </r>
    <r>
      <rPr>
        <sz val="12"/>
        <color indexed="12"/>
        <rFont val="Courier New"/>
        <family val="3"/>
      </rPr>
      <t>YY</t>
    </r>
  </si>
  <si>
    <r>
      <t>YY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AN</t>
    </r>
    <r>
      <rPr>
        <sz val="12"/>
        <color rgb="FF00B050"/>
        <rFont val="Courier New"/>
        <family val="3"/>
      </rPr>
      <t>S</t>
    </r>
  </si>
  <si>
    <r>
      <t>SS</t>
    </r>
    <r>
      <rPr>
        <sz val="11"/>
        <color theme="1"/>
        <rFont val="Courier New"/>
        <family val="3"/>
      </rPr>
      <t>MNGL</t>
    </r>
  </si>
  <si>
    <r>
      <t>AGR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VR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</si>
  <si>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ANP</t>
    </r>
  </si>
  <si>
    <r>
      <t>ED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GA</t>
    </r>
    <r>
      <rPr>
        <sz val="12"/>
        <color indexed="10"/>
        <rFont val="Courier New"/>
        <family val="3"/>
      </rPr>
      <t>E</t>
    </r>
  </si>
  <si>
    <r>
      <t>Y</t>
    </r>
    <r>
      <rPr>
        <sz val="11"/>
        <color theme="1"/>
        <rFont val="Courier New"/>
        <family val="3"/>
      </rPr>
      <t>RG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AI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</si>
  <si>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GC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</si>
  <si>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</si>
  <si>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PRLL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</si>
  <si>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GH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</si>
  <si>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</si>
  <si>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NC</t>
    </r>
  </si>
  <si>
    <r>
      <t>YF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</si>
  <si>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</si>
  <si>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QAL</t>
    </r>
    <r>
      <rPr>
        <sz val="12"/>
        <color rgb="FF00B050"/>
        <rFont val="Courier New"/>
        <family val="3"/>
      </rPr>
      <t>S</t>
    </r>
  </si>
  <si>
    <r>
      <t>C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TSSSS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</si>
  <si>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CG</t>
    </r>
    <r>
      <rPr>
        <sz val="12"/>
        <color rgb="FF00B050"/>
        <rFont val="Courier New"/>
        <family val="3"/>
      </rPr>
      <t>ST</t>
    </r>
  </si>
  <si>
    <r>
      <t>CA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</t>
    </r>
  </si>
  <si>
    <r>
      <t>P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AIG</t>
    </r>
  </si>
  <si>
    <r>
      <t>EE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</si>
  <si>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CKN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</si>
  <si>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II</t>
    </r>
  </si>
  <si>
    <r>
      <t>QRRHR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</si>
  <si>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</si>
  <si>
    <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DEE</t>
    </r>
  </si>
  <si>
    <r>
      <t>VLA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LG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</si>
  <si>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PAN</t>
    </r>
  </si>
  <si>
    <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</si>
  <si>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PLAH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</si>
  <si>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TSS</t>
    </r>
    <r>
      <rPr>
        <sz val="11"/>
        <color theme="1"/>
        <rFont val="Courier New"/>
        <family val="3"/>
      </rPr>
      <t>A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</si>
  <si>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</si>
  <si>
    <r>
      <t>W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</si>
  <si>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SST</t>
    </r>
    <r>
      <rPr>
        <sz val="11"/>
        <color theme="1"/>
        <rFont val="Courier New"/>
        <family val="3"/>
      </rPr>
      <t>IA</t>
    </r>
  </si>
  <si>
    <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QW</t>
    </r>
    <r>
      <rPr>
        <sz val="12"/>
        <color indexed="10"/>
        <rFont val="Courier New"/>
        <family val="3"/>
      </rPr>
      <t>D</t>
    </r>
  </si>
  <si>
    <r>
      <t>K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CG</t>
    </r>
    <r>
      <rPr>
        <sz val="12"/>
        <color rgb="FF00B050"/>
        <rFont val="Courier New"/>
        <family val="3"/>
      </rPr>
      <t>S</t>
    </r>
  </si>
  <si>
    <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CG</t>
    </r>
    <r>
      <rPr>
        <sz val="12"/>
        <color rgb="FF00B050"/>
        <rFont val="Courier New"/>
        <family val="3"/>
      </rPr>
      <t>S</t>
    </r>
  </si>
  <si>
    <r>
      <t>YF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AI</t>
    </r>
    <r>
      <rPr>
        <sz val="12"/>
        <color indexed="10"/>
        <rFont val="Courier New"/>
        <family val="3"/>
      </rPr>
      <t>D</t>
    </r>
  </si>
  <si>
    <r>
      <t>T</t>
    </r>
    <r>
      <rPr>
        <sz val="11"/>
        <color theme="1"/>
        <rFont val="Courier New"/>
        <family val="3"/>
      </rPr>
      <t>RL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GL</t>
    </r>
  </si>
  <si>
    <r>
      <t>KV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QLL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</si>
  <si>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LC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</si>
  <si>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SST</t>
    </r>
  </si>
  <si>
    <r>
      <t>IL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</si>
  <si>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</si>
  <si>
    <r>
      <t>MWV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LM</t>
    </r>
  </si>
  <si>
    <r>
      <t>LAK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</si>
  <si>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A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F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</si>
  <si>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IQ</t>
    </r>
    <r>
      <rPr>
        <sz val="12"/>
        <color indexed="10"/>
        <rFont val="Courier New"/>
        <family val="3"/>
      </rPr>
      <t>E</t>
    </r>
  </si>
  <si>
    <r>
      <t>EE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EE</t>
    </r>
  </si>
  <si>
    <r>
      <t>Q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KLP</t>
    </r>
  </si>
  <si>
    <r>
      <t>E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NL</t>
    </r>
    <r>
      <rPr>
        <sz val="12"/>
        <color rgb="FF00B050"/>
        <rFont val="Courier New"/>
        <family val="3"/>
      </rPr>
      <t>T</t>
    </r>
  </si>
  <si>
    <r>
      <t>NL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HL</t>
    </r>
    <r>
      <rPr>
        <sz val="12"/>
        <color indexed="10"/>
        <rFont val="Courier New"/>
        <family val="3"/>
      </rPr>
      <t>D</t>
    </r>
  </si>
  <si>
    <r>
      <t>NA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AR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</si>
  <si>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CP</t>
    </r>
  </si>
  <si>
    <r>
      <t>DDEE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</si>
  <si>
    <r>
      <t>KNK</t>
    </r>
    <r>
      <rPr>
        <sz val="12"/>
        <color rgb="FF00B050"/>
        <rFont val="Courier New"/>
        <family val="3"/>
      </rPr>
      <t>SST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</si>
  <si>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</si>
  <si>
    <r>
      <t>GN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</si>
  <si>
    <r>
      <t>VAIPG</t>
    </r>
    <r>
      <rPr>
        <sz val="12"/>
        <color indexed="12"/>
        <rFont val="Courier New"/>
        <family val="3"/>
      </rPr>
      <t>Y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</si>
  <si>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PGM</t>
    </r>
  </si>
  <si>
    <r>
      <t>TTT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</si>
  <si>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rgb="FF00B050"/>
        <rFont val="Courier New"/>
        <family val="3"/>
      </rPr>
      <t>TS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ED</t>
    </r>
  </si>
  <si>
    <r>
      <t>FY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</si>
  <si>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S</t>
    </r>
    <r>
      <rPr>
        <sz val="11"/>
        <color theme="1"/>
        <rFont val="Courier New"/>
        <family val="3"/>
      </rPr>
      <t>HGGK</t>
    </r>
    <r>
      <rPr>
        <sz val="12"/>
        <color indexed="10"/>
        <rFont val="Courier New"/>
        <family val="3"/>
      </rPr>
      <t>E</t>
    </r>
  </si>
  <si>
    <r>
      <t>AH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VGH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</si>
  <si>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PH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</si>
  <si>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</si>
  <si>
    <r>
      <t>TT</t>
    </r>
    <r>
      <rPr>
        <sz val="12"/>
        <color indexed="10"/>
        <rFont val="Courier New"/>
        <family val="3"/>
      </rPr>
      <t>EE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</si>
  <si>
    <r>
      <t>FYF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</si>
  <si>
    <r>
      <t>S</t>
    </r>
    <r>
      <rPr>
        <sz val="11"/>
        <color theme="1"/>
        <rFont val="Courier New"/>
        <family val="3"/>
      </rPr>
      <t>LK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</si>
  <si>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P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</si>
  <si>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LWI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</si>
  <si>
    <r>
      <t>QP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GPA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</si>
  <si>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</si>
  <si>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PAG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</si>
  <si>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ANPV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</si>
  <si>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DE</t>
    </r>
  </si>
  <si>
    <r>
      <t>W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IGVG</t>
    </r>
  </si>
  <si>
    <r>
      <t>SSSSS</t>
    </r>
    <r>
      <rPr>
        <sz val="11"/>
        <color theme="1"/>
        <rFont val="Courier New"/>
        <family val="3"/>
      </rPr>
      <t>N</t>
    </r>
  </si>
  <si>
    <r>
      <t>S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VGP</t>
    </r>
  </si>
  <si>
    <r>
      <t>TS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</t>
    </r>
  </si>
  <si>
    <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ANM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</si>
  <si>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</si>
  <si>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LKKQ</t>
    </r>
  </si>
  <si>
    <r>
      <t>RV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</si>
  <si>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AV</t>
    </r>
    <r>
      <rPr>
        <sz val="12"/>
        <color indexed="10"/>
        <rFont val="Courier New"/>
        <family val="3"/>
      </rPr>
      <t>D</t>
    </r>
  </si>
  <si>
    <r>
      <t>LM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</si>
  <si>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S</t>
    </r>
    <r>
      <rPr>
        <sz val="11"/>
        <color theme="1"/>
        <rFont val="Courier New"/>
        <family val="3"/>
      </rPr>
      <t>IGPGA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</si>
  <si>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PHG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</si>
  <si>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</si>
  <si>
    <r>
      <t>D</t>
    </r>
    <r>
      <rPr>
        <sz val="11"/>
        <color theme="1"/>
        <rFont val="Courier New"/>
        <family val="3"/>
      </rPr>
      <t>ML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CL</t>
    </r>
  </si>
  <si>
    <r>
      <t>Q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GP</t>
    </r>
    <r>
      <rPr>
        <sz val="12"/>
        <color rgb="FF00B050"/>
        <rFont val="Courier New"/>
        <family val="3"/>
      </rPr>
      <t>S</t>
    </r>
  </si>
  <si>
    <r>
      <t>NA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AGM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</si>
  <si>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QGG</t>
    </r>
  </si>
  <si>
    <r>
      <t>Q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SSSS</t>
    </r>
  </si>
  <si>
    <r>
      <t>AIL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PC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</si>
  <si>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AVC</t>
    </r>
  </si>
  <si>
    <r>
      <t>S</t>
    </r>
    <r>
      <rPr>
        <sz val="11"/>
        <color theme="1"/>
        <rFont val="Courier New"/>
        <family val="3"/>
      </rPr>
      <t>PPVQ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</si>
  <si>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</si>
  <si>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LCG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</si>
  <si>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</si>
  <si>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</si>
  <si>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ST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</si>
  <si>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GL</t>
    </r>
    <r>
      <rPr>
        <sz val="12"/>
        <color indexed="12"/>
        <rFont val="Courier New"/>
        <family val="3"/>
      </rPr>
      <t>Y</t>
    </r>
  </si>
  <si>
    <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</si>
  <si>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MLP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</si>
  <si>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VQ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</si>
  <si>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LQ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DE</t>
    </r>
  </si>
  <si>
    <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C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</si>
  <si>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VI</t>
    </r>
    <r>
      <rPr>
        <sz val="12"/>
        <color indexed="10"/>
        <rFont val="Courier New"/>
        <family val="3"/>
      </rPr>
      <t>D</t>
    </r>
  </si>
  <si>
    <r>
      <t>T</t>
    </r>
    <r>
      <rPr>
        <sz val="11"/>
        <color theme="1"/>
        <rFont val="Courier New"/>
        <family val="3"/>
      </rPr>
      <t>PAAN</t>
    </r>
    <r>
      <rPr>
        <sz val="12"/>
        <color indexed="12"/>
        <rFont val="Courier New"/>
        <family val="3"/>
      </rPr>
      <t>Y</t>
    </r>
  </si>
  <si>
    <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</si>
  <si>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TTS</t>
    </r>
    <r>
      <rPr>
        <sz val="12"/>
        <color indexed="12"/>
        <rFont val="Courier New"/>
        <family val="3"/>
      </rPr>
      <t>F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</si>
  <si>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</si>
  <si>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PAP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</si>
  <si>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SSTS</t>
    </r>
    <r>
      <rPr>
        <sz val="11"/>
        <color theme="1"/>
        <rFont val="Courier New"/>
        <family val="3"/>
      </rPr>
      <t>V</t>
    </r>
  </si>
  <si>
    <r>
      <t>SS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</si>
  <si>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GAKV</t>
    </r>
    <r>
      <rPr>
        <sz val="12"/>
        <color indexed="12"/>
        <rFont val="Courier New"/>
        <family val="3"/>
      </rPr>
      <t>YF</t>
    </r>
  </si>
  <si>
    <r>
      <t>A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TS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</si>
  <si>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</si>
  <si>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KN</t>
    </r>
  </si>
  <si>
    <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AALV</t>
    </r>
  </si>
  <si>
    <r>
      <t>LR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KVN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</si>
  <si>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</si>
  <si>
    <r>
      <t>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</si>
  <si>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AML</t>
    </r>
  </si>
  <si>
    <r>
      <t>SS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</si>
  <si>
    <r>
      <t>KL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LL</t>
    </r>
  </si>
  <si>
    <r>
      <t>R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</si>
  <si>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MV</t>
    </r>
    <r>
      <rPr>
        <sz val="12"/>
        <color rgb="FF00B050"/>
        <rFont val="Courier New"/>
        <family val="3"/>
      </rPr>
      <t>S</t>
    </r>
  </si>
  <si>
    <r>
      <t>ANK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VL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</si>
  <si>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TT</t>
    </r>
  </si>
  <si>
    <r>
      <t>NG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</si>
  <si>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ST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</si>
  <si>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VN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</si>
  <si>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LRV</t>
    </r>
  </si>
  <si>
    <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</si>
  <si>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</si>
  <si>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</si>
  <si>
    <r>
      <t>HLL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</si>
  <si>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SSS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</si>
  <si>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</si>
  <si>
    <r>
      <t>DE</t>
    </r>
    <r>
      <rPr>
        <sz val="11"/>
        <color theme="1"/>
        <rFont val="Courier New"/>
        <family val="3"/>
      </rPr>
      <t>KQQG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</si>
  <si>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EE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</si>
  <si>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</si>
  <si>
    <r>
      <t>LA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</si>
  <si>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</si>
  <si>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AKK</t>
    </r>
  </si>
  <si>
    <r>
      <t>S</t>
    </r>
    <r>
      <rPr>
        <sz val="11"/>
        <color theme="1"/>
        <rFont val="Courier New"/>
        <family val="3"/>
      </rPr>
      <t>NG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</si>
  <si>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</si>
  <si>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LLG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PV</t>
    </r>
  </si>
  <si>
    <r>
      <t>AWC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</si>
  <si>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PR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</si>
  <si>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RC</t>
    </r>
    <r>
      <rPr>
        <sz val="12"/>
        <color indexed="10"/>
        <rFont val="Courier New"/>
        <family val="3"/>
      </rPr>
      <t>D</t>
    </r>
  </si>
  <si>
    <r>
      <t>SS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ED</t>
    </r>
    <r>
      <rPr>
        <sz val="12"/>
        <color indexed="12"/>
        <rFont val="Courier New"/>
        <family val="3"/>
      </rPr>
      <t>F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</si>
  <si>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</si>
  <si>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CNPG</t>
    </r>
  </si>
  <si>
    <r>
      <t>HA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RCC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</si>
  <si>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D</t>
    </r>
  </si>
  <si>
    <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</si>
  <si>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SST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</si>
  <si>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</si>
  <si>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WWVL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</si>
  <si>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TS</t>
    </r>
  </si>
  <si>
    <r>
      <t>IGLH</t>
    </r>
    <r>
      <rPr>
        <sz val="12"/>
        <color rgb="FF00B050"/>
        <rFont val="Courier New"/>
        <family val="3"/>
      </rPr>
      <t>TS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</si>
  <si>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</si>
  <si>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LR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</si>
  <si>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FY</t>
    </r>
    <r>
      <rPr>
        <sz val="11"/>
        <color theme="1"/>
        <rFont val="Courier New"/>
        <family val="3"/>
      </rPr>
      <t>Q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</si>
  <si>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GV</t>
    </r>
    <r>
      <rPr>
        <sz val="12"/>
        <color indexed="10"/>
        <rFont val="Courier New"/>
        <family val="3"/>
      </rPr>
      <t>D</t>
    </r>
  </si>
  <si>
    <r>
      <t>AVR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</t>
    </r>
    <r>
      <rPr>
        <sz val="12"/>
        <color indexed="12"/>
        <rFont val="Courier New"/>
        <family val="3"/>
      </rPr>
      <t>Y</t>
    </r>
  </si>
  <si>
    <r>
      <t>E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</si>
  <si>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FY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</si>
  <si>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CK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</si>
  <si>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</si>
  <si>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D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</si>
  <si>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KV</t>
    </r>
  </si>
  <si>
    <r>
      <t>VQA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</si>
  <si>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</si>
  <si>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VAA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LG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</si>
  <si>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</si>
  <si>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</si>
  <si>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</si>
  <si>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IV</t>
    </r>
  </si>
  <si>
    <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</si>
  <si>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</si>
  <si>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VRL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</si>
  <si>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ED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</si>
  <si>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</si>
  <si>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NVL</t>
    </r>
  </si>
  <si>
    <r>
      <t>D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GV</t>
    </r>
    <r>
      <rPr>
        <sz val="12"/>
        <color indexed="12"/>
        <rFont val="Courier New"/>
        <family val="3"/>
      </rPr>
      <t>F</t>
    </r>
  </si>
  <si>
    <r>
      <t>E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NI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</si>
  <si>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PG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HH</t>
    </r>
  </si>
  <si>
    <r>
      <t>ACHVH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</si>
  <si>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AAV</t>
    </r>
  </si>
  <si>
    <r>
      <t>E</t>
    </r>
    <r>
      <rPr>
        <sz val="11"/>
        <color theme="1"/>
        <rFont val="Courier New"/>
        <family val="3"/>
      </rPr>
      <t>GP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</si>
  <si>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LR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LKL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</si>
  <si>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</si>
  <si>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LL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</si>
  <si>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DE</t>
    </r>
  </si>
  <si>
    <r>
      <t>T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AI</t>
    </r>
    <r>
      <rPr>
        <sz val="12"/>
        <color indexed="10"/>
        <rFont val="Courier New"/>
        <family val="3"/>
      </rPr>
      <t>D</t>
    </r>
  </si>
  <si>
    <r>
      <t>T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</si>
  <si>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ST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</si>
  <si>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GP</t>
    </r>
  </si>
  <si>
    <r>
      <t>S</t>
    </r>
    <r>
      <rPr>
        <sz val="11"/>
        <color theme="1"/>
        <rFont val="Courier New"/>
        <family val="3"/>
      </rPr>
      <t>VRNPR</t>
    </r>
  </si>
  <si>
    <r>
      <t>D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</si>
  <si>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LK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</si>
  <si>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QKK</t>
    </r>
    <r>
      <rPr>
        <sz val="12"/>
        <color indexed="10"/>
        <rFont val="Courier New"/>
        <family val="3"/>
      </rPr>
      <t>E</t>
    </r>
  </si>
  <si>
    <r>
      <t>Y</t>
    </r>
    <r>
      <rPr>
        <sz val="11"/>
        <color theme="1"/>
        <rFont val="Courier New"/>
        <family val="3"/>
      </rPr>
      <t>IPR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</si>
  <si>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GC</t>
    </r>
    <r>
      <rPr>
        <sz val="12"/>
        <color rgb="FF00B050"/>
        <rFont val="Courier New"/>
        <family val="3"/>
      </rPr>
      <t>T</t>
    </r>
  </si>
  <si>
    <r>
      <t>VC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GL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</si>
  <si>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VV</t>
    </r>
  </si>
  <si>
    <r>
      <t>Q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AN</t>
    </r>
    <r>
      <rPr>
        <sz val="12"/>
        <color indexed="12"/>
        <rFont val="Courier New"/>
        <family val="3"/>
      </rPr>
      <t>F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</si>
  <si>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</si>
  <si>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HIPI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</si>
  <si>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AR</t>
    </r>
    <r>
      <rPr>
        <sz val="12"/>
        <color rgb="FF00B050"/>
        <rFont val="Courier New"/>
        <family val="3"/>
      </rPr>
      <t>T</t>
    </r>
  </si>
  <si>
    <r>
      <t>QIG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F</t>
    </r>
  </si>
  <si>
    <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SS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</si>
  <si>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</si>
  <si>
    <r>
      <t>T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IQV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</si>
  <si>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RVI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</si>
  <si>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RNL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</si>
  <si>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PMV</t>
    </r>
  </si>
  <si>
    <r>
      <t>I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</si>
  <si>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</si>
  <si>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</si>
  <si>
    <r>
      <t>E</t>
    </r>
    <r>
      <rPr>
        <sz val="11"/>
        <color theme="1"/>
        <rFont val="Courier New"/>
        <family val="3"/>
      </rPr>
      <t>VVL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</si>
  <si>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AQL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KR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</si>
  <si>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AMV</t>
    </r>
  </si>
  <si>
    <r>
      <t>EE</t>
    </r>
    <r>
      <rPr>
        <sz val="11"/>
        <color theme="1"/>
        <rFont val="Courier New"/>
        <family val="3"/>
      </rPr>
      <t>LRM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</si>
  <si>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</si>
  <si>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</si>
  <si>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S</t>
    </r>
    <r>
      <rPr>
        <sz val="11"/>
        <color theme="1"/>
        <rFont val="Courier New"/>
        <family val="3"/>
      </rPr>
      <t>LA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K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</si>
  <si>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</si>
  <si>
    <r>
      <t>QV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GM</t>
    </r>
    <r>
      <rPr>
        <sz val="12"/>
        <color rgb="FF00B050"/>
        <rFont val="Courier New"/>
        <family val="3"/>
      </rPr>
      <t>S</t>
    </r>
  </si>
  <si>
    <r>
      <t>IKAGA</t>
    </r>
    <r>
      <rPr>
        <sz val="12"/>
        <color indexed="12"/>
        <rFont val="Courier New"/>
        <family val="3"/>
      </rPr>
      <t>Y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</si>
  <si>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</si>
  <si>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</si>
  <si>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LPG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W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</si>
  <si>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</si>
  <si>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</si>
  <si>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NLCK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</si>
  <si>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CCH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</si>
  <si>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LC</t>
    </r>
  </si>
  <si>
    <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AGQ</t>
    </r>
    <r>
      <rPr>
        <sz val="12"/>
        <color rgb="FF00B050"/>
        <rFont val="Courier New"/>
        <family val="3"/>
      </rPr>
      <t>T</t>
    </r>
  </si>
  <si>
    <r>
      <t>YY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CM</t>
    </r>
    <r>
      <rPr>
        <sz val="12"/>
        <color indexed="10"/>
        <rFont val="Courier New"/>
        <family val="3"/>
      </rPr>
      <t>D</t>
    </r>
  </si>
  <si>
    <r>
      <t>ST</t>
    </r>
    <r>
      <rPr>
        <sz val="11"/>
        <color theme="1"/>
        <rFont val="Courier New"/>
        <family val="3"/>
      </rPr>
      <t>VK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</si>
  <si>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</si>
  <si>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LL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VL</t>
    </r>
    <r>
      <rPr>
        <sz val="12"/>
        <color indexed="10"/>
        <rFont val="Courier New"/>
        <family val="3"/>
      </rPr>
      <t>E</t>
    </r>
  </si>
  <si>
    <r>
      <t>STS</t>
    </r>
    <r>
      <rPr>
        <sz val="11"/>
        <color theme="1"/>
        <rFont val="Courier New"/>
        <family val="3"/>
      </rPr>
      <t>LN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</si>
  <si>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NL</t>
    </r>
  </si>
  <si>
    <r>
      <t>T</t>
    </r>
    <r>
      <rPr>
        <sz val="11"/>
        <color theme="1"/>
        <rFont val="Courier New"/>
        <family val="3"/>
      </rPr>
      <t>GL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P</t>
    </r>
  </si>
  <si>
    <r>
      <t>I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</si>
  <si>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QL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</si>
  <si>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D</t>
    </r>
    <r>
      <rPr>
        <sz val="11"/>
        <color theme="1"/>
        <rFont val="Courier New"/>
        <family val="3"/>
      </rPr>
      <t>HV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</si>
  <si>
    <r>
      <t>D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PLR</t>
    </r>
  </si>
  <si>
    <r>
      <t>D</t>
    </r>
    <r>
      <rPr>
        <sz val="11"/>
        <color theme="1"/>
        <rFont val="Courier New"/>
        <family val="3"/>
      </rPr>
      <t>LLLK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</si>
  <si>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</si>
  <si>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AM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DE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</si>
  <si>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</si>
  <si>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Y</t>
    </r>
    <r>
      <rPr>
        <sz val="11"/>
        <color theme="1"/>
        <rFont val="Courier New"/>
        <family val="3"/>
      </rPr>
      <t>GLPP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</si>
  <si>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PPG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</si>
  <si>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GK</t>
    </r>
  </si>
  <si>
    <r>
      <t>T</t>
    </r>
    <r>
      <rPr>
        <sz val="11"/>
        <color theme="1"/>
        <rFont val="Courier New"/>
        <family val="3"/>
      </rPr>
      <t>AV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Q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</si>
  <si>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</si>
  <si>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NV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</si>
  <si>
    <r>
      <t>VA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QNL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</si>
  <si>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TSSSS</t>
    </r>
  </si>
  <si>
    <r>
      <t>PPNG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</si>
  <si>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</si>
  <si>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</si>
  <si>
    <r>
      <t>V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ALC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</si>
  <si>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CQ</t>
    </r>
  </si>
  <si>
    <r>
      <t>V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IHW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</si>
  <si>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TT</t>
    </r>
    <r>
      <rPr>
        <sz val="12"/>
        <color indexed="10"/>
        <rFont val="Courier New"/>
        <family val="3"/>
      </rPr>
      <t>DD</t>
    </r>
  </si>
  <si>
    <r>
      <t>IVKV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</si>
  <si>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NKAG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</si>
  <si>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GI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</si>
  <si>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</si>
  <si>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LKQAL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</si>
  <si>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AIQ</t>
    </r>
  </si>
  <si>
    <r>
      <t>E</t>
    </r>
    <r>
      <rPr>
        <sz val="11"/>
        <color theme="1"/>
        <rFont val="Courier New"/>
        <family val="3"/>
      </rPr>
      <t>IVV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</si>
  <si>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PG</t>
    </r>
    <r>
      <rPr>
        <sz val="12"/>
        <color indexed="12"/>
        <rFont val="Courier New"/>
        <family val="3"/>
      </rPr>
      <t>F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</si>
  <si>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</si>
  <si>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AP</t>
    </r>
  </si>
  <si>
    <r>
      <t>RAL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PP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</si>
  <si>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AKN</t>
    </r>
  </si>
  <si>
    <r>
      <t>S</t>
    </r>
    <r>
      <rPr>
        <sz val="11"/>
        <color theme="1"/>
        <rFont val="Courier New"/>
        <family val="3"/>
      </rPr>
      <t>LG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</si>
  <si>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KM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</si>
  <si>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S</t>
    </r>
  </si>
  <si>
    <r>
      <t>LPV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</si>
  <si>
    <r>
      <t>GPG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</si>
  <si>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AR</t>
    </r>
    <r>
      <rPr>
        <sz val="12"/>
        <color rgb="FF00B050"/>
        <rFont val="Courier New"/>
        <family val="3"/>
      </rPr>
      <t>S</t>
    </r>
  </si>
  <si>
    <r>
      <t>VQGAQ</t>
    </r>
    <r>
      <rPr>
        <sz val="12"/>
        <color rgb="FF00B050"/>
        <rFont val="Courier New"/>
        <family val="3"/>
      </rPr>
      <t>S</t>
    </r>
  </si>
  <si>
    <r>
      <t>GA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MA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</si>
  <si>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GV</t>
    </r>
    <r>
      <rPr>
        <sz val="12"/>
        <color rgb="FF00B050"/>
        <rFont val="Courier New"/>
        <family val="3"/>
      </rPr>
      <t>S</t>
    </r>
  </si>
  <si>
    <r>
      <t>WI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</si>
  <si>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N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MVI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</si>
  <si>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AGI</t>
    </r>
  </si>
  <si>
    <r>
      <t>TS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</si>
  <si>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</si>
  <si>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PN</t>
    </r>
    <r>
      <rPr>
        <sz val="12"/>
        <color indexed="10"/>
        <rFont val="Courier New"/>
        <family val="3"/>
      </rPr>
      <t>D</t>
    </r>
  </si>
  <si>
    <r>
      <t>Y</t>
    </r>
    <r>
      <rPr>
        <sz val="11"/>
        <color theme="1"/>
        <rFont val="Courier New"/>
        <family val="3"/>
      </rPr>
      <t>NKLVL</t>
    </r>
  </si>
  <si>
    <r>
      <t>MRLGR</t>
    </r>
    <r>
      <rPr>
        <sz val="12"/>
        <color indexed="12"/>
        <rFont val="Courier New"/>
        <family val="3"/>
      </rPr>
      <t>Y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</si>
  <si>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PL</t>
    </r>
    <r>
      <rPr>
        <sz val="12"/>
        <color rgb="FF00B050"/>
        <rFont val="Courier New"/>
        <family val="3"/>
      </rPr>
      <t>T</t>
    </r>
  </si>
  <si>
    <r>
      <t>RL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</si>
  <si>
    <r>
      <t>D</t>
    </r>
    <r>
      <rPr>
        <sz val="11"/>
        <color theme="1"/>
        <rFont val="Courier New"/>
        <family val="3"/>
      </rPr>
      <t>M</t>
    </r>
    <r>
      <rPr>
        <sz val="12"/>
        <color indexed="12"/>
        <rFont val="Courier New"/>
        <family val="3"/>
      </rPr>
      <t>FY</t>
    </r>
    <r>
      <rPr>
        <sz val="11"/>
        <color theme="1"/>
        <rFont val="Courier New"/>
        <family val="3"/>
      </rPr>
      <t>NG</t>
    </r>
  </si>
  <si>
    <r>
      <t>L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</si>
  <si>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</si>
  <si>
    <r>
      <t>HL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IV</t>
    </r>
    <r>
      <rPr>
        <sz val="12"/>
        <color rgb="FF00B050"/>
        <rFont val="Courier New"/>
        <family val="3"/>
      </rPr>
      <t>T</t>
    </r>
  </si>
  <si>
    <r>
      <t>LVG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QN</t>
    </r>
  </si>
  <si>
    <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</si>
  <si>
    <r>
      <t>EEE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</si>
  <si>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STS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</si>
  <si>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KL</t>
    </r>
    <r>
      <rPr>
        <sz val="12"/>
        <color rgb="FF00B050"/>
        <rFont val="Courier New"/>
        <family val="3"/>
      </rPr>
      <t>T</t>
    </r>
  </si>
  <si>
    <r>
      <t>PQP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</si>
  <si>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</si>
  <si>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LHPL</t>
    </r>
  </si>
  <si>
    <r>
      <t>D</t>
    </r>
    <r>
      <rPr>
        <sz val="11"/>
        <color theme="1"/>
        <rFont val="Courier New"/>
        <family val="3"/>
      </rPr>
      <t>ACA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</si>
  <si>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CR</t>
    </r>
    <r>
      <rPr>
        <sz val="12"/>
        <color indexed="10"/>
        <rFont val="Courier New"/>
        <family val="3"/>
      </rPr>
      <t>D</t>
    </r>
  </si>
  <si>
    <r>
      <t>PRAA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</si>
  <si>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RLP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</si>
  <si>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AQ</t>
    </r>
    <r>
      <rPr>
        <sz val="12"/>
        <color rgb="FF00B050"/>
        <rFont val="Courier New"/>
        <family val="3"/>
      </rPr>
      <t>S</t>
    </r>
  </si>
  <si>
    <r>
      <t>H</t>
    </r>
    <r>
      <rPr>
        <sz val="12"/>
        <color rgb="FF00B050"/>
        <rFont val="Courier New"/>
        <family val="3"/>
      </rPr>
      <t>STS</t>
    </r>
    <r>
      <rPr>
        <sz val="11"/>
        <color theme="1"/>
        <rFont val="Courier New"/>
        <family val="3"/>
      </rPr>
      <t>PQ</t>
    </r>
  </si>
  <si>
    <r>
      <t>DE</t>
    </r>
    <r>
      <rPr>
        <sz val="11"/>
        <color theme="1"/>
        <rFont val="Courier New"/>
        <family val="3"/>
      </rPr>
      <t>KP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</si>
  <si>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MK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</si>
  <si>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</si>
  <si>
    <r>
      <t>GN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</si>
  <si>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GL</t>
    </r>
    <r>
      <rPr>
        <sz val="12"/>
        <color rgb="FF00B050"/>
        <rFont val="Courier New"/>
        <family val="3"/>
      </rPr>
      <t>T</t>
    </r>
  </si>
  <si>
    <r>
      <t>LG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AVA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</si>
  <si>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LLLK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</si>
  <si>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</si>
  <si>
    <r>
      <t>ED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VL</t>
    </r>
  </si>
  <si>
    <r>
      <t>S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G</t>
    </r>
  </si>
  <si>
    <r>
      <t>T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IL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</si>
  <si>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VKA</t>
    </r>
  </si>
  <si>
    <r>
      <t>H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</si>
  <si>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PQ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</si>
  <si>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GR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</si>
  <si>
    <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</si>
  <si>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YF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</si>
  <si>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MA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</si>
  <si>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GK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</si>
  <si>
    <r>
      <t>T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PIM</t>
    </r>
  </si>
  <si>
    <r>
      <t>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GK</t>
    </r>
  </si>
  <si>
    <r>
      <t>D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</si>
  <si>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</si>
  <si>
    <r>
      <t>RR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RL</t>
    </r>
    <r>
      <rPr>
        <sz val="12"/>
        <color indexed="12"/>
        <rFont val="Courier New"/>
        <family val="3"/>
      </rPr>
      <t>F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</si>
  <si>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AMW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</si>
  <si>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CLK</t>
    </r>
  </si>
  <si>
    <r>
      <t>D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LI</t>
    </r>
    <r>
      <rPr>
        <sz val="12"/>
        <color indexed="12"/>
        <rFont val="Courier New"/>
        <family val="3"/>
      </rPr>
      <t>F</t>
    </r>
  </si>
  <si>
    <r>
      <t>L</t>
    </r>
    <r>
      <rPr>
        <sz val="12"/>
        <color rgb="FF00B050"/>
        <rFont val="Courier New"/>
        <family val="3"/>
      </rPr>
      <t>TSS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</si>
  <si>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LN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</si>
  <si>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</si>
  <si>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ALV</t>
    </r>
  </si>
  <si>
    <r>
      <t>SS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</si>
  <si>
    <r>
      <t>VAHRP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</si>
  <si>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DE</t>
    </r>
  </si>
  <si>
    <r>
      <t>DEEED</t>
    </r>
    <r>
      <rPr>
        <sz val="12"/>
        <color indexed="12"/>
        <rFont val="Courier New"/>
        <family val="3"/>
      </rPr>
      <t>Y</t>
    </r>
  </si>
  <si>
    <r>
      <t>TS</t>
    </r>
    <r>
      <rPr>
        <sz val="11"/>
        <color theme="1"/>
        <rFont val="Courier New"/>
        <family val="3"/>
      </rPr>
      <t>AGIP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</si>
  <si>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ST</t>
    </r>
  </si>
  <si>
    <r>
      <t>GL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NL</t>
    </r>
  </si>
  <si>
    <r>
      <t>V</t>
    </r>
    <r>
      <rPr>
        <sz val="12"/>
        <color rgb="FF00B050"/>
        <rFont val="Courier New"/>
        <family val="3"/>
      </rPr>
      <t>TTS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</si>
  <si>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</si>
  <si>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</si>
  <si>
    <r>
      <t>IV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</si>
  <si>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EE</t>
    </r>
  </si>
  <si>
    <r>
      <t>D</t>
    </r>
    <r>
      <rPr>
        <sz val="11"/>
        <color theme="1"/>
        <rFont val="Courier New"/>
        <family val="3"/>
      </rPr>
      <t>QLL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</si>
  <si>
    <r>
      <t>H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AQQ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</si>
  <si>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</si>
  <si>
    <r>
      <t>S</t>
    </r>
    <r>
      <rPr>
        <sz val="11"/>
        <color theme="1"/>
        <rFont val="Courier New"/>
        <family val="3"/>
      </rPr>
      <t>CA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NL</t>
    </r>
  </si>
  <si>
    <r>
      <t>AN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MG</t>
    </r>
    <r>
      <rPr>
        <sz val="12"/>
        <color indexed="12"/>
        <rFont val="Courier New"/>
        <family val="3"/>
      </rPr>
      <t>Y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</si>
  <si>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</si>
  <si>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T</t>
    </r>
    <r>
      <rPr>
        <sz val="11"/>
        <color theme="1"/>
        <rFont val="Courier New"/>
        <family val="3"/>
      </rPr>
      <t>VLP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</si>
  <si>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S</t>
    </r>
    <r>
      <rPr>
        <sz val="11"/>
        <color theme="1"/>
        <rFont val="Courier New"/>
        <family val="3"/>
      </rPr>
      <t>PGKAP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</si>
  <si>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Y</t>
    </r>
  </si>
  <si>
    <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AM</t>
    </r>
    <r>
      <rPr>
        <sz val="12"/>
        <color rgb="FF00B050"/>
        <rFont val="Courier New"/>
        <family val="3"/>
      </rPr>
      <t>S</t>
    </r>
  </si>
  <si>
    <r>
      <t>LGP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AP</t>
    </r>
  </si>
  <si>
    <r>
      <t>S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</si>
  <si>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GIL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</si>
  <si>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</si>
  <si>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FFY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T</t>
    </r>
  </si>
  <si>
    <r>
      <t>GLLRP</t>
    </r>
    <r>
      <rPr>
        <sz val="12"/>
        <color indexed="10"/>
        <rFont val="Courier New"/>
        <family val="3"/>
      </rPr>
      <t>D</t>
    </r>
  </si>
  <si>
    <r>
      <t>NVK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VC</t>
    </r>
  </si>
  <si>
    <r>
      <t>G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</si>
  <si>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</si>
  <si>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INH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C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</si>
  <si>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</si>
  <si>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</si>
  <si>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QGRQK</t>
    </r>
  </si>
  <si>
    <r>
      <t>HI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VV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</si>
  <si>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GRRK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</si>
  <si>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GRQK</t>
    </r>
  </si>
  <si>
    <r>
      <t>E</t>
    </r>
    <r>
      <rPr>
        <sz val="11"/>
        <color theme="1"/>
        <rFont val="Courier New"/>
        <family val="3"/>
      </rPr>
      <t>KGK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</si>
  <si>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</si>
  <si>
    <r>
      <t>SS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</t>
    </r>
  </si>
  <si>
    <r>
      <t>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</si>
  <si>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CI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</si>
  <si>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LR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H</t>
    </r>
  </si>
  <si>
    <r>
      <t>IC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</si>
  <si>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</si>
  <si>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T</t>
    </r>
    <r>
      <rPr>
        <sz val="11"/>
        <color theme="1"/>
        <rFont val="Courier New"/>
        <family val="3"/>
      </rPr>
      <t>GILMV</t>
    </r>
  </si>
  <si>
    <r>
      <t>N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PG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</si>
  <si>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E</t>
    </r>
  </si>
  <si>
    <r>
      <t>NPR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</si>
  <si>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</si>
  <si>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EE</t>
    </r>
  </si>
  <si>
    <r>
      <t>S</t>
    </r>
    <r>
      <rPr>
        <sz val="11"/>
        <color theme="1"/>
        <rFont val="Courier New"/>
        <family val="3"/>
      </rPr>
      <t>KQKLV</t>
    </r>
  </si>
  <si>
    <r>
      <t>PI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LLA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</si>
  <si>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ED</t>
    </r>
  </si>
  <si>
    <r>
      <t>DD</t>
    </r>
    <r>
      <rPr>
        <sz val="11"/>
        <color theme="1"/>
        <rFont val="Courier New"/>
        <family val="3"/>
      </rPr>
      <t>LAV</t>
    </r>
    <r>
      <rPr>
        <sz val="12"/>
        <color indexed="10"/>
        <rFont val="Courier New"/>
        <family val="3"/>
      </rPr>
      <t>E</t>
    </r>
  </si>
  <si>
    <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YY</t>
    </r>
    <r>
      <rPr>
        <sz val="11"/>
        <color theme="1"/>
        <rFont val="Courier New"/>
        <family val="3"/>
      </rPr>
      <t>L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</si>
  <si>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</si>
  <si>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KL</t>
    </r>
    <r>
      <rPr>
        <sz val="12"/>
        <color indexed="10"/>
        <rFont val="Courier New"/>
        <family val="3"/>
      </rPr>
      <t>ED</t>
    </r>
  </si>
  <si>
    <r>
      <t>RVR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AQ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</si>
  <si>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AAI</t>
    </r>
  </si>
  <si>
    <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GK</t>
    </r>
  </si>
  <si>
    <r>
      <t>LAA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L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</si>
  <si>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T</t>
    </r>
  </si>
  <si>
    <r>
      <t>H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AMM</t>
    </r>
  </si>
  <si>
    <r>
      <t>T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LW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</si>
  <si>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</si>
  <si>
    <r>
      <t>KVIH</t>
    </r>
    <r>
      <rPr>
        <sz val="12"/>
        <color rgb="FF00B050"/>
        <rFont val="Courier New"/>
        <family val="3"/>
      </rPr>
      <t>TT</t>
    </r>
  </si>
  <si>
    <r>
      <t>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LP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</si>
  <si>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</si>
  <si>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PPKH</t>
    </r>
  </si>
  <si>
    <r>
      <t>LHRHK</t>
    </r>
    <r>
      <rPr>
        <sz val="12"/>
        <color indexed="12"/>
        <rFont val="Courier New"/>
        <family val="3"/>
      </rPr>
      <t>F</t>
    </r>
  </si>
  <si>
    <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DEE</t>
    </r>
  </si>
  <si>
    <r>
      <t>E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ALR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</si>
  <si>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VK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</si>
  <si>
    <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</si>
  <si>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STS</t>
    </r>
    <r>
      <rPr>
        <sz val="11"/>
        <color theme="1"/>
        <rFont val="Courier New"/>
        <family val="3"/>
      </rPr>
      <t>VG</t>
    </r>
  </si>
  <si>
    <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</si>
  <si>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VL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</si>
  <si>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</si>
  <si>
    <r>
      <t>GLKGG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</si>
  <si>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VM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</si>
  <si>
    <r>
      <t>P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GL</t>
    </r>
    <r>
      <rPr>
        <sz val="12"/>
        <color rgb="FF00B050"/>
        <rFont val="Courier New"/>
        <family val="3"/>
      </rPr>
      <t>S</t>
    </r>
  </si>
  <si>
    <r>
      <t>ML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S</t>
    </r>
  </si>
  <si>
    <r>
      <t>LI</t>
    </r>
    <r>
      <rPr>
        <sz val="12"/>
        <color indexed="10"/>
        <rFont val="Courier New"/>
        <family val="3"/>
      </rPr>
      <t>DD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</si>
  <si>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</si>
  <si>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</si>
  <si>
    <r>
      <t>E</t>
    </r>
    <r>
      <rPr>
        <sz val="11"/>
        <color theme="1"/>
        <rFont val="Courier New"/>
        <family val="3"/>
      </rPr>
      <t>PV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VK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</si>
  <si>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ED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</si>
  <si>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APVP</t>
    </r>
  </si>
  <si>
    <r>
      <t>AP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ST</t>
    </r>
  </si>
  <si>
    <r>
      <t>T</t>
    </r>
    <r>
      <rPr>
        <sz val="11"/>
        <color theme="1"/>
        <rFont val="Courier New"/>
        <family val="3"/>
      </rPr>
      <t>W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DE</t>
    </r>
  </si>
  <si>
    <r>
      <t>RA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</si>
  <si>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LPC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</si>
  <si>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TSTS</t>
    </r>
  </si>
  <si>
    <r>
      <t>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GLI</t>
    </r>
  </si>
  <si>
    <r>
      <t>S</t>
    </r>
    <r>
      <rPr>
        <sz val="11"/>
        <color theme="1"/>
        <rFont val="Courier New"/>
        <family val="3"/>
      </rPr>
      <t>AAPLV</t>
    </r>
  </si>
  <si>
    <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</si>
  <si>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EDE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</t>
    </r>
  </si>
  <si>
    <r>
      <t>LR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AAG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</si>
  <si>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</si>
  <si>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0"/>
        <rFont val="Courier New"/>
        <family val="3"/>
      </rPr>
      <t>EDEE</t>
    </r>
    <r>
      <rPr>
        <sz val="11"/>
        <color theme="1"/>
        <rFont val="Courier New"/>
        <family val="3"/>
      </rPr>
      <t>M</t>
    </r>
  </si>
  <si>
    <r>
      <t>VG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</si>
  <si>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</si>
  <si>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PQL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N</t>
    </r>
  </si>
  <si>
    <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</si>
  <si>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</si>
  <si>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VRI</t>
    </r>
  </si>
  <si>
    <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AWRK</t>
    </r>
  </si>
  <si>
    <r>
      <t>VP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</si>
  <si>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NV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</si>
  <si>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</si>
  <si>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RG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</si>
  <si>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SSSS</t>
    </r>
  </si>
  <si>
    <r>
      <t>S</t>
    </r>
    <r>
      <rPr>
        <sz val="11"/>
        <color theme="1"/>
        <rFont val="Courier New"/>
        <family val="3"/>
      </rPr>
      <t>PR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</si>
  <si>
    <r>
      <t>E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</si>
  <si>
    <r>
      <t>ED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</si>
  <si>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</si>
  <si>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GKKM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</si>
  <si>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LL</t>
    </r>
  </si>
  <si>
    <r>
      <t>D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TT</t>
    </r>
    <r>
      <rPr>
        <sz val="12"/>
        <color indexed="10"/>
        <rFont val="Courier New"/>
        <family val="3"/>
      </rPr>
      <t>D</t>
    </r>
  </si>
  <si>
    <r>
      <t>LG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PLI</t>
    </r>
  </si>
  <si>
    <r>
      <t>D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NN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</si>
  <si>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ILLA</t>
    </r>
    <r>
      <rPr>
        <sz val="12"/>
        <color rgb="FF00B050"/>
        <rFont val="Courier New"/>
        <family val="3"/>
      </rPr>
      <t>S</t>
    </r>
  </si>
  <si>
    <r>
      <t>SSST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</si>
  <si>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GL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</si>
  <si>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GNV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</si>
  <si>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RRNKV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</si>
  <si>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</si>
  <si>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MQ</t>
    </r>
  </si>
  <si>
    <r>
      <t>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AGA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</si>
  <si>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LV</t>
    </r>
    <r>
      <rPr>
        <sz val="12"/>
        <color rgb="FF00B050"/>
        <rFont val="Courier New"/>
        <family val="3"/>
      </rPr>
      <t>S</t>
    </r>
  </si>
  <si>
    <r>
      <t>KNGR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</si>
  <si>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</si>
  <si>
    <r>
      <t>DE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</si>
  <si>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SS</t>
    </r>
    <r>
      <rPr>
        <sz val="11"/>
        <color theme="1"/>
        <rFont val="Courier New"/>
        <family val="3"/>
      </rPr>
      <t>PA</t>
    </r>
    <r>
      <rPr>
        <sz val="12"/>
        <color indexed="10"/>
        <rFont val="Courier New"/>
        <family val="3"/>
      </rPr>
      <t>EE</t>
    </r>
  </si>
  <si>
    <r>
      <t>T</t>
    </r>
    <r>
      <rPr>
        <sz val="11"/>
        <color theme="1"/>
        <rFont val="Courier New"/>
        <family val="3"/>
      </rPr>
      <t>WI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ED</t>
    </r>
  </si>
  <si>
    <r>
      <t>A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</si>
  <si>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ST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</si>
  <si>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</si>
  <si>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GIP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</si>
  <si>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PG</t>
    </r>
    <r>
      <rPr>
        <sz val="12"/>
        <color rgb="FF00B050"/>
        <rFont val="Courier New"/>
        <family val="3"/>
      </rPr>
      <t>S</t>
    </r>
  </si>
  <si>
    <r>
      <t>GL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NL</t>
    </r>
  </si>
  <si>
    <r>
      <t>S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KV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</si>
  <si>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</si>
  <si>
    <r>
      <t>LL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HP</t>
    </r>
  </si>
  <si>
    <r>
      <t>ANN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</si>
  <si>
    <r>
      <t>W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CL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</si>
  <si>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2"/>
        <rFont val="Courier New"/>
        <family val="3"/>
      </rPr>
      <t>FY</t>
    </r>
    <r>
      <rPr>
        <sz val="11"/>
        <color theme="1"/>
        <rFont val="Courier New"/>
        <family val="3"/>
      </rPr>
      <t>LLK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</si>
  <si>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QGQI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</si>
  <si>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</si>
  <si>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CG</t>
    </r>
    <r>
      <rPr>
        <sz val="12"/>
        <color rgb="FF00B050"/>
        <rFont val="Courier New"/>
        <family val="3"/>
      </rPr>
      <t>T</t>
    </r>
  </si>
  <si>
    <r>
      <t>LR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</si>
  <si>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NG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</si>
  <si>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STS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</si>
  <si>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</si>
  <si>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</si>
  <si>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</si>
  <si>
    <r>
      <t>NP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</si>
  <si>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</si>
  <si>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PNA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</si>
  <si>
    <r>
      <t>P</t>
    </r>
    <r>
      <rPr>
        <sz val="12"/>
        <color rgb="FF00B050"/>
        <rFont val="Courier New"/>
        <family val="3"/>
      </rPr>
      <t>SSS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</si>
  <si>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PK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</si>
  <si>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LGKV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</si>
  <si>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RLCL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</si>
  <si>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</si>
  <si>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</si>
  <si>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</si>
  <si>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</si>
  <si>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H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</si>
  <si>
    <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AI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</si>
  <si>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</si>
  <si>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</si>
  <si>
    <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PI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</si>
  <si>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</si>
  <si>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LPK</t>
    </r>
  </si>
  <si>
    <r>
      <t>YF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</t>
    </r>
  </si>
  <si>
    <r>
      <t>YFF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</si>
  <si>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WAL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</si>
  <si>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CH</t>
    </r>
    <r>
      <rPr>
        <sz val="12"/>
        <color rgb="FF00B050"/>
        <rFont val="Courier New"/>
        <family val="3"/>
      </rPr>
      <t>T</t>
    </r>
  </si>
  <si>
    <r>
      <t>EE</t>
    </r>
    <r>
      <rPr>
        <sz val="11"/>
        <color theme="1"/>
        <rFont val="Courier New"/>
        <family val="3"/>
      </rPr>
      <t>CPP</t>
    </r>
    <r>
      <rPr>
        <sz val="12"/>
        <color indexed="10"/>
        <rFont val="Courier New"/>
        <family val="3"/>
      </rPr>
      <t>D</t>
    </r>
  </si>
  <si>
    <r>
      <t>SST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</si>
  <si>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</si>
  <si>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SS</t>
    </r>
    <r>
      <rPr>
        <sz val="11"/>
        <color theme="1"/>
        <rFont val="Courier New"/>
        <family val="3"/>
      </rPr>
      <t>LPKV</t>
    </r>
  </si>
  <si>
    <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QLR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</si>
  <si>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</si>
  <si>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</si>
  <si>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S</t>
    </r>
    <r>
      <rPr>
        <sz val="11"/>
        <color theme="1"/>
        <rFont val="Courier New"/>
        <family val="3"/>
      </rPr>
      <t>CL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</si>
  <si>
    <r>
      <t>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AIM</t>
    </r>
  </si>
  <si>
    <r>
      <t>EE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</si>
  <si>
    <r>
      <t>SSS</t>
    </r>
    <r>
      <rPr>
        <sz val="11"/>
        <color theme="1"/>
        <rFont val="Courier New"/>
        <family val="3"/>
      </rPr>
      <t>GIG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</si>
  <si>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QM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</si>
  <si>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NP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</si>
  <si>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YF</t>
    </r>
  </si>
  <si>
    <r>
      <t>FFY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</si>
  <si>
    <r>
      <t>KG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CP</t>
    </r>
  </si>
  <si>
    <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TT</t>
    </r>
  </si>
  <si>
    <r>
      <t>P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</si>
  <si>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</si>
  <si>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YFF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</si>
  <si>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LA</t>
    </r>
    <r>
      <rPr>
        <sz val="12"/>
        <color indexed="12"/>
        <rFont val="Courier New"/>
        <family val="3"/>
      </rPr>
      <t>F</t>
    </r>
  </si>
  <si>
    <r>
      <t>FY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IQ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</si>
  <si>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</si>
  <si>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KAIM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</si>
  <si>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</si>
  <si>
    <r>
      <t>F</t>
    </r>
    <r>
      <rPr>
        <sz val="11"/>
        <color theme="1"/>
        <rFont val="Courier New"/>
        <family val="3"/>
      </rPr>
      <t>CLQ</t>
    </r>
    <r>
      <rPr>
        <sz val="12"/>
        <color rgb="FF00B050"/>
        <rFont val="Courier New"/>
        <family val="3"/>
      </rPr>
      <t>TS</t>
    </r>
  </si>
  <si>
    <r>
      <t>SS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</si>
  <si>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GGQ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</si>
  <si>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DD</t>
    </r>
  </si>
  <si>
    <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</si>
  <si>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DE</t>
    </r>
  </si>
  <si>
    <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QL</t>
    </r>
  </si>
  <si>
    <r>
      <t>RR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GV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</si>
  <si>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</si>
  <si>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DE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</si>
  <si>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</t>
    </r>
  </si>
  <si>
    <r>
      <t>D</t>
    </r>
    <r>
      <rPr>
        <sz val="11"/>
        <color theme="1"/>
        <rFont val="Courier New"/>
        <family val="3"/>
      </rPr>
      <t>NV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</si>
  <si>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NI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</si>
  <si>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FFY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ALV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</si>
  <si>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PAA</t>
    </r>
    <r>
      <rPr>
        <sz val="12"/>
        <color indexed="12"/>
        <rFont val="Courier New"/>
        <family val="3"/>
      </rPr>
      <t>F</t>
    </r>
  </si>
  <si>
    <r>
      <t>IQ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</si>
  <si>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ST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TT</t>
    </r>
  </si>
  <si>
    <r>
      <t>R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</si>
  <si>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NQ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</si>
  <si>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</si>
  <si>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</si>
  <si>
    <r>
      <t>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ALA</t>
    </r>
  </si>
  <si>
    <r>
      <t>E</t>
    </r>
    <r>
      <rPr>
        <sz val="11"/>
        <color theme="1"/>
        <rFont val="Courier New"/>
        <family val="3"/>
      </rPr>
      <t>QIPRN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</si>
  <si>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GIA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</si>
  <si>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</si>
  <si>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</si>
  <si>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</si>
  <si>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K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RR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</si>
  <si>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VQ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</si>
  <si>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</si>
  <si>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</si>
  <si>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S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EE</t>
    </r>
  </si>
  <si>
    <r>
      <t>C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</si>
  <si>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NL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</si>
  <si>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LN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</si>
  <si>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</si>
  <si>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GP</t>
    </r>
    <r>
      <rPr>
        <sz val="12"/>
        <color indexed="12"/>
        <rFont val="Courier New"/>
        <family val="3"/>
      </rPr>
      <t>F</t>
    </r>
  </si>
  <si>
    <r>
      <t>SS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DE</t>
    </r>
  </si>
  <si>
    <r>
      <t>S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</si>
  <si>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KVG</t>
    </r>
  </si>
  <si>
    <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Q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</si>
  <si>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AK</t>
    </r>
    <r>
      <rPr>
        <sz val="12"/>
        <color rgb="FF00B050"/>
        <rFont val="Courier New"/>
        <family val="3"/>
      </rPr>
      <t>T</t>
    </r>
  </si>
  <si>
    <r>
      <t>QH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LP</t>
    </r>
  </si>
  <si>
    <r>
      <t>AVVNW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</si>
  <si>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</si>
  <si>
    <r>
      <t>AL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GN</t>
    </r>
  </si>
  <si>
    <r>
      <t>N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PL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</si>
  <si>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</si>
  <si>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QM</t>
    </r>
    <r>
      <rPr>
        <sz val="12"/>
        <color rgb="FF00B050"/>
        <rFont val="Courier New"/>
        <family val="3"/>
      </rPr>
      <t>T</t>
    </r>
  </si>
  <si>
    <r>
      <t>EE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</si>
  <si>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AWP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</si>
  <si>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</si>
  <si>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Y</t>
    </r>
    <r>
      <rPr>
        <sz val="11"/>
        <color theme="1"/>
        <rFont val="Courier New"/>
        <family val="3"/>
      </rPr>
      <t>WLPPA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</si>
  <si>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AC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</si>
  <si>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YF</t>
    </r>
  </si>
  <si>
    <r>
      <t>F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</si>
  <si>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S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</si>
  <si>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</si>
  <si>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LG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</si>
  <si>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GAVA</t>
    </r>
  </si>
  <si>
    <r>
      <t>S</t>
    </r>
    <r>
      <rPr>
        <sz val="11"/>
        <color theme="1"/>
        <rFont val="Courier New"/>
        <family val="3"/>
      </rPr>
      <t>PAL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</si>
  <si>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APV</t>
    </r>
  </si>
  <si>
    <r>
      <t>S</t>
    </r>
    <r>
      <rPr>
        <sz val="11"/>
        <color theme="1"/>
        <rFont val="Courier New"/>
        <family val="3"/>
      </rPr>
      <t>LHMHQ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</si>
  <si>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NGA</t>
    </r>
    <r>
      <rPr>
        <sz val="12"/>
        <color indexed="10"/>
        <rFont val="Courier New"/>
        <family val="3"/>
      </rPr>
      <t>D</t>
    </r>
  </si>
  <si>
    <r>
      <t>LLQ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WN</t>
    </r>
  </si>
  <si>
    <r>
      <t>F</t>
    </r>
    <r>
      <rPr>
        <sz val="11"/>
        <color theme="1"/>
        <rFont val="Courier New"/>
        <family val="3"/>
      </rPr>
      <t>HI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NL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</si>
  <si>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</si>
  <si>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</si>
  <si>
    <r>
      <t>C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CGN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</si>
  <si>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TSSS</t>
    </r>
    <r>
      <rPr>
        <sz val="12"/>
        <color indexed="10"/>
        <rFont val="Courier New"/>
        <family val="3"/>
      </rPr>
      <t>E</t>
    </r>
  </si>
  <si>
    <r>
      <t>F</t>
    </r>
    <r>
      <rPr>
        <sz val="11"/>
        <color theme="1"/>
        <rFont val="Courier New"/>
        <family val="3"/>
      </rPr>
      <t>VIHQR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</si>
  <si>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</si>
  <si>
    <r>
      <t>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EE</t>
    </r>
  </si>
  <si>
    <r>
      <t>VP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</si>
  <si>
    <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PM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</si>
  <si>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AK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</si>
  <si>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PVIPL</t>
    </r>
  </si>
  <si>
    <r>
      <t>K</t>
    </r>
    <r>
      <rPr>
        <sz val="12"/>
        <color indexed="10"/>
        <rFont val="Courier New"/>
        <family val="3"/>
      </rPr>
      <t>EDD</t>
    </r>
    <r>
      <rPr>
        <sz val="11"/>
        <color theme="1"/>
        <rFont val="Courier New"/>
        <family val="3"/>
      </rPr>
      <t>VP</t>
    </r>
  </si>
  <si>
    <r>
      <t>Q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</si>
  <si>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KLL</t>
    </r>
  </si>
  <si>
    <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NN</t>
    </r>
  </si>
  <si>
    <r>
      <t>I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PI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</si>
  <si>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ALG</t>
    </r>
  </si>
  <si>
    <r>
      <t>S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GR</t>
    </r>
    <r>
      <rPr>
        <sz val="12"/>
        <color rgb="FF00B050"/>
        <rFont val="Courier New"/>
        <family val="3"/>
      </rPr>
      <t>S</t>
    </r>
  </si>
  <si>
    <r>
      <t>FF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</si>
  <si>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</si>
  <si>
    <r>
      <t>Y</t>
    </r>
    <r>
      <rPr>
        <sz val="11"/>
        <color theme="1"/>
        <rFont val="Courier New"/>
        <family val="3"/>
      </rPr>
      <t>NLANI</t>
    </r>
  </si>
  <si>
    <r>
      <t>I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LK</t>
    </r>
    <r>
      <rPr>
        <sz val="12"/>
        <color indexed="10"/>
        <rFont val="Courier New"/>
        <family val="3"/>
      </rPr>
      <t>E</t>
    </r>
  </si>
  <si>
    <r>
      <t>STTS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</si>
  <si>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Y</t>
    </r>
    <r>
      <rPr>
        <sz val="11"/>
        <color theme="1"/>
        <rFont val="Courier New"/>
        <family val="3"/>
      </rPr>
      <t>VVLL</t>
    </r>
    <r>
      <rPr>
        <sz val="12"/>
        <color indexed="10"/>
        <rFont val="Courier New"/>
        <family val="3"/>
      </rPr>
      <t>D</t>
    </r>
  </si>
  <si>
    <r>
      <t>W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D</t>
    </r>
  </si>
  <si>
    <r>
      <t>LQIG</t>
    </r>
    <r>
      <rPr>
        <sz val="12"/>
        <color rgb="FF00B050"/>
        <rFont val="Courier New"/>
        <family val="3"/>
      </rPr>
      <t>TT</t>
    </r>
  </si>
  <si>
    <r>
      <t>AG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GVP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</si>
  <si>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TT</t>
    </r>
  </si>
  <si>
    <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</si>
  <si>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IN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</si>
  <si>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CA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</si>
  <si>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NAARL</t>
    </r>
  </si>
  <si>
    <r>
      <t>QRL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</si>
  <si>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SS</t>
    </r>
  </si>
  <si>
    <r>
      <t>P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TS</t>
    </r>
  </si>
  <si>
    <r>
      <t>VAH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I</t>
    </r>
  </si>
  <si>
    <r>
      <t>P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S</t>
    </r>
  </si>
  <si>
    <r>
      <t>DD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KH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</si>
  <si>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ALL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</si>
  <si>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GA</t>
    </r>
    <r>
      <rPr>
        <sz val="12"/>
        <color rgb="FF00B050"/>
        <rFont val="Courier New"/>
        <family val="3"/>
      </rPr>
      <t>S</t>
    </r>
  </si>
  <si>
    <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IL</t>
    </r>
    <r>
      <rPr>
        <sz val="12"/>
        <color rgb="FF00B050"/>
        <rFont val="Courier New"/>
        <family val="3"/>
      </rPr>
      <t>TS</t>
    </r>
  </si>
  <si>
    <r>
      <t>LQLVK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</si>
  <si>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AL</t>
    </r>
  </si>
  <si>
    <r>
      <t>E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K</t>
    </r>
  </si>
  <si>
    <r>
      <t>EED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D</t>
    </r>
  </si>
  <si>
    <r>
      <t>LRP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LP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</si>
  <si>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GL</t>
    </r>
    <r>
      <rPr>
        <sz val="12"/>
        <color rgb="FF00B050"/>
        <rFont val="Courier New"/>
        <family val="3"/>
      </rPr>
      <t>S</t>
    </r>
  </si>
  <si>
    <r>
      <t>GGL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</si>
  <si>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NAV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</si>
  <si>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AVA</t>
    </r>
  </si>
  <si>
    <r>
      <t>T</t>
    </r>
    <r>
      <rPr>
        <sz val="11"/>
        <color theme="1"/>
        <rFont val="Courier New"/>
        <family val="3"/>
      </rPr>
      <t>NQPPK</t>
    </r>
  </si>
  <si>
    <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GQRK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</si>
  <si>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CG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</si>
  <si>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VLLQ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</si>
  <si>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PV</t>
    </r>
    <r>
      <rPr>
        <sz val="12"/>
        <color indexed="10"/>
        <rFont val="Courier New"/>
        <family val="3"/>
      </rPr>
      <t>D</t>
    </r>
  </si>
  <si>
    <r>
      <t>LW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VGC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</si>
  <si>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PAAH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</si>
  <si>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</si>
  <si>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DD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</si>
  <si>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ST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</si>
  <si>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</si>
  <si>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D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SSSS</t>
    </r>
  </si>
  <si>
    <r>
      <t>T</t>
    </r>
    <r>
      <rPr>
        <sz val="11"/>
        <color theme="1"/>
        <rFont val="Courier New"/>
        <family val="3"/>
      </rPr>
      <t>HP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</si>
  <si>
    <r>
      <t>FF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</si>
  <si>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VRL</t>
    </r>
  </si>
  <si>
    <r>
      <t>PV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</si>
  <si>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AHA</t>
    </r>
  </si>
  <si>
    <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</si>
  <si>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PI</t>
    </r>
    <r>
      <rPr>
        <sz val="12"/>
        <color indexed="10"/>
        <rFont val="Courier New"/>
        <family val="3"/>
      </rPr>
      <t>D</t>
    </r>
  </si>
  <si>
    <r>
      <t>RLNG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</si>
  <si>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D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</si>
  <si>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</si>
  <si>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RV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</si>
  <si>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</si>
  <si>
    <r>
      <t>F</t>
    </r>
    <r>
      <rPr>
        <sz val="12"/>
        <color indexed="10"/>
        <rFont val="Courier New"/>
        <family val="3"/>
      </rPr>
      <t>EE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PG</t>
    </r>
  </si>
  <si>
    <r>
      <t>MI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AAR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</si>
  <si>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APG</t>
    </r>
  </si>
  <si>
    <r>
      <t>E</t>
    </r>
    <r>
      <rPr>
        <sz val="11"/>
        <color theme="1"/>
        <rFont val="Courier New"/>
        <family val="3"/>
      </rPr>
      <t>KQG</t>
    </r>
    <r>
      <rPr>
        <sz val="12"/>
        <color indexed="10"/>
        <rFont val="Courier New"/>
        <family val="3"/>
      </rPr>
      <t>EE</t>
    </r>
  </si>
  <si>
    <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AIA</t>
    </r>
  </si>
  <si>
    <r>
      <t>V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</si>
  <si>
    <r>
      <t>PHMP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</si>
  <si>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PVW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</si>
  <si>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</si>
  <si>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LQ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L</t>
    </r>
  </si>
  <si>
    <r>
      <t>PG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GA</t>
    </r>
    <r>
      <rPr>
        <sz val="12"/>
        <color indexed="12"/>
        <rFont val="Courier New"/>
        <family val="3"/>
      </rPr>
      <t>Y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</si>
  <si>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</si>
  <si>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VGL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</si>
  <si>
    <r>
      <t>GHP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H</t>
    </r>
  </si>
  <si>
    <r>
      <t>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GL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</si>
  <si>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</si>
  <si>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rgb="FF00B050"/>
        <rFont val="Courier New"/>
        <family val="3"/>
      </rPr>
      <t>SST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</si>
  <si>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LVAR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</si>
  <si>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LI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</si>
  <si>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</si>
  <si>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</si>
  <si>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IK</t>
    </r>
    <r>
      <rPr>
        <sz val="12"/>
        <color indexed="10"/>
        <rFont val="Courier New"/>
        <family val="3"/>
      </rPr>
      <t>D</t>
    </r>
  </si>
  <si>
    <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NQKL</t>
    </r>
  </si>
  <si>
    <r>
      <t>NL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</si>
  <si>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ANL</t>
    </r>
  </si>
  <si>
    <r>
      <t>ST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NG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</si>
  <si>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H</t>
    </r>
  </si>
  <si>
    <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GH</t>
    </r>
    <r>
      <rPr>
        <sz val="12"/>
        <color rgb="FF00B050"/>
        <rFont val="Courier New"/>
        <family val="3"/>
      </rPr>
      <t>S</t>
    </r>
  </si>
  <si>
    <r>
      <t>RG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VKC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</si>
  <si>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QPLN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</si>
  <si>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</si>
  <si>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</si>
  <si>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VA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</si>
  <si>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AC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</si>
  <si>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HWRQ</t>
    </r>
  </si>
  <si>
    <r>
      <t>S</t>
    </r>
    <r>
      <rPr>
        <sz val="11"/>
        <color theme="1"/>
        <rFont val="Courier New"/>
        <family val="3"/>
      </rPr>
      <t>QMVV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</si>
  <si>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</si>
  <si>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PPG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</si>
  <si>
    <r>
      <t>WR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Q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</si>
  <si>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</si>
  <si>
    <r>
      <t>GVQL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</si>
  <si>
    <r>
      <t>P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IW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</si>
  <si>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</si>
  <si>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GPNPW</t>
    </r>
  </si>
  <si>
    <r>
      <t>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TS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</si>
  <si>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</t>
    </r>
  </si>
  <si>
    <r>
      <t>H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NQG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</si>
  <si>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</si>
  <si>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</si>
  <si>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</si>
  <si>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0"/>
        <rFont val="Courier New"/>
        <family val="3"/>
      </rPr>
      <t>EEEEE</t>
    </r>
  </si>
  <si>
    <r>
      <t>F</t>
    </r>
    <r>
      <rPr>
        <sz val="11"/>
        <color theme="1"/>
        <rFont val="Courier New"/>
        <family val="3"/>
      </rPr>
      <t>VGVNG</t>
    </r>
  </si>
  <si>
    <r>
      <t>G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SSS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</si>
  <si>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rgb="FF00B050"/>
        <rFont val="Courier New"/>
        <family val="3"/>
      </rPr>
      <t>SST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</si>
  <si>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HI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</si>
  <si>
    <r>
      <t>D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KP</t>
    </r>
    <r>
      <rPr>
        <sz val="12"/>
        <color indexed="10"/>
        <rFont val="Courier New"/>
        <family val="3"/>
      </rPr>
      <t>D</t>
    </r>
  </si>
  <si>
    <r>
      <t>Y</t>
    </r>
    <r>
      <rPr>
        <sz val="11"/>
        <color theme="1"/>
        <rFont val="Courier New"/>
        <family val="3"/>
      </rPr>
      <t>QLL</t>
    </r>
    <r>
      <rPr>
        <sz val="12"/>
        <color rgb="FF00B050"/>
        <rFont val="Courier New"/>
        <family val="3"/>
      </rPr>
      <t>TS</t>
    </r>
  </si>
  <si>
    <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SSTT</t>
    </r>
  </si>
  <si>
    <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TTS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</si>
  <si>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GLGK</t>
    </r>
    <r>
      <rPr>
        <sz val="12"/>
        <color rgb="FF00B050"/>
        <rFont val="Courier New"/>
        <family val="3"/>
      </rPr>
      <t>TS</t>
    </r>
  </si>
  <si>
    <r>
      <t>D</t>
    </r>
    <r>
      <rPr>
        <sz val="11"/>
        <color theme="1"/>
        <rFont val="Courier New"/>
        <family val="3"/>
      </rPr>
      <t>NG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LP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</si>
  <si>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</si>
  <si>
    <r>
      <t>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VGN</t>
    </r>
  </si>
  <si>
    <r>
      <t>ILRA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</si>
  <si>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</si>
  <si>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</si>
  <si>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</si>
  <si>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</t>
    </r>
  </si>
  <si>
    <r>
      <t>LLIA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</si>
  <si>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</si>
  <si>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YYF</t>
    </r>
    <r>
      <rPr>
        <sz val="11"/>
        <color theme="1"/>
        <rFont val="Courier New"/>
        <family val="3"/>
      </rPr>
      <t>G</t>
    </r>
  </si>
  <si>
    <r>
      <t>E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NGN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</si>
  <si>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</si>
  <si>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VHQ</t>
    </r>
  </si>
  <si>
    <r>
      <t>GAA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</si>
  <si>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AC</t>
    </r>
    <r>
      <rPr>
        <sz val="12"/>
        <color indexed="10"/>
        <rFont val="Courier New"/>
        <family val="3"/>
      </rPr>
      <t>D</t>
    </r>
  </si>
  <si>
    <r>
      <t>QL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</si>
  <si>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VV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QP</t>
    </r>
    <r>
      <rPr>
        <sz val="12"/>
        <color indexed="12"/>
        <rFont val="Courier New"/>
        <family val="3"/>
      </rPr>
      <t>F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</si>
  <si>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STST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</si>
  <si>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</si>
  <si>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</si>
  <si>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</si>
  <si>
    <r>
      <t>RV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QV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</si>
  <si>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</si>
  <si>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AN</t>
    </r>
    <r>
      <rPr>
        <sz val="12"/>
        <color indexed="12"/>
        <rFont val="Courier New"/>
        <family val="3"/>
      </rPr>
      <t>Y</t>
    </r>
  </si>
  <si>
    <r>
      <t>SS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</si>
  <si>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QLP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QI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</si>
  <si>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GNP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</si>
  <si>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IVH</t>
    </r>
  </si>
  <si>
    <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</si>
  <si>
    <r>
      <t>S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</si>
  <si>
    <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LPQ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</si>
  <si>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GL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</si>
  <si>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VGV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</si>
  <si>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</si>
  <si>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</si>
  <si>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F</t>
    </r>
    <r>
      <rPr>
        <sz val="11"/>
        <color theme="1"/>
        <rFont val="Courier New"/>
        <family val="3"/>
      </rPr>
      <t>CVV</t>
    </r>
    <r>
      <rPr>
        <sz val="12"/>
        <color indexed="10"/>
        <rFont val="Courier New"/>
        <family val="3"/>
      </rPr>
      <t>DE</t>
    </r>
  </si>
  <si>
    <r>
      <t>HI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RLW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</si>
  <si>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</si>
  <si>
    <r>
      <t>LL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WL</t>
    </r>
  </si>
  <si>
    <r>
      <t>GK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</si>
  <si>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WIHL</t>
    </r>
  </si>
  <si>
    <r>
      <t>TS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</si>
  <si>
    <r>
      <t>YY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SSS</t>
    </r>
    <r>
      <rPr>
        <sz val="12"/>
        <color indexed="10"/>
        <rFont val="Courier New"/>
        <family val="3"/>
      </rPr>
      <t>E</t>
    </r>
  </si>
  <si>
    <r>
      <t>RK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</si>
  <si>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W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</si>
  <si>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S</t>
    </r>
  </si>
  <si>
    <r>
      <t>QAPGN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</si>
  <si>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</si>
  <si>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MN</t>
    </r>
    <r>
      <rPr>
        <sz val="12"/>
        <color rgb="FF00B050"/>
        <rFont val="Courier New"/>
        <family val="3"/>
      </rPr>
      <t>T</t>
    </r>
  </si>
  <si>
    <r>
      <t>QQ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</si>
  <si>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ED</t>
    </r>
  </si>
  <si>
    <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PG</t>
    </r>
  </si>
  <si>
    <r>
      <t>C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CNN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</si>
  <si>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</si>
  <si>
    <r>
      <t>LAVV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</si>
  <si>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T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EE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</si>
  <si>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</si>
  <si>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LA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</si>
  <si>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HAIQ</t>
    </r>
  </si>
  <si>
    <r>
      <t>K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AK</t>
    </r>
    <r>
      <rPr>
        <sz val="12"/>
        <color rgb="FF00B050"/>
        <rFont val="Courier New"/>
        <family val="3"/>
      </rPr>
      <t>S</t>
    </r>
  </si>
  <si>
    <r>
      <t>GV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CGP</t>
    </r>
  </si>
  <si>
    <r>
      <t>S</t>
    </r>
    <r>
      <rPr>
        <sz val="11"/>
        <color theme="1"/>
        <rFont val="Courier New"/>
        <family val="3"/>
      </rPr>
      <t>PL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PK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</si>
  <si>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AC</t>
    </r>
    <r>
      <rPr>
        <sz val="12"/>
        <color rgb="FF00B050"/>
        <rFont val="Courier New"/>
        <family val="3"/>
      </rPr>
      <t>T</t>
    </r>
  </si>
  <si>
    <r>
      <t>GMG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</si>
  <si>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</si>
  <si>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</t>
    </r>
  </si>
  <si>
    <r>
      <t>PL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A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</si>
  <si>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SSSS</t>
    </r>
  </si>
  <si>
    <r>
      <t>G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DEE</t>
    </r>
  </si>
  <si>
    <r>
      <t>VQ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LLR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</si>
  <si>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IR</t>
    </r>
    <r>
      <rPr>
        <sz val="12"/>
        <color indexed="10"/>
        <rFont val="Courier New"/>
        <family val="3"/>
      </rPr>
      <t>E</t>
    </r>
  </si>
  <si>
    <r>
      <t>EE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EE</t>
    </r>
  </si>
  <si>
    <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CPV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</si>
  <si>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</si>
  <si>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</si>
  <si>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VINNL</t>
    </r>
    <r>
      <rPr>
        <sz val="12"/>
        <color rgb="FF00B050"/>
        <rFont val="Courier New"/>
        <family val="3"/>
      </rPr>
      <t>S</t>
    </r>
  </si>
  <si>
    <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</si>
  <si>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SSTT</t>
    </r>
    <r>
      <rPr>
        <sz val="11"/>
        <color theme="1"/>
        <rFont val="Courier New"/>
        <family val="3"/>
      </rPr>
      <t>V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</si>
  <si>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DED</t>
    </r>
  </si>
  <si>
    <r>
      <t>S</t>
    </r>
    <r>
      <rPr>
        <sz val="11"/>
        <color theme="1"/>
        <rFont val="Courier New"/>
        <family val="3"/>
      </rPr>
      <t>PAQL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</si>
  <si>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QG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</si>
  <si>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RHK</t>
    </r>
  </si>
  <si>
    <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GKRK</t>
    </r>
  </si>
  <si>
    <r>
      <t>LAQV</t>
    </r>
    <r>
      <rPr>
        <sz val="12"/>
        <color indexed="12"/>
        <rFont val="Courier New"/>
        <family val="3"/>
      </rPr>
      <t>FF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</si>
  <si>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</si>
  <si>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ACLL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</si>
  <si>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</si>
  <si>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</si>
  <si>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</si>
  <si>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PP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</si>
  <si>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PRL</t>
    </r>
  </si>
  <si>
    <r>
      <t>S</t>
    </r>
    <r>
      <rPr>
        <sz val="11"/>
        <color theme="1"/>
        <rFont val="Courier New"/>
        <family val="3"/>
      </rPr>
      <t>LP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</si>
  <si>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</si>
  <si>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EDE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</si>
  <si>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GHHK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</si>
  <si>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TS</t>
    </r>
  </si>
  <si>
    <r>
      <t>T</t>
    </r>
    <r>
      <rPr>
        <sz val="11"/>
        <color theme="1"/>
        <rFont val="Courier New"/>
        <family val="3"/>
      </rPr>
      <t>KGRHK</t>
    </r>
  </si>
  <si>
    <r>
      <t>PAPQ</t>
    </r>
    <r>
      <rPr>
        <sz val="12"/>
        <color rgb="FF00B050"/>
        <rFont val="Courier New"/>
        <family val="3"/>
      </rPr>
      <t>ST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</si>
  <si>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</si>
  <si>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S</t>
    </r>
    <r>
      <rPr>
        <sz val="11"/>
        <color theme="1"/>
        <rFont val="Courier New"/>
        <family val="3"/>
      </rPr>
      <t>LGLG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</si>
  <si>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GK</t>
    </r>
    <r>
      <rPr>
        <sz val="12"/>
        <color rgb="FF00B050"/>
        <rFont val="Courier New"/>
        <family val="3"/>
      </rPr>
      <t>T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</si>
  <si>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</si>
  <si>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GPA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</si>
  <si>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WL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</si>
  <si>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</si>
  <si>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ST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DE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</si>
  <si>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</si>
  <si>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AALK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</t>
    </r>
  </si>
  <si>
    <r>
      <t>S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</si>
  <si>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</si>
  <si>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GKQQ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</si>
  <si>
    <r>
      <t>LR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AQW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</si>
  <si>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AVQ</t>
    </r>
  </si>
  <si>
    <r>
      <t>E</t>
    </r>
    <r>
      <rPr>
        <sz val="11"/>
        <color theme="1"/>
        <rFont val="Courier New"/>
        <family val="3"/>
      </rPr>
      <t>NI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IN</t>
    </r>
  </si>
  <si>
    <r>
      <t>S</t>
    </r>
    <r>
      <rPr>
        <sz val="11"/>
        <color theme="1"/>
        <rFont val="Courier New"/>
        <family val="3"/>
      </rPr>
      <t>WAIGG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</si>
  <si>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</si>
  <si>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AG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</si>
  <si>
    <r>
      <t>GG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  <r>
      <rPr>
        <sz val="12"/>
        <color indexed="12"/>
        <rFont val="Courier New"/>
        <family val="3"/>
      </rPr>
      <t>Y</t>
    </r>
  </si>
  <si>
    <r>
      <t>D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</si>
  <si>
    <r>
      <t>D</t>
    </r>
    <r>
      <rPr>
        <sz val="11"/>
        <color theme="1"/>
        <rFont val="Courier New"/>
        <family val="3"/>
      </rPr>
      <t>KIR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</si>
  <si>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T</t>
    </r>
    <r>
      <rPr>
        <sz val="11"/>
        <color theme="1"/>
        <rFont val="Courier New"/>
        <family val="3"/>
      </rPr>
      <t>LC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HH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</si>
  <si>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S</t>
    </r>
  </si>
  <si>
    <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CGCP</t>
    </r>
  </si>
  <si>
    <r>
      <t>V</t>
    </r>
    <r>
      <rPr>
        <sz val="12"/>
        <color indexed="10"/>
        <rFont val="Courier New"/>
        <family val="3"/>
      </rPr>
      <t>EEEE</t>
    </r>
    <r>
      <rPr>
        <sz val="11"/>
        <color theme="1"/>
        <rFont val="Courier New"/>
        <family val="3"/>
      </rPr>
      <t>A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</si>
  <si>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</si>
  <si>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LG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</si>
  <si>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KC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KR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</si>
  <si>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VR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</si>
  <si>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</si>
  <si>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WP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LLL</t>
    </r>
  </si>
  <si>
    <r>
      <t>R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AP</t>
    </r>
    <r>
      <rPr>
        <sz val="12"/>
        <color indexed="10"/>
        <rFont val="Courier New"/>
        <family val="3"/>
      </rPr>
      <t>D</t>
    </r>
  </si>
  <si>
    <r>
      <t>DD</t>
    </r>
    <r>
      <rPr>
        <sz val="11"/>
        <color theme="1"/>
        <rFont val="Courier New"/>
        <family val="3"/>
      </rPr>
      <t>VAM</t>
    </r>
    <r>
      <rPr>
        <sz val="12"/>
        <color indexed="10"/>
        <rFont val="Courier New"/>
        <family val="3"/>
      </rPr>
      <t>D</t>
    </r>
  </si>
  <si>
    <r>
      <t>LCK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GN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</si>
  <si>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</si>
  <si>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ST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</si>
  <si>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N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</si>
  <si>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LV</t>
    </r>
    <r>
      <rPr>
        <sz val="12"/>
        <color indexed="10"/>
        <rFont val="Courier New"/>
        <family val="3"/>
      </rPr>
      <t>E</t>
    </r>
  </si>
  <si>
    <r>
      <t>QL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</si>
  <si>
    <r>
      <t>E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V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</si>
  <si>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TTS</t>
    </r>
    <r>
      <rPr>
        <sz val="12"/>
        <color indexed="10"/>
        <rFont val="Courier New"/>
        <family val="3"/>
      </rPr>
      <t>E</t>
    </r>
  </si>
  <si>
    <r>
      <t>RPA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NA</t>
    </r>
  </si>
  <si>
    <r>
      <t>LL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</si>
  <si>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ALC</t>
    </r>
  </si>
  <si>
    <r>
      <t>S</t>
    </r>
    <r>
      <rPr>
        <sz val="11"/>
        <color theme="1"/>
        <rFont val="Courier New"/>
        <family val="3"/>
      </rPr>
      <t>QVV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</si>
  <si>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VL</t>
    </r>
  </si>
  <si>
    <r>
      <t>D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</si>
  <si>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</si>
  <si>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FY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ED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</si>
  <si>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AQLQ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</si>
  <si>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QVR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</si>
  <si>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CK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</si>
  <si>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GK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</si>
  <si>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SSTS</t>
    </r>
    <r>
      <rPr>
        <sz val="11"/>
        <color theme="1"/>
        <rFont val="Courier New"/>
        <family val="3"/>
      </rPr>
      <t>LL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</si>
  <si>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TTSS</t>
    </r>
  </si>
  <si>
    <r>
      <t>T</t>
    </r>
    <r>
      <rPr>
        <sz val="11"/>
        <color theme="1"/>
        <rFont val="Courier New"/>
        <family val="3"/>
      </rPr>
      <t>VPNV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</si>
  <si>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</si>
  <si>
    <r>
      <t>F</t>
    </r>
    <r>
      <rPr>
        <sz val="11"/>
        <color theme="1"/>
        <rFont val="Courier New"/>
        <family val="3"/>
      </rPr>
      <t>KH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AI</t>
    </r>
  </si>
  <si>
    <r>
      <t>GRVL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</si>
  <si>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GQ</t>
    </r>
    <r>
      <rPr>
        <sz val="12"/>
        <color indexed="10"/>
        <rFont val="Courier New"/>
        <family val="3"/>
      </rPr>
      <t>E</t>
    </r>
  </si>
  <si>
    <r>
      <t>SST</t>
    </r>
    <r>
      <rPr>
        <sz val="11"/>
        <color theme="1"/>
        <rFont val="Courier New"/>
        <family val="3"/>
      </rPr>
      <t>KGM</t>
    </r>
  </si>
  <si>
    <r>
      <t>E</t>
    </r>
    <r>
      <rPr>
        <sz val="11"/>
        <color theme="1"/>
        <rFont val="Courier New"/>
        <family val="3"/>
      </rPr>
      <t>NMV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</si>
  <si>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G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CMG</t>
    </r>
  </si>
  <si>
    <r>
      <t>T</t>
    </r>
    <r>
      <rPr>
        <sz val="11"/>
        <color theme="1"/>
        <rFont val="Courier New"/>
        <family val="3"/>
      </rPr>
      <t>GG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RH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</si>
  <si>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T</t>
    </r>
  </si>
  <si>
    <r>
      <t>VNA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</si>
  <si>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</si>
  <si>
    <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VR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</si>
  <si>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LMHC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</si>
  <si>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DE</t>
    </r>
  </si>
  <si>
    <r>
      <t>Y</t>
    </r>
    <r>
      <rPr>
        <sz val="11"/>
        <color theme="1"/>
        <rFont val="Courier New"/>
        <family val="3"/>
      </rPr>
      <t>HLGNL</t>
    </r>
  </si>
  <si>
    <r>
      <t>LLA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</si>
  <si>
    <r>
      <t>N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SSSS</t>
    </r>
  </si>
  <si>
    <r>
      <t>SSS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</si>
  <si>
    <r>
      <t>GPK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</si>
  <si>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E</t>
    </r>
  </si>
  <si>
    <r>
      <t>SS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</si>
  <si>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RQ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</si>
  <si>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SSSS</t>
    </r>
  </si>
  <si>
    <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LLA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</si>
  <si>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</si>
  <si>
    <r>
      <t>EE</t>
    </r>
    <r>
      <rPr>
        <sz val="11"/>
        <color theme="1"/>
        <rFont val="Courier New"/>
        <family val="3"/>
      </rPr>
      <t>LLHH</t>
    </r>
  </si>
  <si>
    <r>
      <t>S</t>
    </r>
    <r>
      <rPr>
        <sz val="11"/>
        <color theme="1"/>
        <rFont val="Courier New"/>
        <family val="3"/>
      </rPr>
      <t>VP</t>
    </r>
    <r>
      <rPr>
        <sz val="12"/>
        <color indexed="10"/>
        <rFont val="Courier New"/>
        <family val="3"/>
      </rPr>
      <t>EED</t>
    </r>
  </si>
  <si>
    <r>
      <t>L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QIK</t>
    </r>
  </si>
  <si>
    <r>
      <t>T</t>
    </r>
    <r>
      <rPr>
        <sz val="11"/>
        <color theme="1"/>
        <rFont val="Courier New"/>
        <family val="3"/>
      </rPr>
      <t>II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ED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</si>
  <si>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</si>
  <si>
    <r>
      <t>D</t>
    </r>
    <r>
      <rPr>
        <sz val="11"/>
        <color theme="1"/>
        <rFont val="Courier New"/>
        <family val="3"/>
      </rPr>
      <t>VGR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</t>
    </r>
  </si>
  <si>
    <r>
      <t>N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RWQ</t>
    </r>
  </si>
  <si>
    <r>
      <t>YY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AN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</si>
  <si>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GNL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</si>
  <si>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DD</t>
    </r>
    <r>
      <rPr>
        <sz val="11"/>
        <color theme="1"/>
        <rFont val="Courier New"/>
        <family val="3"/>
      </rPr>
      <t>GLQA</t>
    </r>
  </si>
  <si>
    <r>
      <t>M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MQ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</si>
  <si>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</si>
  <si>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H</t>
    </r>
  </si>
  <si>
    <r>
      <t>FF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LL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</si>
  <si>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</si>
  <si>
    <r>
      <t>T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NP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</si>
  <si>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TS</t>
    </r>
  </si>
  <si>
    <r>
      <t>FY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STS</t>
    </r>
    <r>
      <rPr>
        <sz val="12"/>
        <color indexed="10"/>
        <rFont val="Courier New"/>
        <family val="3"/>
      </rPr>
      <t>E</t>
    </r>
  </si>
  <si>
    <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H</t>
    </r>
  </si>
  <si>
    <r>
      <t>CLA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</si>
  <si>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</si>
  <si>
    <r>
      <t>NLHL</t>
    </r>
    <r>
      <rPr>
        <sz val="12"/>
        <color indexed="10"/>
        <rFont val="Courier New"/>
        <family val="3"/>
      </rPr>
      <t>EE</t>
    </r>
  </si>
  <si>
    <r>
      <t>KQI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</si>
  <si>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SSSS</t>
    </r>
  </si>
  <si>
    <r>
      <t>TS</t>
    </r>
    <r>
      <rPr>
        <sz val="11"/>
        <color theme="1"/>
        <rFont val="Courier New"/>
        <family val="3"/>
      </rPr>
      <t>KIV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</si>
  <si>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TTTS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</si>
  <si>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GK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</si>
  <si>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</si>
  <si>
    <r>
      <t>EE</t>
    </r>
    <r>
      <rPr>
        <sz val="11"/>
        <color theme="1"/>
        <rFont val="Courier New"/>
        <family val="3"/>
      </rPr>
      <t>ML</t>
    </r>
    <r>
      <rPr>
        <sz val="12"/>
        <color indexed="10"/>
        <rFont val="Courier New"/>
        <family val="3"/>
      </rPr>
      <t>ED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</si>
  <si>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DD</t>
    </r>
  </si>
  <si>
    <r>
      <t>Q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EE</t>
    </r>
  </si>
  <si>
    <r>
      <t>RKG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RL</t>
    </r>
  </si>
  <si>
    <r>
      <t>A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GK</t>
    </r>
    <r>
      <rPr>
        <sz val="12"/>
        <color rgb="FF00B050"/>
        <rFont val="Courier New"/>
        <family val="3"/>
      </rPr>
      <t>S</t>
    </r>
  </si>
  <si>
    <r>
      <t>EE</t>
    </r>
    <r>
      <rPr>
        <sz val="11"/>
        <color theme="1"/>
        <rFont val="Courier New"/>
        <family val="3"/>
      </rPr>
      <t>PNCA</t>
    </r>
  </si>
  <si>
    <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</si>
  <si>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S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</si>
  <si>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HLH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</si>
  <si>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RPWK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</si>
  <si>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AQ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</si>
  <si>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GCL</t>
    </r>
    <r>
      <rPr>
        <sz val="12"/>
        <color indexed="12"/>
        <rFont val="Courier New"/>
        <family val="3"/>
      </rPr>
      <t>F</t>
    </r>
  </si>
  <si>
    <r>
      <t>I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AAA</t>
    </r>
  </si>
  <si>
    <r>
      <t>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KG</t>
    </r>
  </si>
  <si>
    <r>
      <t>T</t>
    </r>
    <r>
      <rPr>
        <sz val="11"/>
        <color theme="1"/>
        <rFont val="Courier New"/>
        <family val="3"/>
      </rPr>
      <t>ACAK</t>
    </r>
    <r>
      <rPr>
        <sz val="12"/>
        <color rgb="FF00B050"/>
        <rFont val="Courier New"/>
        <family val="3"/>
      </rPr>
      <t>T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</si>
  <si>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TT</t>
    </r>
  </si>
  <si>
    <r>
      <t>AQ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VC</t>
    </r>
  </si>
  <si>
    <r>
      <t>VP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GN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</si>
  <si>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AM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</si>
  <si>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IQG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</si>
  <si>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GQ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NC</t>
    </r>
  </si>
  <si>
    <r>
      <t>P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STTTS</t>
    </r>
  </si>
  <si>
    <r>
      <t>E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</si>
  <si>
    <r>
      <t>H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QGN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</si>
  <si>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GAA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</si>
  <si>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</si>
  <si>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</si>
  <si>
    <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GRGK</t>
    </r>
  </si>
  <si>
    <r>
      <t>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</si>
  <si>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DD</t>
    </r>
    <r>
      <rPr>
        <sz val="11"/>
        <color theme="1"/>
        <rFont val="Courier New"/>
        <family val="3"/>
      </rPr>
      <t>GV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</si>
  <si>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</si>
  <si>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T</t>
    </r>
    <r>
      <rPr>
        <sz val="11"/>
        <color theme="1"/>
        <rFont val="Courier New"/>
        <family val="3"/>
      </rPr>
      <t>NGR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</si>
  <si>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VA</t>
    </r>
  </si>
  <si>
    <r>
      <t>V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EE</t>
    </r>
  </si>
  <si>
    <r>
      <t>W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CLRP</t>
    </r>
  </si>
  <si>
    <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</si>
  <si>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CWL</t>
    </r>
  </si>
  <si>
    <r>
      <t>S</t>
    </r>
    <r>
      <rPr>
        <sz val="11"/>
        <color theme="1"/>
        <rFont val="Courier New"/>
        <family val="3"/>
      </rPr>
      <t>IRQA</t>
    </r>
    <r>
      <rPr>
        <sz val="12"/>
        <color indexed="10"/>
        <rFont val="Courier New"/>
        <family val="3"/>
      </rPr>
      <t>E</t>
    </r>
  </si>
  <si>
    <r>
      <t>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AR</t>
    </r>
    <r>
      <rPr>
        <sz val="12"/>
        <color rgb="FF00B050"/>
        <rFont val="Courier New"/>
        <family val="3"/>
      </rPr>
      <t>T</t>
    </r>
  </si>
  <si>
    <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</si>
  <si>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S</t>
    </r>
    <r>
      <rPr>
        <sz val="11"/>
        <color theme="1"/>
        <rFont val="Courier New"/>
        <family val="3"/>
      </rPr>
      <t>RA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</si>
  <si>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W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</si>
  <si>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LGV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</si>
  <si>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IN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</si>
  <si>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PVL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</si>
  <si>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EE</t>
    </r>
  </si>
  <si>
    <r>
      <t>E</t>
    </r>
    <r>
      <rPr>
        <sz val="11"/>
        <color theme="1"/>
        <rFont val="Courier New"/>
        <family val="3"/>
      </rPr>
      <t>IKRLQ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</si>
  <si>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AGI</t>
    </r>
  </si>
  <si>
    <r>
      <t>T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</si>
  <si>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</si>
  <si>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TT</t>
    </r>
    <r>
      <rPr>
        <sz val="12"/>
        <color indexed="10"/>
        <rFont val="Courier New"/>
        <family val="3"/>
      </rPr>
      <t>ED</t>
    </r>
  </si>
  <si>
    <r>
      <t>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LIM</t>
    </r>
    <r>
      <rPr>
        <sz val="12"/>
        <color indexed="10"/>
        <rFont val="Courier New"/>
        <family val="3"/>
      </rPr>
      <t>D</t>
    </r>
  </si>
  <si>
    <r>
      <t>F</t>
    </r>
    <r>
      <rPr>
        <sz val="11"/>
        <color theme="1"/>
        <rFont val="Courier New"/>
        <family val="3"/>
      </rPr>
      <t>PKG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</si>
  <si>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</si>
  <si>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LM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R</t>
    </r>
  </si>
  <si>
    <r>
      <t>ST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VP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</si>
  <si>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GN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</si>
  <si>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</si>
  <si>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LR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</si>
  <si>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ALV</t>
    </r>
  </si>
  <si>
    <r>
      <t>S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</si>
  <si>
    <r>
      <t>KGL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WV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</si>
  <si>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SSSS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</si>
  <si>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</si>
  <si>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GG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</si>
  <si>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GG</t>
    </r>
  </si>
  <si>
    <r>
      <t>AAP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</si>
  <si>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LA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</si>
  <si>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LG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</si>
  <si>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GAG</t>
    </r>
  </si>
  <si>
    <r>
      <t>SSS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</si>
  <si>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SS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</si>
  <si>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LQ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</si>
  <si>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</si>
  <si>
    <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PPR</t>
    </r>
  </si>
  <si>
    <r>
      <t>FYF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NG</t>
    </r>
  </si>
  <si>
    <r>
      <t>TS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VI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</si>
  <si>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VL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QG</t>
    </r>
  </si>
  <si>
    <r>
      <t>D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S</t>
    </r>
  </si>
  <si>
    <r>
      <t>KLLG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</si>
  <si>
    <r>
      <t>RRWGQ</t>
    </r>
    <r>
      <rPr>
        <sz val="12"/>
        <color rgb="FF00B050"/>
        <rFont val="Courier New"/>
        <family val="3"/>
      </rPr>
      <t>T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</si>
  <si>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</si>
  <si>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W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ED</t>
    </r>
  </si>
  <si>
    <r>
      <t>SSSS</t>
    </r>
    <r>
      <rPr>
        <sz val="11"/>
        <color theme="1"/>
        <rFont val="Courier New"/>
        <family val="3"/>
      </rPr>
      <t>LV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</si>
  <si>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</si>
  <si>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NGQ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</si>
  <si>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GIC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</si>
  <si>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</si>
  <si>
    <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GA</t>
    </r>
    <r>
      <rPr>
        <sz val="12"/>
        <color indexed="10"/>
        <rFont val="Courier New"/>
        <family val="3"/>
      </rPr>
      <t>E</t>
    </r>
  </si>
  <si>
    <r>
      <t>DD</t>
    </r>
    <r>
      <rPr>
        <sz val="11"/>
        <color theme="1"/>
        <rFont val="Courier New"/>
        <family val="3"/>
      </rPr>
      <t>LA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</si>
  <si>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</si>
  <si>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</si>
  <si>
    <r>
      <t>D</t>
    </r>
    <r>
      <rPr>
        <sz val="11"/>
        <color theme="1"/>
        <rFont val="Courier New"/>
        <family val="3"/>
      </rPr>
      <t>GC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</si>
  <si>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</si>
  <si>
    <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F</t>
    </r>
  </si>
  <si>
    <r>
      <t>Q</t>
    </r>
    <r>
      <rPr>
        <sz val="12"/>
        <color indexed="10"/>
        <rFont val="Courier New"/>
        <family val="3"/>
      </rPr>
      <t>EEEE</t>
    </r>
    <r>
      <rPr>
        <sz val="11"/>
        <color theme="1"/>
        <rFont val="Courier New"/>
        <family val="3"/>
      </rPr>
      <t>M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</si>
  <si>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</si>
  <si>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GA</t>
    </r>
  </si>
  <si>
    <r>
      <t>T</t>
    </r>
    <r>
      <rPr>
        <sz val="11"/>
        <color theme="1"/>
        <rFont val="Courier New"/>
        <family val="3"/>
      </rPr>
      <t>PW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QV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</si>
  <si>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QV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</si>
  <si>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</t>
    </r>
  </si>
  <si>
    <r>
      <t>M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YY</t>
    </r>
    <r>
      <rPr>
        <sz val="11"/>
        <color theme="1"/>
        <rFont val="Courier New"/>
        <family val="3"/>
      </rPr>
      <t>H</t>
    </r>
  </si>
  <si>
    <r>
      <t>YFF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</si>
  <si>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</si>
  <si>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E</t>
    </r>
    <r>
      <rPr>
        <sz val="11"/>
        <color theme="1"/>
        <rFont val="Courier New"/>
        <family val="3"/>
      </rPr>
      <t>VN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</si>
  <si>
    <r>
      <t>FY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</si>
  <si>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KLVK</t>
    </r>
  </si>
  <si>
    <r>
      <t>RI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</si>
  <si>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TS</t>
    </r>
  </si>
  <si>
    <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TTS</t>
    </r>
  </si>
  <si>
    <r>
      <t>FF</t>
    </r>
    <r>
      <rPr>
        <sz val="11"/>
        <color theme="1"/>
        <rFont val="Courier New"/>
        <family val="3"/>
      </rPr>
      <t>LI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</si>
  <si>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WV</t>
    </r>
  </si>
  <si>
    <r>
      <t>TS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</si>
  <si>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EE</t>
    </r>
    <r>
      <rPr>
        <sz val="11"/>
        <color theme="1"/>
        <rFont val="Courier New"/>
        <family val="3"/>
      </rPr>
      <t>LC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</si>
  <si>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</si>
  <si>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PV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KAL</t>
    </r>
  </si>
  <si>
    <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ED</t>
    </r>
  </si>
  <si>
    <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APM</t>
    </r>
  </si>
  <si>
    <r>
      <t>T</t>
    </r>
    <r>
      <rPr>
        <sz val="11"/>
        <color theme="1"/>
        <rFont val="Courier New"/>
        <family val="3"/>
      </rPr>
      <t>KPV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</si>
  <si>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CC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</si>
  <si>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</si>
  <si>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KG</t>
    </r>
  </si>
  <si>
    <r>
      <t>NLLL</t>
    </r>
    <r>
      <rPr>
        <sz val="12"/>
        <color indexed="10"/>
        <rFont val="Courier New"/>
        <family val="3"/>
      </rPr>
      <t>DD</t>
    </r>
  </si>
  <si>
    <r>
      <t>FF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</t>
    </r>
    <r>
      <rPr>
        <sz val="12"/>
        <color indexed="10"/>
        <rFont val="Courier New"/>
        <family val="3"/>
      </rPr>
      <t>E</t>
    </r>
  </si>
  <si>
    <r>
      <t>NCQ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</si>
  <si>
    <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</si>
  <si>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CH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</si>
  <si>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KNLL</t>
    </r>
  </si>
  <si>
    <r>
      <t>Y</t>
    </r>
    <r>
      <rPr>
        <sz val="11"/>
        <color theme="1"/>
        <rFont val="Courier New"/>
        <family val="3"/>
      </rPr>
      <t>ILMNV</t>
    </r>
  </si>
  <si>
    <r>
      <t>S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VM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</si>
  <si>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LLQ</t>
    </r>
  </si>
  <si>
    <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QRL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</si>
  <si>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CQ</t>
    </r>
    <r>
      <rPr>
        <sz val="12"/>
        <color indexed="10"/>
        <rFont val="Courier New"/>
        <family val="3"/>
      </rPr>
      <t>D</t>
    </r>
  </si>
  <si>
    <r>
      <t>LR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IA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</si>
  <si>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</si>
  <si>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QK</t>
    </r>
    <r>
      <rPr>
        <sz val="12"/>
        <color indexed="10"/>
        <rFont val="Courier New"/>
        <family val="3"/>
      </rPr>
      <t>E</t>
    </r>
  </si>
  <si>
    <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</si>
  <si>
    <r>
      <t>LM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</si>
  <si>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</si>
  <si>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LRQL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</si>
  <si>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GL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</si>
  <si>
    <r>
      <t>G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</si>
  <si>
    <r>
      <t>F</t>
    </r>
    <r>
      <rPr>
        <sz val="11"/>
        <color theme="1"/>
        <rFont val="Courier New"/>
        <family val="3"/>
      </rPr>
      <t>LPLVA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</si>
  <si>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LK</t>
    </r>
  </si>
  <si>
    <r>
      <t>E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</si>
  <si>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E</t>
    </r>
    <r>
      <rPr>
        <sz val="11"/>
        <color theme="1"/>
        <rFont val="Courier New"/>
        <family val="3"/>
      </rPr>
      <t>VLMVQ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</si>
  <si>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</si>
  <si>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VI</t>
    </r>
  </si>
  <si>
    <r>
      <t>LR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IA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</si>
  <si>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</t>
    </r>
  </si>
  <si>
    <r>
      <t>ED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TS</t>
    </r>
    <r>
      <rPr>
        <sz val="12"/>
        <color indexed="12"/>
        <rFont val="Courier New"/>
        <family val="3"/>
      </rPr>
      <t>F</t>
    </r>
  </si>
  <si>
    <r>
      <t>LR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QKV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</si>
  <si>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CG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</si>
  <si>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AVL</t>
    </r>
  </si>
  <si>
    <r>
      <t>S</t>
    </r>
    <r>
      <rPr>
        <sz val="11"/>
        <color theme="1"/>
        <rFont val="Courier New"/>
        <family val="3"/>
      </rPr>
      <t>QNA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</si>
  <si>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KA</t>
    </r>
    <r>
      <rPr>
        <sz val="12"/>
        <color rgb="FF00B050"/>
        <rFont val="Courier New"/>
        <family val="3"/>
      </rPr>
      <t>S</t>
    </r>
  </si>
  <si>
    <r>
      <t>KN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IK</t>
    </r>
  </si>
  <si>
    <r>
      <t>T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LW</t>
    </r>
    <r>
      <rPr>
        <sz val="12"/>
        <color indexed="10"/>
        <rFont val="Courier New"/>
        <family val="3"/>
      </rPr>
      <t>E</t>
    </r>
  </si>
  <si>
    <r>
      <t>KIVL</t>
    </r>
    <r>
      <rPr>
        <sz val="12"/>
        <color rgb="FF00B050"/>
        <rFont val="Courier New"/>
        <family val="3"/>
      </rPr>
      <t>TT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</si>
  <si>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</si>
  <si>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I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EE</t>
    </r>
  </si>
  <si>
    <r>
      <t>WVLL</t>
    </r>
    <r>
      <rPr>
        <sz val="12"/>
        <color indexed="10"/>
        <rFont val="Courier New"/>
        <family val="3"/>
      </rPr>
      <t>DE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</si>
  <si>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QI</t>
    </r>
    <r>
      <rPr>
        <sz val="12"/>
        <color rgb="FF00B050"/>
        <rFont val="Courier New"/>
        <family val="3"/>
      </rPr>
      <t>S</t>
    </r>
  </si>
  <si>
    <r>
      <t>SSSTS</t>
    </r>
    <r>
      <rPr>
        <sz val="11"/>
        <color theme="1"/>
        <rFont val="Courier New"/>
        <family val="3"/>
      </rPr>
      <t>A</t>
    </r>
  </si>
  <si>
    <r>
      <t>EE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</si>
  <si>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CGR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VL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</si>
  <si>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TSSS</t>
    </r>
    <r>
      <rPr>
        <sz val="11"/>
        <color theme="1"/>
        <rFont val="Courier New"/>
        <family val="3"/>
      </rPr>
      <t>G</t>
    </r>
  </si>
  <si>
    <r>
      <t>DDD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</si>
  <si>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VVG</t>
    </r>
  </si>
  <si>
    <r>
      <t>S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VK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</si>
  <si>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</si>
  <si>
    <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</si>
  <si>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</si>
  <si>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PK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RKR</t>
    </r>
  </si>
  <si>
    <r>
      <t>Q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</si>
  <si>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AGL</t>
    </r>
  </si>
  <si>
    <r>
      <t>E</t>
    </r>
    <r>
      <rPr>
        <sz val="11"/>
        <color theme="1"/>
        <rFont val="Courier New"/>
        <family val="3"/>
      </rPr>
      <t>KVQNL</t>
    </r>
  </si>
  <si>
    <r>
      <t>M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KMA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</si>
  <si>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</si>
  <si>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ED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</si>
  <si>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LNPP</t>
    </r>
  </si>
  <si>
    <r>
      <t>A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</si>
  <si>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indexed="10"/>
        <rFont val="Courier New"/>
        <family val="3"/>
      </rPr>
      <t>DED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</si>
  <si>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F</t>
    </r>
    <r>
      <rPr>
        <sz val="11"/>
        <color theme="1"/>
        <rFont val="Courier New"/>
        <family val="3"/>
      </rPr>
      <t>PK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</si>
  <si>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</si>
  <si>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PNVM</t>
    </r>
    <r>
      <rPr>
        <sz val="12"/>
        <color rgb="FF00B050"/>
        <rFont val="Courier New"/>
        <family val="3"/>
      </rPr>
      <t>TT</t>
    </r>
  </si>
  <si>
    <r>
      <t>QKGKC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</si>
  <si>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</si>
  <si>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PGL</t>
    </r>
  </si>
  <si>
    <r>
      <t>VV</t>
    </r>
    <r>
      <rPr>
        <sz val="12"/>
        <color rgb="FF00B050"/>
        <rFont val="Courier New"/>
        <family val="3"/>
      </rPr>
      <t>TS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</si>
  <si>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D</t>
    </r>
  </si>
  <si>
    <r>
      <t>LIC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F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</si>
  <si>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TS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</si>
  <si>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VH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</si>
  <si>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RKK</t>
    </r>
  </si>
  <si>
    <r>
      <t>LQR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</si>
  <si>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LG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</si>
  <si>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VGA</t>
    </r>
  </si>
  <si>
    <r>
      <t>VNH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HA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</si>
  <si>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</si>
  <si>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QL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H</t>
    </r>
  </si>
  <si>
    <r>
      <t>QL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RV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</si>
  <si>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</si>
  <si>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rgb="FF00B050"/>
        <rFont val="Courier New"/>
        <family val="3"/>
      </rPr>
      <t>TST</t>
    </r>
    <r>
      <rPr>
        <sz val="11"/>
        <color theme="1"/>
        <rFont val="Courier New"/>
        <family val="3"/>
      </rPr>
      <t>AG</t>
    </r>
  </si>
  <si>
    <r>
      <t>DE</t>
    </r>
    <r>
      <rPr>
        <sz val="12"/>
        <color rgb="FF00B050"/>
        <rFont val="Courier New"/>
        <family val="3"/>
      </rPr>
      <t>SSSS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</si>
  <si>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SS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</si>
  <si>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</si>
  <si>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ED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</si>
  <si>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</si>
  <si>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LGPL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</si>
  <si>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D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PGP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</si>
  <si>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NP</t>
    </r>
  </si>
  <si>
    <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</si>
  <si>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</si>
  <si>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Q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SSSS</t>
    </r>
  </si>
  <si>
    <r>
      <t>ST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</si>
  <si>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LVGK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</si>
  <si>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</si>
  <si>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K</t>
    </r>
  </si>
  <si>
    <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LPA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</si>
  <si>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CL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</si>
  <si>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PIKIA</t>
    </r>
  </si>
  <si>
    <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GLKC</t>
    </r>
  </si>
  <si>
    <r>
      <t>N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AR</t>
    </r>
    <r>
      <rPr>
        <sz val="12"/>
        <color indexed="10"/>
        <rFont val="Courier New"/>
        <family val="3"/>
      </rPr>
      <t>E</t>
    </r>
  </si>
  <si>
    <r>
      <t>GN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QL</t>
    </r>
    <r>
      <rPr>
        <sz val="12"/>
        <color rgb="FF00B050"/>
        <rFont val="Courier New"/>
        <family val="3"/>
      </rPr>
      <t>T</t>
    </r>
  </si>
  <si>
    <r>
      <t>F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LR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</si>
  <si>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PI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</si>
  <si>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</si>
  <si>
    <r>
      <t>TS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</si>
  <si>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</t>
    </r>
  </si>
  <si>
    <r>
      <t>E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VG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</si>
  <si>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LVV</t>
    </r>
  </si>
  <si>
    <r>
      <t>VAA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ED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</si>
  <si>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STT</t>
    </r>
    <r>
      <rPr>
        <sz val="12"/>
        <color indexed="12"/>
        <rFont val="Courier New"/>
        <family val="3"/>
      </rPr>
      <t>Y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</si>
  <si>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DED</t>
    </r>
  </si>
  <si>
    <r>
      <t>FY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</si>
  <si>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KLVK</t>
    </r>
  </si>
  <si>
    <r>
      <t>STT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ST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</si>
  <si>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STSS</t>
    </r>
  </si>
  <si>
    <r>
      <t>LL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NHQ</t>
    </r>
  </si>
  <si>
    <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FY</t>
    </r>
    <r>
      <rPr>
        <sz val="11"/>
        <color theme="1"/>
        <rFont val="Courier New"/>
        <family val="3"/>
      </rPr>
      <t>Q</t>
    </r>
  </si>
  <si>
    <r>
      <t>I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</si>
  <si>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DED</t>
    </r>
    <r>
      <rPr>
        <sz val="11"/>
        <color theme="1"/>
        <rFont val="Courier New"/>
        <family val="3"/>
      </rPr>
      <t>G</t>
    </r>
  </si>
  <si>
    <r>
      <t>SS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</si>
  <si>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</si>
  <si>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AP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</si>
  <si>
    <r>
      <t>L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GA</t>
    </r>
  </si>
  <si>
    <r>
      <t>V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GVN</t>
    </r>
  </si>
  <si>
    <r>
      <t>DD</t>
    </r>
    <r>
      <rPr>
        <sz val="11"/>
        <color theme="1"/>
        <rFont val="Courier New"/>
        <family val="3"/>
      </rPr>
      <t>GL</t>
    </r>
    <r>
      <rPr>
        <sz val="12"/>
        <color indexed="10"/>
        <rFont val="Courier New"/>
        <family val="3"/>
      </rPr>
      <t>EE</t>
    </r>
  </si>
  <si>
    <r>
      <t>ILCQG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</si>
  <si>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CA</t>
    </r>
    <r>
      <rPr>
        <sz val="12"/>
        <color rgb="FF00B050"/>
        <rFont val="Courier New"/>
        <family val="3"/>
      </rPr>
      <t>S</t>
    </r>
  </si>
  <si>
    <r>
      <t>CP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CP</t>
    </r>
    <r>
      <rPr>
        <sz val="12"/>
        <color indexed="10"/>
        <rFont val="Courier New"/>
        <family val="3"/>
      </rPr>
      <t>D</t>
    </r>
  </si>
  <si>
    <r>
      <t>PLAA</t>
    </r>
    <r>
      <rPr>
        <sz val="12"/>
        <color rgb="FF00B050"/>
        <rFont val="Courier New"/>
        <family val="3"/>
      </rPr>
      <t>TS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</si>
  <si>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PNV</t>
    </r>
  </si>
  <si>
    <r>
      <t>SS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</si>
  <si>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IIIPV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</si>
  <si>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VI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</si>
  <si>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EE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</si>
  <si>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LV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</si>
  <si>
    <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T</t>
    </r>
  </si>
  <si>
    <r>
      <t>LI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GL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</si>
  <si>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ALP</t>
    </r>
  </si>
  <si>
    <r>
      <t>ED</t>
    </r>
    <r>
      <rPr>
        <sz val="11"/>
        <color theme="1"/>
        <rFont val="Courier New"/>
        <family val="3"/>
      </rPr>
      <t>KGV</t>
    </r>
    <r>
      <rPr>
        <sz val="12"/>
        <color indexed="10"/>
        <rFont val="Courier New"/>
        <family val="3"/>
      </rPr>
      <t>D</t>
    </r>
  </si>
  <si>
    <r>
      <t>TS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IP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</si>
  <si>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</si>
  <si>
    <r>
      <t>F</t>
    </r>
    <r>
      <rPr>
        <sz val="11"/>
        <color theme="1"/>
        <rFont val="Courier New"/>
        <family val="3"/>
      </rPr>
      <t>AQARA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</si>
  <si>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</si>
  <si>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S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LN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</si>
  <si>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</si>
  <si>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LP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</si>
  <si>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GGA</t>
    </r>
  </si>
  <si>
    <r>
      <t>E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TTSS</t>
    </r>
  </si>
  <si>
    <r>
      <t>GCI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</si>
  <si>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</si>
  <si>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VC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</si>
  <si>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DEE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</si>
  <si>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</si>
  <si>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LLQN</t>
    </r>
    <r>
      <rPr>
        <sz val="12"/>
        <color indexed="10"/>
        <rFont val="Courier New"/>
        <family val="3"/>
      </rPr>
      <t>D</t>
    </r>
  </si>
  <si>
    <r>
      <t>T</t>
    </r>
    <r>
      <rPr>
        <sz val="11"/>
        <color theme="1"/>
        <rFont val="Courier New"/>
        <family val="3"/>
      </rPr>
      <t>GG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VA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</si>
  <si>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PA</t>
    </r>
    <r>
      <rPr>
        <sz val="12"/>
        <color rgb="FF00B050"/>
        <rFont val="Courier New"/>
        <family val="3"/>
      </rPr>
      <t>T</t>
    </r>
  </si>
  <si>
    <r>
      <t>LK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RRA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</si>
  <si>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</si>
  <si>
    <r>
      <t>L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</si>
  <si>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</si>
  <si>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LNQ</t>
    </r>
    <r>
      <rPr>
        <sz val="12"/>
        <color indexed="12"/>
        <rFont val="Courier New"/>
        <family val="3"/>
      </rPr>
      <t>Y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</si>
  <si>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DE</t>
    </r>
  </si>
  <si>
    <r>
      <t>E</t>
    </r>
    <r>
      <rPr>
        <sz val="11"/>
        <color theme="1"/>
        <rFont val="Courier New"/>
        <family val="3"/>
      </rPr>
      <t>PL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QV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</si>
  <si>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</si>
  <si>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</si>
  <si>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</si>
  <si>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YY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HG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</si>
  <si>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</si>
  <si>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AML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</si>
  <si>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L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</si>
  <si>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</si>
  <si>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IR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AWQ</t>
    </r>
  </si>
  <si>
    <r>
      <t>I</t>
    </r>
    <r>
      <rPr>
        <sz val="12"/>
        <color rgb="FF00B050"/>
        <rFont val="Courier New"/>
        <family val="3"/>
      </rPr>
      <t>STS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</si>
  <si>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</si>
  <si>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</si>
  <si>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</si>
  <si>
    <r>
      <t>TTSSS</t>
    </r>
    <r>
      <rPr>
        <sz val="11"/>
        <color theme="1"/>
        <rFont val="Courier New"/>
        <family val="3"/>
      </rPr>
      <t>L</t>
    </r>
  </si>
  <si>
    <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EEE</t>
    </r>
    <r>
      <rPr>
        <sz val="11"/>
        <color theme="1"/>
        <rFont val="Courier New"/>
        <family val="3"/>
      </rPr>
      <t>P</t>
    </r>
  </si>
  <si>
    <r>
      <t>E</t>
    </r>
    <r>
      <rPr>
        <sz val="11"/>
        <color theme="1"/>
        <rFont val="Courier New"/>
        <family val="3"/>
      </rPr>
      <t>W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AGP</t>
    </r>
  </si>
  <si>
    <r>
      <t>TS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</si>
  <si>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</si>
  <si>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D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KP</t>
    </r>
    <r>
      <rPr>
        <sz val="12"/>
        <color rgb="FF00B050"/>
        <rFont val="Courier New"/>
        <family val="3"/>
      </rPr>
      <t>S</t>
    </r>
  </si>
  <si>
    <r>
      <t>RLIQC</t>
    </r>
    <r>
      <rPr>
        <sz val="12"/>
        <color indexed="12"/>
        <rFont val="Courier New"/>
        <family val="3"/>
      </rPr>
      <t>F</t>
    </r>
  </si>
  <si>
    <r>
      <t>SS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</si>
  <si>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MP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</si>
  <si>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KN</t>
    </r>
  </si>
  <si>
    <r>
      <t>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indexed="12"/>
        <rFont val="Courier New"/>
        <family val="3"/>
      </rPr>
      <t>Y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</si>
  <si>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PVQ</t>
    </r>
  </si>
  <si>
    <r>
      <t>E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</si>
  <si>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PPAW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</si>
  <si>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CNV</t>
    </r>
  </si>
  <si>
    <r>
      <t>SS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G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</si>
  <si>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PWAR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</si>
  <si>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</si>
  <si>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</si>
  <si>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LAVAM</t>
    </r>
    <r>
      <rPr>
        <sz val="12"/>
        <color rgb="FF00B050"/>
        <rFont val="Courier New"/>
        <family val="3"/>
      </rPr>
      <t>S</t>
    </r>
  </si>
  <si>
    <r>
      <t>FF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</si>
  <si>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RA</t>
    </r>
  </si>
  <si>
    <r>
      <t>S</t>
    </r>
    <r>
      <rPr>
        <sz val="11"/>
        <color theme="1"/>
        <rFont val="Courier New"/>
        <family val="3"/>
      </rPr>
      <t>LV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LA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</si>
  <si>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</si>
  <si>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NC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</si>
  <si>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indexed="10"/>
        <rFont val="Courier New"/>
        <family val="3"/>
      </rPr>
      <t>DED</t>
    </r>
    <r>
      <rPr>
        <sz val="11"/>
        <color theme="1"/>
        <rFont val="Courier New"/>
        <family val="3"/>
      </rPr>
      <t>NI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</si>
  <si>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TT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</si>
  <si>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</si>
  <si>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CNP</t>
    </r>
  </si>
  <si>
    <r>
      <t>E</t>
    </r>
    <r>
      <rPr>
        <sz val="11"/>
        <color theme="1"/>
        <rFont val="Courier New"/>
        <family val="3"/>
      </rPr>
      <t>GCP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</si>
  <si>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RMGKC</t>
    </r>
    <r>
      <rPr>
        <sz val="12"/>
        <color indexed="12"/>
        <rFont val="Courier New"/>
        <family val="3"/>
      </rPr>
      <t>Y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</si>
  <si>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GA</t>
    </r>
    <r>
      <rPr>
        <sz val="12"/>
        <color indexed="10"/>
        <rFont val="Courier New"/>
        <family val="3"/>
      </rPr>
      <t>D</t>
    </r>
  </si>
  <si>
    <r>
      <t>GA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T</t>
    </r>
  </si>
  <si>
    <r>
      <t>C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</si>
  <si>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CA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</si>
  <si>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GCG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</si>
  <si>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</si>
  <si>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</si>
  <si>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GRKR</t>
    </r>
  </si>
  <si>
    <r>
      <t>PNGP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</si>
  <si>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</si>
  <si>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V</t>
    </r>
  </si>
  <si>
    <r>
      <t>S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EE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</si>
  <si>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ED</t>
    </r>
  </si>
  <si>
    <r>
      <t>KRLM</t>
    </r>
    <r>
      <rPr>
        <sz val="12"/>
        <color rgb="FF00B050"/>
        <rFont val="Courier New"/>
        <family val="3"/>
      </rPr>
      <t>SS</t>
    </r>
  </si>
  <si>
    <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QH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</si>
  <si>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VA</t>
    </r>
    <r>
      <rPr>
        <sz val="12"/>
        <color rgb="FF00B050"/>
        <rFont val="Courier New"/>
        <family val="3"/>
      </rPr>
      <t>S</t>
    </r>
  </si>
  <si>
    <r>
      <t>DED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</si>
  <si>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MNL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</si>
  <si>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PK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</si>
  <si>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GNV</t>
    </r>
    <r>
      <rPr>
        <sz val="12"/>
        <color rgb="FF00B050"/>
        <rFont val="Courier New"/>
        <family val="3"/>
      </rPr>
      <t>T</t>
    </r>
  </si>
  <si>
    <r>
      <t>FYF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GH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</si>
  <si>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RVRN</t>
    </r>
  </si>
  <si>
    <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HG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</si>
  <si>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LP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</si>
  <si>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</si>
  <si>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</si>
  <si>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</si>
  <si>
    <r>
      <t>SSSS</t>
    </r>
    <r>
      <rPr>
        <sz val="11"/>
        <color theme="1"/>
        <rFont val="Courier New"/>
        <family val="3"/>
      </rPr>
      <t>PC</t>
    </r>
  </si>
  <si>
    <r>
      <t>E</t>
    </r>
    <r>
      <rPr>
        <sz val="11"/>
        <color theme="1"/>
        <rFont val="Courier New"/>
        <family val="3"/>
      </rPr>
      <t>NP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AK</t>
    </r>
  </si>
  <si>
    <r>
      <t>E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LI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</si>
  <si>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MLLM</t>
    </r>
    <r>
      <rPr>
        <sz val="12"/>
        <color indexed="10"/>
        <rFont val="Courier New"/>
        <family val="3"/>
      </rPr>
      <t>E</t>
    </r>
  </si>
  <si>
    <r>
      <t>PV</t>
    </r>
    <r>
      <rPr>
        <sz val="12"/>
        <color rgb="FF00B050"/>
        <rFont val="Courier New"/>
        <family val="3"/>
      </rPr>
      <t>STS</t>
    </r>
    <r>
      <rPr>
        <sz val="11"/>
        <color theme="1"/>
        <rFont val="Courier New"/>
        <family val="3"/>
      </rPr>
      <t>G</t>
    </r>
  </si>
  <si>
    <r>
      <t>M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</t>
    </r>
  </si>
  <si>
    <r>
      <t>QPI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</si>
  <si>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APP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</si>
  <si>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</si>
  <si>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PLL</t>
    </r>
  </si>
  <si>
    <r>
      <t>S</t>
    </r>
    <r>
      <rPr>
        <sz val="11"/>
        <color theme="1"/>
        <rFont val="Courier New"/>
        <family val="3"/>
      </rPr>
      <t>PN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</si>
  <si>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PK</t>
    </r>
    <r>
      <rPr>
        <sz val="12"/>
        <color rgb="FF00B050"/>
        <rFont val="Courier New"/>
        <family val="3"/>
      </rPr>
      <t>S</t>
    </r>
  </si>
  <si>
    <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SSS</t>
    </r>
  </si>
  <si>
    <r>
      <t>S</t>
    </r>
    <r>
      <rPr>
        <sz val="11"/>
        <color theme="1"/>
        <rFont val="Courier New"/>
        <family val="3"/>
      </rPr>
      <t>HAQ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</si>
  <si>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C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TT</t>
    </r>
  </si>
  <si>
    <r>
      <t>S</t>
    </r>
    <r>
      <rPr>
        <sz val="11"/>
        <color theme="1"/>
        <rFont val="Courier New"/>
        <family val="3"/>
      </rPr>
      <t>IC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CA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</si>
  <si>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VA</t>
    </r>
  </si>
  <si>
    <r>
      <t>V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</si>
  <si>
    <r>
      <t>DE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</si>
  <si>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GI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</si>
  <si>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LR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LR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</si>
  <si>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</si>
  <si>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EE</t>
    </r>
  </si>
  <si>
    <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KRWK</t>
    </r>
  </si>
  <si>
    <r>
      <t>T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LR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</si>
  <si>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</si>
  <si>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PK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H</t>
    </r>
  </si>
  <si>
    <r>
      <t>N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AK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</si>
  <si>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NAR</t>
    </r>
    <r>
      <rPr>
        <sz val="12"/>
        <color rgb="FF00B050"/>
        <rFont val="Courier New"/>
        <family val="3"/>
      </rPr>
      <t>ST</t>
    </r>
  </si>
  <si>
    <r>
      <t>D</t>
    </r>
    <r>
      <rPr>
        <sz val="12"/>
        <color rgb="FF00B050"/>
        <rFont val="Courier New"/>
        <family val="3"/>
      </rPr>
      <t>TSS</t>
    </r>
    <r>
      <rPr>
        <sz val="11"/>
        <color theme="1"/>
        <rFont val="Courier New"/>
        <family val="3"/>
      </rPr>
      <t>VG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</si>
  <si>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</si>
  <si>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IQ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R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</si>
  <si>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</si>
  <si>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</si>
  <si>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PMHPC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</si>
  <si>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</si>
  <si>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GVI</t>
    </r>
    <r>
      <rPr>
        <sz val="12"/>
        <color indexed="12"/>
        <rFont val="Courier New"/>
        <family val="3"/>
      </rPr>
      <t>Y</t>
    </r>
  </si>
  <si>
    <r>
      <t>T</t>
    </r>
    <r>
      <rPr>
        <sz val="11"/>
        <color theme="1"/>
        <rFont val="Courier New"/>
        <family val="3"/>
      </rPr>
      <t>LA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</si>
  <si>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QP</t>
    </r>
  </si>
  <si>
    <r>
      <t>T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WKV</t>
    </r>
  </si>
  <si>
    <r>
      <t>AGHHM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</si>
  <si>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</si>
  <si>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IL</t>
    </r>
    <r>
      <rPr>
        <sz val="12"/>
        <color indexed="10"/>
        <rFont val="Courier New"/>
        <family val="3"/>
      </rPr>
      <t>EDE</t>
    </r>
  </si>
  <si>
    <r>
      <t>S</t>
    </r>
    <r>
      <rPr>
        <sz val="11"/>
        <color theme="1"/>
        <rFont val="Courier New"/>
        <family val="3"/>
      </rPr>
      <t>PQ</t>
    </r>
    <r>
      <rPr>
        <sz val="12"/>
        <color rgb="FF00B050"/>
        <rFont val="Courier New"/>
        <family val="3"/>
      </rPr>
      <t>TSS</t>
    </r>
  </si>
  <si>
    <r>
      <t>D</t>
    </r>
    <r>
      <rPr>
        <sz val="11"/>
        <color theme="1"/>
        <rFont val="Courier New"/>
        <family val="3"/>
      </rPr>
      <t>WP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AP</t>
    </r>
    <r>
      <rPr>
        <sz val="12"/>
        <color indexed="10"/>
        <rFont val="Courier New"/>
        <family val="3"/>
      </rPr>
      <t>E</t>
    </r>
  </si>
  <si>
    <r>
      <t>PQ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</si>
  <si>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TST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</si>
  <si>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</si>
  <si>
    <r>
      <t>GHL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</si>
  <si>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M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PL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</si>
  <si>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</si>
  <si>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</si>
  <si>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AP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</si>
  <si>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VG</t>
    </r>
  </si>
  <si>
    <r>
      <t>A</t>
    </r>
    <r>
      <rPr>
        <sz val="12"/>
        <color indexed="10"/>
        <rFont val="Courier New"/>
        <family val="3"/>
      </rPr>
      <t>EDE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</si>
  <si>
    <r>
      <t>YY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</si>
  <si>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SSST</t>
    </r>
    <r>
      <rPr>
        <sz val="11"/>
        <color theme="1"/>
        <rFont val="Courier New"/>
        <family val="3"/>
      </rPr>
      <t>LH</t>
    </r>
  </si>
  <si>
    <r>
      <t>A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</si>
  <si>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GK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</si>
  <si>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</si>
  <si>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E</t>
    </r>
    <r>
      <rPr>
        <sz val="11"/>
        <color theme="1"/>
        <rFont val="Courier New"/>
        <family val="3"/>
      </rPr>
      <t>GVAQ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</si>
  <si>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QP</t>
    </r>
    <r>
      <rPr>
        <sz val="12"/>
        <color indexed="10"/>
        <rFont val="Courier New"/>
        <family val="3"/>
      </rPr>
      <t>D</t>
    </r>
  </si>
  <si>
    <r>
      <t>HL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RK</t>
    </r>
    <r>
      <rPr>
        <sz val="12"/>
        <color indexed="12"/>
        <rFont val="Courier New"/>
        <family val="3"/>
      </rPr>
      <t>F</t>
    </r>
  </si>
  <si>
    <r>
      <t>S</t>
    </r>
    <r>
      <rPr>
        <sz val="11"/>
        <color theme="1"/>
        <rFont val="Courier New"/>
        <family val="3"/>
      </rPr>
      <t>QA</t>
    </r>
    <r>
      <rPr>
        <sz val="12"/>
        <color rgb="FF00B050"/>
        <rFont val="Courier New"/>
        <family val="3"/>
      </rPr>
      <t>SSS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</si>
  <si>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NAN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</si>
  <si>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STTT</t>
    </r>
  </si>
  <si>
    <r>
      <t>EE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FF</t>
    </r>
  </si>
  <si>
    <r>
      <t>YFF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</si>
  <si>
    <r>
      <t>QL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</si>
  <si>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G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SSS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</si>
  <si>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GAP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</si>
  <si>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PQ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</si>
  <si>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</si>
  <si>
    <r>
      <t>R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GHR</t>
    </r>
  </si>
  <si>
    <r>
      <t>TS</t>
    </r>
    <r>
      <rPr>
        <sz val="11"/>
        <color theme="1"/>
        <rFont val="Courier New"/>
        <family val="3"/>
      </rPr>
      <t>PV</t>
    </r>
    <r>
      <rPr>
        <sz val="12"/>
        <color indexed="10"/>
        <rFont val="Courier New"/>
        <family val="3"/>
      </rPr>
      <t>EE</t>
    </r>
  </si>
  <si>
    <r>
      <t>C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SS</t>
    </r>
  </si>
  <si>
    <r>
      <t>N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QCH</t>
    </r>
  </si>
  <si>
    <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PGQ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</si>
  <si>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</si>
  <si>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LRG</t>
    </r>
  </si>
  <si>
    <r>
      <t>TT</t>
    </r>
    <r>
      <rPr>
        <sz val="11"/>
        <color theme="1"/>
        <rFont val="Courier New"/>
        <family val="3"/>
      </rPr>
      <t>GC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</si>
  <si>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WR</t>
    </r>
    <r>
      <rPr>
        <sz val="12"/>
        <color rgb="FF00B050"/>
        <rFont val="Courier New"/>
        <family val="3"/>
      </rPr>
      <t>T</t>
    </r>
  </si>
  <si>
    <r>
      <t>QI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PL</t>
    </r>
  </si>
  <si>
    <r>
      <t>E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AL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</si>
  <si>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S</t>
    </r>
  </si>
  <si>
    <r>
      <t>VP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HV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</si>
  <si>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</si>
  <si>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LPN</t>
    </r>
    <r>
      <rPr>
        <sz val="12"/>
        <color indexed="12"/>
        <rFont val="Courier New"/>
        <family val="3"/>
      </rPr>
      <t>F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</si>
  <si>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</si>
  <si>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TT</t>
    </r>
    <r>
      <rPr>
        <sz val="11"/>
        <color theme="1"/>
        <rFont val="Courier New"/>
        <family val="3"/>
      </rPr>
      <t>NG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</si>
  <si>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</si>
  <si>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</si>
  <si>
    <r>
      <t>TS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DE</t>
    </r>
    <r>
      <rPr>
        <sz val="12"/>
        <color indexed="12"/>
        <rFont val="Courier New"/>
        <family val="3"/>
      </rPr>
      <t>Y</t>
    </r>
  </si>
  <si>
    <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</si>
  <si>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QNG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</si>
  <si>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GN</t>
    </r>
    <r>
      <rPr>
        <sz val="12"/>
        <color indexed="10"/>
        <rFont val="Courier New"/>
        <family val="3"/>
      </rPr>
      <t>EDED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</si>
  <si>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PH</t>
    </r>
    <r>
      <rPr>
        <sz val="12"/>
        <color indexed="12"/>
        <rFont val="Courier New"/>
        <family val="3"/>
      </rPr>
      <t>F</t>
    </r>
  </si>
  <si>
    <r>
      <t>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</t>
    </r>
  </si>
  <si>
    <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PP</t>
    </r>
  </si>
  <si>
    <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GVLV</t>
    </r>
  </si>
  <si>
    <r>
      <t>CI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FF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</si>
  <si>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</si>
  <si>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VVVK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</si>
  <si>
    <r>
      <t>PLNN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</si>
  <si>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AR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</si>
  <si>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ALM</t>
    </r>
    <r>
      <rPr>
        <sz val="12"/>
        <color indexed="10"/>
        <rFont val="Courier New"/>
        <family val="3"/>
      </rPr>
      <t>E</t>
    </r>
  </si>
  <si>
    <r>
      <t>RMV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NL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</si>
  <si>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MA</t>
    </r>
    <r>
      <rPr>
        <sz val="12"/>
        <color rgb="FF00B050"/>
        <rFont val="Courier New"/>
        <family val="3"/>
      </rPr>
      <t>T</t>
    </r>
  </si>
  <si>
    <r>
      <t>H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</si>
  <si>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NG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VI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</si>
  <si>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</si>
  <si>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STS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</si>
  <si>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CQ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KP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</si>
  <si>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AIM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</si>
  <si>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ALV</t>
    </r>
  </si>
  <si>
    <r>
      <t>K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VP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</si>
  <si>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AKI</t>
    </r>
  </si>
  <si>
    <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QLL</t>
    </r>
  </si>
  <si>
    <r>
      <t>S</t>
    </r>
    <r>
      <rPr>
        <sz val="11"/>
        <color theme="1"/>
        <rFont val="Courier New"/>
        <family val="3"/>
      </rPr>
      <t>PGQ</t>
    </r>
    <r>
      <rPr>
        <sz val="12"/>
        <color rgb="FF00B050"/>
        <rFont val="Courier New"/>
        <family val="3"/>
      </rPr>
      <t>SS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</si>
  <si>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PC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</si>
  <si>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rgb="FF00B050"/>
        <rFont val="Courier New"/>
        <family val="3"/>
      </rPr>
      <t>TSS</t>
    </r>
    <r>
      <rPr>
        <sz val="11"/>
        <color theme="1"/>
        <rFont val="Courier New"/>
        <family val="3"/>
      </rPr>
      <t>AG</t>
    </r>
  </si>
  <si>
    <r>
      <t>TT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WI</t>
    </r>
    <r>
      <rPr>
        <sz val="12"/>
        <color indexed="12"/>
        <rFont val="Courier New"/>
        <family val="3"/>
      </rPr>
      <t>Y</t>
    </r>
  </si>
  <si>
    <r>
      <t>G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</si>
  <si>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II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</si>
  <si>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NA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</si>
  <si>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ALC</t>
    </r>
  </si>
  <si>
    <r>
      <t>D</t>
    </r>
    <r>
      <rPr>
        <sz val="11"/>
        <color theme="1"/>
        <rFont val="Courier New"/>
        <family val="3"/>
      </rPr>
      <t>KLGG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</si>
  <si>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SSSS</t>
    </r>
  </si>
  <si>
    <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GPR</t>
    </r>
    <r>
      <rPr>
        <sz val="12"/>
        <color indexed="12"/>
        <rFont val="Courier New"/>
        <family val="3"/>
      </rPr>
      <t>Y</t>
    </r>
  </si>
  <si>
    <r>
      <t>T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QLP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</si>
  <si>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</t>
    </r>
  </si>
  <si>
    <r>
      <t>T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WI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</si>
  <si>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</si>
  <si>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KP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</si>
  <si>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LK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</si>
  <si>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APPW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</si>
  <si>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IIVA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</si>
  <si>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GR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</si>
  <si>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LPIR</t>
    </r>
  </si>
  <si>
    <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</si>
  <si>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GP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</si>
  <si>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GL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</si>
  <si>
    <r>
      <t>KK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ILA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</si>
  <si>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</si>
  <si>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ED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</si>
  <si>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IKQ</t>
    </r>
    <r>
      <rPr>
        <sz val="12"/>
        <color indexed="12"/>
        <rFont val="Courier New"/>
        <family val="3"/>
      </rPr>
      <t>Y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</si>
  <si>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DE</t>
    </r>
  </si>
  <si>
    <r>
      <t>DE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PQV</t>
    </r>
  </si>
  <si>
    <r>
      <t>TS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LG</t>
    </r>
  </si>
  <si>
    <r>
      <t>R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</si>
  <si>
    <r>
      <t>IV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</si>
  <si>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G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PV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</si>
  <si>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GC</t>
    </r>
    <r>
      <rPr>
        <sz val="12"/>
        <color rgb="FF00B050"/>
        <rFont val="Courier New"/>
        <family val="3"/>
      </rPr>
      <t>T</t>
    </r>
  </si>
  <si>
    <r>
      <t>LWGI</t>
    </r>
    <r>
      <rPr>
        <sz val="12"/>
        <color indexed="12"/>
        <rFont val="Courier New"/>
        <family val="3"/>
      </rPr>
      <t>FF</t>
    </r>
  </si>
  <si>
    <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SSS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</si>
  <si>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PH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</si>
  <si>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</si>
  <si>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</si>
  <si>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GV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</si>
  <si>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LN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</si>
  <si>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</si>
  <si>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PA</t>
    </r>
    <r>
      <rPr>
        <sz val="12"/>
        <color indexed="10"/>
        <rFont val="Courier New"/>
        <family val="3"/>
      </rPr>
      <t>E</t>
    </r>
  </si>
  <si>
    <r>
      <t>RRRV</t>
    </r>
    <r>
      <rPr>
        <sz val="12"/>
        <color rgb="FF00B050"/>
        <rFont val="Courier New"/>
        <family val="3"/>
      </rPr>
      <t>SS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</si>
  <si>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VCL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</si>
  <si>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</si>
  <si>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</si>
  <si>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T</t>
    </r>
    <r>
      <rPr>
        <sz val="11"/>
        <color theme="1"/>
        <rFont val="Courier New"/>
        <family val="3"/>
      </rPr>
      <t>QPL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</si>
  <si>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</si>
  <si>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TT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</si>
  <si>
    <r>
      <t>AG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LAH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</si>
  <si>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</si>
  <si>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VPP</t>
    </r>
  </si>
  <si>
    <r>
      <t>ALMNR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</si>
  <si>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SSTS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</si>
  <si>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</si>
  <si>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RKLV</t>
    </r>
    <r>
      <rPr>
        <sz val="12"/>
        <color indexed="10"/>
        <rFont val="Courier New"/>
        <family val="3"/>
      </rPr>
      <t>EE</t>
    </r>
  </si>
  <si>
    <r>
      <t>Q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SSSS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</si>
  <si>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DED</t>
    </r>
    <r>
      <rPr>
        <sz val="12"/>
        <color indexed="12"/>
        <rFont val="Courier New"/>
        <family val="3"/>
      </rPr>
      <t>F</t>
    </r>
  </si>
  <si>
    <r>
      <t>AA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</si>
  <si>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AM</t>
    </r>
    <r>
      <rPr>
        <sz val="12"/>
        <color rgb="FF00B050"/>
        <rFont val="Courier New"/>
        <family val="3"/>
      </rPr>
      <t>S</t>
    </r>
  </si>
  <si>
    <r>
      <t>F</t>
    </r>
    <r>
      <rPr>
        <sz val="11"/>
        <color theme="1"/>
        <rFont val="Courier New"/>
        <family val="3"/>
      </rPr>
      <t>LPCGR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</si>
  <si>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GP</t>
    </r>
    <r>
      <rPr>
        <sz val="12"/>
        <color indexed="10"/>
        <rFont val="Courier New"/>
        <family val="3"/>
      </rPr>
      <t>D</t>
    </r>
  </si>
  <si>
    <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</si>
  <si>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</si>
  <si>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IQ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</si>
  <si>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RKPL</t>
    </r>
  </si>
  <si>
    <r>
      <t>KP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</si>
  <si>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</si>
  <si>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VG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Y</t>
    </r>
  </si>
  <si>
    <r>
      <t>K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</si>
  <si>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ALQ</t>
    </r>
  </si>
  <si>
    <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VPI</t>
    </r>
  </si>
  <si>
    <r>
      <t>N</t>
    </r>
    <r>
      <rPr>
        <sz val="12"/>
        <color indexed="10"/>
        <rFont val="Courier New"/>
        <family val="3"/>
      </rPr>
      <t>DDD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</si>
  <si>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</si>
  <si>
    <r>
      <t>NQ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</si>
  <si>
    <r>
      <t>AGA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IL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</si>
  <si>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</si>
  <si>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GPA</t>
    </r>
  </si>
  <si>
    <r>
      <t>ST</t>
    </r>
    <r>
      <rPr>
        <sz val="11"/>
        <color theme="1"/>
        <rFont val="Courier New"/>
        <family val="3"/>
      </rPr>
      <t>GIP</t>
    </r>
    <r>
      <rPr>
        <sz val="12"/>
        <color indexed="12"/>
        <rFont val="Courier New"/>
        <family val="3"/>
      </rPr>
      <t>F</t>
    </r>
  </si>
  <si>
    <r>
      <t>FY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D</t>
    </r>
  </si>
  <si>
    <r>
      <t>PVVA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</si>
  <si>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S</t>
    </r>
    <r>
      <rPr>
        <sz val="11"/>
        <color theme="1"/>
        <rFont val="Courier New"/>
        <family val="3"/>
      </rPr>
      <t>APRGI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</si>
  <si>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</si>
  <si>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</si>
  <si>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LM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</si>
  <si>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LG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</si>
  <si>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IVIC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</si>
  <si>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LH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</si>
  <si>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AVA</t>
    </r>
  </si>
  <si>
    <r>
      <t>D</t>
    </r>
    <r>
      <rPr>
        <sz val="11"/>
        <color theme="1"/>
        <rFont val="Courier New"/>
        <family val="3"/>
      </rPr>
      <t>MKN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</si>
  <si>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S</t>
    </r>
    <r>
      <rPr>
        <sz val="11"/>
        <color theme="1"/>
        <rFont val="Courier New"/>
        <family val="3"/>
      </rPr>
      <t>LQ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</si>
  <si>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</si>
  <si>
    <r>
      <t>D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Y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</si>
  <si>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MLR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</si>
  <si>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</si>
  <si>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D</t>
    </r>
    <r>
      <rPr>
        <sz val="11"/>
        <color theme="1"/>
        <rFont val="Courier New"/>
        <family val="3"/>
      </rPr>
      <t>MMV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</si>
  <si>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MLP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</si>
  <si>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</si>
  <si>
    <r>
      <t>I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AM</t>
    </r>
    <r>
      <rPr>
        <sz val="12"/>
        <color rgb="FF00B050"/>
        <rFont val="Courier New"/>
        <family val="3"/>
      </rPr>
      <t>S</t>
    </r>
  </si>
  <si>
    <r>
      <t>PKLMI</t>
    </r>
    <r>
      <rPr>
        <sz val="12"/>
        <color indexed="10"/>
        <rFont val="Courier New"/>
        <family val="3"/>
      </rPr>
      <t>D</t>
    </r>
  </si>
  <si>
    <r>
      <t>GG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</si>
  <si>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PM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</si>
  <si>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</t>
    </r>
    <r>
      <rPr>
        <sz val="12"/>
        <color indexed="12"/>
        <rFont val="Courier New"/>
        <family val="3"/>
      </rPr>
      <t>FF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</si>
  <si>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GVK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</si>
  <si>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NLN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</si>
  <si>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FY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</si>
  <si>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</si>
  <si>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LV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</si>
  <si>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</si>
  <si>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HHL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Y</t>
    </r>
  </si>
  <si>
    <r>
      <t>RRQ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</si>
  <si>
    <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</si>
  <si>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VK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VCG</t>
    </r>
  </si>
  <si>
    <r>
      <t>YY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T</t>
    </r>
  </si>
  <si>
    <r>
      <t>Y</t>
    </r>
    <r>
      <rPr>
        <sz val="11"/>
        <color theme="1"/>
        <rFont val="Courier New"/>
        <family val="3"/>
      </rPr>
      <t>GL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</si>
  <si>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VQQ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</si>
  <si>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</si>
  <si>
    <r>
      <t>VKK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</si>
  <si>
    <r>
      <t>GNLP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</si>
  <si>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SSSS</t>
    </r>
    <r>
      <rPr>
        <sz val="11"/>
        <color theme="1"/>
        <rFont val="Courier New"/>
        <family val="3"/>
      </rPr>
      <t>P</t>
    </r>
  </si>
  <si>
    <r>
      <t>SSSSS</t>
    </r>
    <r>
      <rPr>
        <sz val="11"/>
        <color theme="1"/>
        <rFont val="Courier New"/>
        <family val="3"/>
      </rPr>
      <t>R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</si>
  <si>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STS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</si>
  <si>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VK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</si>
  <si>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GK</t>
    </r>
  </si>
  <si>
    <r>
      <t>V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</si>
  <si>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GAN</t>
    </r>
  </si>
  <si>
    <r>
      <t>EE</t>
    </r>
    <r>
      <rPr>
        <sz val="11"/>
        <color theme="1"/>
        <rFont val="Courier New"/>
        <family val="3"/>
      </rPr>
      <t>GI</t>
    </r>
    <r>
      <rPr>
        <sz val="12"/>
        <color indexed="10"/>
        <rFont val="Courier New"/>
        <family val="3"/>
      </rPr>
      <t>EE</t>
    </r>
  </si>
  <si>
    <r>
      <t>S</t>
    </r>
    <r>
      <rPr>
        <sz val="11"/>
        <color theme="1"/>
        <rFont val="Courier New"/>
        <family val="3"/>
      </rPr>
      <t>PHK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</si>
  <si>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</si>
  <si>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NRILL</t>
    </r>
  </si>
  <si>
    <r>
      <t>ST</t>
    </r>
    <r>
      <rPr>
        <sz val="11"/>
        <color theme="1"/>
        <rFont val="Courier New"/>
        <family val="3"/>
      </rPr>
      <t>GGV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</si>
  <si>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GA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</si>
  <si>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NP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VG</t>
    </r>
  </si>
  <si>
    <r>
      <t>T</t>
    </r>
    <r>
      <rPr>
        <sz val="11"/>
        <color theme="1"/>
        <rFont val="Courier New"/>
        <family val="3"/>
      </rPr>
      <t>RNG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</si>
  <si>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</si>
  <si>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</si>
  <si>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NNPG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</si>
  <si>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SST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</si>
  <si>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HIQQ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</si>
  <si>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</si>
  <si>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</si>
  <si>
    <r>
      <t>NR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VR</t>
    </r>
  </si>
  <si>
    <r>
      <t>QH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LP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</si>
  <si>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IA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</si>
  <si>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PL</t>
    </r>
    <r>
      <rPr>
        <sz val="12"/>
        <color rgb="FF00B050"/>
        <rFont val="Courier New"/>
        <family val="3"/>
      </rPr>
      <t>T</t>
    </r>
  </si>
  <si>
    <r>
      <t>GNRVV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</si>
  <si>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</si>
  <si>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</si>
  <si>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AP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</si>
  <si>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</si>
  <si>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</si>
  <si>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</si>
  <si>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VV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</si>
  <si>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IMM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</si>
  <si>
    <r>
      <t>T</t>
    </r>
    <r>
      <rPr>
        <sz val="11"/>
        <color theme="1"/>
        <rFont val="Courier New"/>
        <family val="3"/>
      </rPr>
      <t>NHL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</si>
  <si>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W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CL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</si>
  <si>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2"/>
        <rFont val="Courier New"/>
        <family val="3"/>
      </rPr>
      <t>YYFF</t>
    </r>
    <r>
      <rPr>
        <sz val="11"/>
        <color theme="1"/>
        <rFont val="Courier New"/>
        <family val="3"/>
      </rPr>
      <t>K</t>
    </r>
  </si>
  <si>
    <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</si>
  <si>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</si>
  <si>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DEDD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</si>
  <si>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FY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</si>
  <si>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LNA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</t>
    </r>
  </si>
  <si>
    <r>
      <t>GL</t>
    </r>
    <r>
      <rPr>
        <sz val="12"/>
        <color rgb="FF00B050"/>
        <rFont val="Courier New"/>
        <family val="3"/>
      </rPr>
      <t>STS</t>
    </r>
    <r>
      <rPr>
        <sz val="12"/>
        <color indexed="10"/>
        <rFont val="Courier New"/>
        <family val="3"/>
      </rPr>
      <t>E</t>
    </r>
  </si>
  <si>
    <r>
      <t>FF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</si>
  <si>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NLGR</t>
    </r>
  </si>
  <si>
    <r>
      <t>S</t>
    </r>
    <r>
      <rPr>
        <sz val="11"/>
        <color theme="1"/>
        <rFont val="Courier New"/>
        <family val="3"/>
      </rPr>
      <t>RLG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</si>
  <si>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V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</si>
  <si>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M</t>
    </r>
  </si>
  <si>
    <r>
      <t>T</t>
    </r>
    <r>
      <rPr>
        <sz val="11"/>
        <color theme="1"/>
        <rFont val="Courier New"/>
        <family val="3"/>
      </rPr>
      <t>GG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RQ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</si>
  <si>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</si>
  <si>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</si>
  <si>
    <r>
      <t>HH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CHI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</si>
  <si>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</si>
  <si>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</si>
  <si>
    <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KA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</si>
  <si>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IL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</si>
  <si>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</si>
  <si>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rgb="FF00B050"/>
        <rFont val="Courier New"/>
        <family val="3"/>
      </rPr>
      <t>SSTS</t>
    </r>
    <r>
      <rPr>
        <sz val="11"/>
        <color theme="1"/>
        <rFont val="Courier New"/>
        <family val="3"/>
      </rPr>
      <t>K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</si>
  <si>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PK</t>
    </r>
    <r>
      <rPr>
        <sz val="12"/>
        <color indexed="10"/>
        <rFont val="Courier New"/>
        <family val="3"/>
      </rPr>
      <t>D</t>
    </r>
  </si>
  <si>
    <r>
      <t>NLL</t>
    </r>
    <r>
      <rPr>
        <sz val="12"/>
        <color rgb="FF00B050"/>
        <rFont val="Courier New"/>
        <family val="3"/>
      </rPr>
      <t>TSS</t>
    </r>
  </si>
  <si>
    <r>
      <t>T</t>
    </r>
    <r>
      <rPr>
        <sz val="12"/>
        <color indexed="10"/>
        <rFont val="Courier New"/>
        <family val="3"/>
      </rPr>
      <t>DEE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</si>
  <si>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F</t>
    </r>
  </si>
  <si>
    <r>
      <t>T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</si>
  <si>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MRVA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</si>
  <si>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GC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</si>
  <si>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TS</t>
    </r>
  </si>
  <si>
    <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</si>
  <si>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</si>
  <si>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VVGG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</si>
  <si>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NVHR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</si>
  <si>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GK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</si>
  <si>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</si>
  <si>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PPP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</si>
  <si>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GA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</si>
  <si>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GH</t>
    </r>
  </si>
  <si>
    <r>
      <t>L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</si>
  <si>
    <r>
      <t>SS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</si>
  <si>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LA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</si>
  <si>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DD</t>
    </r>
  </si>
  <si>
    <r>
      <t>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EEEE</t>
    </r>
  </si>
  <si>
    <r>
      <t>LL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</si>
  <si>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PA</t>
    </r>
    <r>
      <rPr>
        <sz val="12"/>
        <color indexed="10"/>
        <rFont val="Courier New"/>
        <family val="3"/>
      </rPr>
      <t>D</t>
    </r>
  </si>
  <si>
    <r>
      <t>N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VC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</si>
  <si>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GQKK</t>
    </r>
  </si>
  <si>
    <r>
      <t>HL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</si>
  <si>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PHVI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</si>
  <si>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</si>
  <si>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D</t>
    </r>
    <r>
      <rPr>
        <sz val="11"/>
        <color theme="1"/>
        <rFont val="Courier New"/>
        <family val="3"/>
      </rPr>
      <t>ILGV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</si>
  <si>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PAA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</si>
  <si>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IA</t>
    </r>
    <r>
      <rPr>
        <sz val="12"/>
        <color rgb="FF00B050"/>
        <rFont val="Courier New"/>
        <family val="3"/>
      </rPr>
      <t>T</t>
    </r>
  </si>
  <si>
    <r>
      <t>TS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</si>
  <si>
    <r>
      <t>AQGK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</si>
  <si>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LV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</si>
  <si>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</t>
    </r>
  </si>
  <si>
    <r>
      <t>GLG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WV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</si>
  <si>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QI</t>
    </r>
    <r>
      <rPr>
        <sz val="12"/>
        <color rgb="FF00B050"/>
        <rFont val="Courier New"/>
        <family val="3"/>
      </rPr>
      <t>S</t>
    </r>
  </si>
  <si>
    <r>
      <t>DE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ED</t>
    </r>
  </si>
  <si>
    <r>
      <t>S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LIG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</si>
  <si>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</si>
  <si>
    <r>
      <t>KLK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</si>
  <si>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GRR</t>
    </r>
    <r>
      <rPr>
        <sz val="12"/>
        <color rgb="FF00B050"/>
        <rFont val="Courier New"/>
        <family val="3"/>
      </rPr>
      <t>T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</si>
  <si>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CN</t>
    </r>
    <r>
      <rPr>
        <sz val="12"/>
        <color rgb="FF00B050"/>
        <rFont val="Courier New"/>
        <family val="3"/>
      </rPr>
      <t>T</t>
    </r>
  </si>
  <si>
    <r>
      <t>ED</t>
    </r>
    <r>
      <rPr>
        <sz val="11"/>
        <color theme="1"/>
        <rFont val="Courier New"/>
        <family val="3"/>
      </rPr>
      <t>CP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</si>
  <si>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L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</si>
  <si>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PQ</t>
    </r>
    <r>
      <rPr>
        <sz val="12"/>
        <color indexed="10"/>
        <rFont val="Courier New"/>
        <family val="3"/>
      </rPr>
      <t>D</t>
    </r>
  </si>
  <si>
    <r>
      <t>VRG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E</t>
    </r>
  </si>
  <si>
    <r>
      <t>GQW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KG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</si>
  <si>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PLL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</si>
  <si>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F</t>
    </r>
  </si>
  <si>
    <r>
      <t>PM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</si>
  <si>
    <r>
      <t>L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</si>
  <si>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IP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</si>
  <si>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</si>
  <si>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TSSSS</t>
    </r>
  </si>
  <si>
    <r>
      <t>SSS</t>
    </r>
    <r>
      <rPr>
        <sz val="11"/>
        <color theme="1"/>
        <rFont val="Courier New"/>
        <family val="3"/>
      </rPr>
      <t>RQ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</si>
  <si>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NGPA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</si>
  <si>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</si>
  <si>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QK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</si>
  <si>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PV</t>
    </r>
    <r>
      <rPr>
        <sz val="12"/>
        <color indexed="10"/>
        <rFont val="Courier New"/>
        <family val="3"/>
      </rPr>
      <t>D</t>
    </r>
  </si>
  <si>
    <r>
      <t>ALA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PQ</t>
    </r>
  </si>
  <si>
    <r>
      <t>C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</si>
  <si>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QGA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</si>
  <si>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ACR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</si>
  <si>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A</t>
    </r>
  </si>
  <si>
    <r>
      <t>S</t>
    </r>
    <r>
      <rPr>
        <sz val="11"/>
        <color theme="1"/>
        <rFont val="Courier New"/>
        <family val="3"/>
      </rPr>
      <t>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MPP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</si>
  <si>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AVI</t>
    </r>
  </si>
  <si>
    <r>
      <t>T</t>
    </r>
    <r>
      <rPr>
        <sz val="11"/>
        <color theme="1"/>
        <rFont val="Courier New"/>
        <family val="3"/>
      </rPr>
      <t>HN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</si>
  <si>
    <r>
      <t>NPWI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</si>
  <si>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</si>
  <si>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</si>
  <si>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PIP</t>
    </r>
    <r>
      <rPr>
        <sz val="12"/>
        <color indexed="10"/>
        <rFont val="Courier New"/>
        <family val="3"/>
      </rPr>
      <t>E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</si>
  <si>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AW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</si>
  <si>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KLI</t>
    </r>
    <r>
      <rPr>
        <sz val="12"/>
        <color rgb="FF00B050"/>
        <rFont val="Courier New"/>
        <family val="3"/>
      </rPr>
      <t>T</t>
    </r>
  </si>
  <si>
    <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LV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</si>
  <si>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</si>
  <si>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</si>
  <si>
    <r>
      <t>I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</si>
  <si>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</si>
  <si>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QPQA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</si>
  <si>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HRI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</si>
  <si>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CAV</t>
    </r>
  </si>
  <si>
    <r>
      <t>S</t>
    </r>
    <r>
      <rPr>
        <sz val="11"/>
        <color theme="1"/>
        <rFont val="Courier New"/>
        <family val="3"/>
      </rPr>
      <t>AN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CG</t>
    </r>
  </si>
  <si>
    <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HAMM</t>
    </r>
  </si>
  <si>
    <r>
      <t>L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</si>
  <si>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T</t>
    </r>
    <r>
      <rPr>
        <sz val="12"/>
        <color indexed="10"/>
        <rFont val="Courier New"/>
        <family val="3"/>
      </rPr>
      <t>DDD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</si>
  <si>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</si>
  <si>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</si>
  <si>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RPLG</t>
    </r>
  </si>
  <si>
    <r>
      <t>AIGG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</si>
  <si>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</si>
  <si>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</si>
  <si>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PL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</si>
  <si>
    <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</si>
  <si>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LG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ST</t>
    </r>
  </si>
  <si>
    <r>
      <t>S</t>
    </r>
    <r>
      <rPr>
        <sz val="11"/>
        <color theme="1"/>
        <rFont val="Courier New"/>
        <family val="3"/>
      </rPr>
      <t>QH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</si>
  <si>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PK</t>
    </r>
    <r>
      <rPr>
        <sz val="12"/>
        <color rgb="FF00B050"/>
        <rFont val="Courier New"/>
        <family val="3"/>
      </rPr>
      <t>T</t>
    </r>
  </si>
  <si>
    <r>
      <t>F</t>
    </r>
    <r>
      <rPr>
        <sz val="11"/>
        <color theme="1"/>
        <rFont val="Courier New"/>
        <family val="3"/>
      </rPr>
      <t>QQIL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</si>
  <si>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rgb="FF00B050"/>
        <rFont val="Courier New"/>
        <family val="3"/>
      </rPr>
      <t>TTT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</si>
  <si>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W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</si>
  <si>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</si>
  <si>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VCGKA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</si>
  <si>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ALL</t>
    </r>
  </si>
  <si>
    <r>
      <t>S</t>
    </r>
    <r>
      <rPr>
        <sz val="11"/>
        <color theme="1"/>
        <rFont val="Courier New"/>
        <family val="3"/>
      </rPr>
      <t>HQ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IH</t>
    </r>
  </si>
  <si>
    <r>
      <t>PP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PW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</si>
  <si>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</si>
  <si>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W</t>
    </r>
  </si>
  <si>
    <r>
      <t>A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MNI</t>
    </r>
  </si>
  <si>
    <r>
      <t>A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</si>
  <si>
    <r>
      <t>DD</t>
    </r>
    <r>
      <rPr>
        <sz val="11"/>
        <color theme="1"/>
        <rFont val="Courier New"/>
        <family val="3"/>
      </rPr>
      <t>ILLH</t>
    </r>
  </si>
  <si>
    <r>
      <t>S</t>
    </r>
    <r>
      <rPr>
        <sz val="11"/>
        <color theme="1"/>
        <rFont val="Courier New"/>
        <family val="3"/>
      </rPr>
      <t>HM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I</t>
    </r>
  </si>
  <si>
    <r>
      <t>H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AM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</si>
  <si>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IVLVA</t>
    </r>
  </si>
  <si>
    <r>
      <t>GA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QN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</si>
  <si>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</si>
  <si>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GL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</si>
  <si>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M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GA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</si>
  <si>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NGI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</si>
  <si>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</si>
  <si>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</si>
  <si>
    <r>
      <t>HGHQK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</si>
  <si>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QN</t>
    </r>
    <r>
      <rPr>
        <sz val="12"/>
        <color indexed="10"/>
        <rFont val="Courier New"/>
        <family val="3"/>
      </rPr>
      <t>E</t>
    </r>
  </si>
  <si>
    <r>
      <t>WA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</si>
  <si>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F</t>
    </r>
    <r>
      <rPr>
        <sz val="11"/>
        <color theme="1"/>
        <rFont val="Courier New"/>
        <family val="3"/>
      </rPr>
      <t>RIN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</si>
  <si>
    <r>
      <t>Q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APA</t>
    </r>
  </si>
  <si>
    <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LVG</t>
    </r>
  </si>
  <si>
    <r>
      <t>HV</t>
    </r>
    <r>
      <rPr>
        <sz val="12"/>
        <color indexed="10"/>
        <rFont val="Courier New"/>
        <family val="3"/>
      </rPr>
      <t>DE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</si>
  <si>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P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NP</t>
    </r>
    <r>
      <rPr>
        <sz val="12"/>
        <color indexed="10"/>
        <rFont val="Courier New"/>
        <family val="3"/>
      </rPr>
      <t>E</t>
    </r>
  </si>
  <si>
    <r>
      <t>TS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</si>
  <si>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</si>
  <si>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N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</si>
  <si>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LN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NL</t>
    </r>
  </si>
  <si>
    <r>
      <t>HLIP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</si>
  <si>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GL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</si>
  <si>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QA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D</t>
    </r>
  </si>
  <si>
    <r>
      <t>FYF</t>
    </r>
    <r>
      <rPr>
        <sz val="12"/>
        <color rgb="FF00B050"/>
        <rFont val="Courier New"/>
        <family val="3"/>
      </rPr>
      <t>TSSS</t>
    </r>
  </si>
  <si>
    <r>
      <t>VN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</si>
  <si>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IA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</si>
  <si>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</si>
  <si>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LGLL</t>
    </r>
    <r>
      <rPr>
        <sz val="12"/>
        <color rgb="FF00B050"/>
        <rFont val="Courier New"/>
        <family val="3"/>
      </rPr>
      <t>S</t>
    </r>
  </si>
  <si>
    <r>
      <t>AGA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GA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</si>
  <si>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PG</t>
    </r>
    <r>
      <rPr>
        <sz val="12"/>
        <color indexed="10"/>
        <rFont val="Courier New"/>
        <family val="3"/>
      </rPr>
      <t>E</t>
    </r>
  </si>
  <si>
    <r>
      <t>AAV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</si>
  <si>
    <r>
      <t>E</t>
    </r>
    <r>
      <rPr>
        <sz val="11"/>
        <color theme="1"/>
        <rFont val="Courier New"/>
        <family val="3"/>
      </rPr>
      <t>LAK</t>
    </r>
    <r>
      <rPr>
        <sz val="12"/>
        <color indexed="10"/>
        <rFont val="Courier New"/>
        <family val="3"/>
      </rPr>
      <t>DE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</si>
  <si>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TSS</t>
    </r>
    <r>
      <rPr>
        <sz val="12"/>
        <color indexed="10"/>
        <rFont val="Courier New"/>
        <family val="3"/>
      </rPr>
      <t>DD</t>
    </r>
  </si>
  <si>
    <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</si>
  <si>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</si>
  <si>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</si>
  <si>
    <r>
      <t>RII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</si>
  <si>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GPCG</t>
    </r>
    <r>
      <rPr>
        <sz val="12"/>
        <color indexed="10"/>
        <rFont val="Courier New"/>
        <family val="3"/>
      </rPr>
      <t>E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</si>
  <si>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</si>
  <si>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NQL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</si>
  <si>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AQ</t>
    </r>
    <r>
      <rPr>
        <sz val="12"/>
        <color rgb="FF00B050"/>
        <rFont val="Courier New"/>
        <family val="3"/>
      </rPr>
      <t>T</t>
    </r>
  </si>
  <si>
    <r>
      <t>APK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</si>
  <si>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ARP</t>
    </r>
  </si>
  <si>
    <r>
      <t>T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HMA</t>
    </r>
  </si>
  <si>
    <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KWKR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</si>
  <si>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</si>
  <si>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TS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</si>
  <si>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C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CGG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</si>
  <si>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SSSS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</si>
  <si>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CG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</si>
  <si>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PM</t>
    </r>
    <r>
      <rPr>
        <sz val="12"/>
        <color indexed="12"/>
        <rFont val="Courier New"/>
        <family val="3"/>
      </rPr>
      <t>Y</t>
    </r>
  </si>
  <si>
    <r>
      <t>FF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CL</t>
    </r>
    <r>
      <rPr>
        <sz val="12"/>
        <color rgb="FF00B050"/>
        <rFont val="Courier New"/>
        <family val="3"/>
      </rPr>
      <t>S</t>
    </r>
  </si>
  <si>
    <r>
      <t>LV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</si>
  <si>
    <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GRKK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</si>
  <si>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</si>
  <si>
    <r>
      <t>C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T</t>
    </r>
  </si>
  <si>
    <r>
      <t>SS</t>
    </r>
    <r>
      <rPr>
        <sz val="11"/>
        <color theme="1"/>
        <rFont val="Courier New"/>
        <family val="3"/>
      </rPr>
      <t>CG</t>
    </r>
    <r>
      <rPr>
        <sz val="12"/>
        <color rgb="FF00B050"/>
        <rFont val="Courier New"/>
        <family val="3"/>
      </rPr>
      <t>SS</t>
    </r>
  </si>
  <si>
    <r>
      <t>G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P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</si>
  <si>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P</t>
    </r>
  </si>
  <si>
    <r>
      <t>QMM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GV</t>
    </r>
  </si>
  <si>
    <r>
      <t>N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CL</t>
    </r>
    <r>
      <rPr>
        <sz val="12"/>
        <color indexed="12"/>
        <rFont val="Courier New"/>
        <family val="3"/>
      </rPr>
      <t>F</t>
    </r>
  </si>
  <si>
    <r>
      <t>T</t>
    </r>
    <r>
      <rPr>
        <sz val="11"/>
        <color theme="1"/>
        <rFont val="Courier New"/>
        <family val="3"/>
      </rPr>
      <t>VG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</si>
  <si>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</si>
  <si>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</t>
    </r>
  </si>
  <si>
    <r>
      <t>RNA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LV</t>
    </r>
  </si>
  <si>
    <r>
      <t>T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TSS</t>
    </r>
    <r>
      <rPr>
        <sz val="11"/>
        <color theme="1"/>
        <rFont val="Courier New"/>
        <family val="3"/>
      </rPr>
      <t>G</t>
    </r>
  </si>
  <si>
    <r>
      <t>ED</t>
    </r>
    <r>
      <rPr>
        <sz val="11"/>
        <color theme="1"/>
        <rFont val="Courier New"/>
        <family val="3"/>
      </rPr>
      <t>ILIG</t>
    </r>
  </si>
  <si>
    <r>
      <t>LQ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VH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</si>
  <si>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</si>
  <si>
    <r>
      <t>SS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</si>
  <si>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</si>
  <si>
    <r>
      <t>GHGA</t>
    </r>
    <r>
      <rPr>
        <sz val="12"/>
        <color rgb="FF00B050"/>
        <rFont val="Courier New"/>
        <family val="3"/>
      </rPr>
      <t>TS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</si>
  <si>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</si>
  <si>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GQQG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</si>
  <si>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</si>
  <si>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GL</t>
    </r>
    <r>
      <rPr>
        <sz val="12"/>
        <color indexed="10"/>
        <rFont val="Courier New"/>
        <family val="3"/>
      </rPr>
      <t>E</t>
    </r>
  </si>
  <si>
    <r>
      <t>Y</t>
    </r>
    <r>
      <rPr>
        <sz val="11"/>
        <color theme="1"/>
        <rFont val="Courier New"/>
        <family val="3"/>
      </rPr>
      <t>LMKNA</t>
    </r>
  </si>
  <si>
    <r>
      <t>D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</si>
  <si>
    <r>
      <t>T</t>
    </r>
    <r>
      <rPr>
        <sz val="12"/>
        <color indexed="10"/>
        <rFont val="Courier New"/>
        <family val="3"/>
      </rPr>
      <t>ED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</si>
  <si>
    <r>
      <t>MI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WW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</si>
  <si>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</si>
  <si>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VV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</si>
  <si>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GQ</t>
    </r>
  </si>
  <si>
    <r>
      <t>T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KK</t>
    </r>
    <r>
      <rPr>
        <sz val="12"/>
        <color indexed="10"/>
        <rFont val="Courier New"/>
        <family val="3"/>
      </rPr>
      <t>D</t>
    </r>
  </si>
  <si>
    <r>
      <t>HL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</si>
  <si>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LR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</si>
  <si>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CQ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</t>
    </r>
  </si>
  <si>
    <r>
      <t>SS</t>
    </r>
    <r>
      <rPr>
        <sz val="11"/>
        <color theme="1"/>
        <rFont val="Courier New"/>
        <family val="3"/>
      </rPr>
      <t>NG</t>
    </r>
    <r>
      <rPr>
        <sz val="12"/>
        <color rgb="FF00B050"/>
        <rFont val="Courier New"/>
        <family val="3"/>
      </rPr>
      <t>TS</t>
    </r>
  </si>
  <si>
    <r>
      <t>V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TS</t>
    </r>
  </si>
  <si>
    <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PPLL</t>
    </r>
  </si>
  <si>
    <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TSS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</si>
  <si>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NP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</si>
  <si>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PVG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</si>
  <si>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S</t>
    </r>
    <r>
      <rPr>
        <sz val="11"/>
        <color theme="1"/>
        <rFont val="Courier New"/>
        <family val="3"/>
      </rPr>
      <t>QLP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</si>
  <si>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SSTS</t>
    </r>
  </si>
  <si>
    <r>
      <t>RG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QP</t>
    </r>
    <r>
      <rPr>
        <sz val="12"/>
        <color rgb="FF00B050"/>
        <rFont val="Courier New"/>
        <family val="3"/>
      </rPr>
      <t>S</t>
    </r>
  </si>
  <si>
    <r>
      <t>Y</t>
    </r>
    <r>
      <rPr>
        <sz val="11"/>
        <color theme="1"/>
        <rFont val="Courier New"/>
        <family val="3"/>
      </rPr>
      <t>WII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</si>
  <si>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</si>
  <si>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</si>
  <si>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LV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</si>
  <si>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</si>
  <si>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F</t>
    </r>
    <r>
      <rPr>
        <sz val="11"/>
        <color theme="1"/>
        <rFont val="Courier New"/>
        <family val="3"/>
      </rPr>
      <t>LQM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</si>
  <si>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</si>
  <si>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CW</t>
    </r>
    <r>
      <rPr>
        <sz val="12"/>
        <color rgb="FF00B050"/>
        <rFont val="Courier New"/>
        <family val="3"/>
      </rPr>
      <t>S</t>
    </r>
  </si>
  <si>
    <r>
      <t>LRQR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</si>
  <si>
    <r>
      <t>T</t>
    </r>
    <r>
      <rPr>
        <sz val="11"/>
        <color theme="1"/>
        <rFont val="Courier New"/>
        <family val="3"/>
      </rPr>
      <t>ALKVA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</si>
  <si>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</si>
  <si>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</si>
  <si>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VN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</si>
  <si>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WNPK</t>
    </r>
  </si>
  <si>
    <r>
      <t>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STS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</si>
  <si>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TT</t>
    </r>
  </si>
  <si>
    <r>
      <t>Y</t>
    </r>
    <r>
      <rPr>
        <sz val="11"/>
        <color theme="1"/>
        <rFont val="Courier New"/>
        <family val="3"/>
      </rPr>
      <t>ALI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</si>
  <si>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LVRK</t>
    </r>
  </si>
  <si>
    <r>
      <t>Q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</si>
  <si>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QQGQ</t>
    </r>
    <r>
      <rPr>
        <sz val="12"/>
        <color indexed="10"/>
        <rFont val="Courier New"/>
        <family val="3"/>
      </rPr>
      <t>EE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</si>
  <si>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</si>
  <si>
    <r>
      <t>SST</t>
    </r>
    <r>
      <rPr>
        <sz val="11"/>
        <color theme="1"/>
        <rFont val="Courier New"/>
        <family val="3"/>
      </rPr>
      <t>VP</t>
    </r>
    <r>
      <rPr>
        <sz val="12"/>
        <color rgb="FF00B050"/>
        <rFont val="Courier New"/>
        <family val="3"/>
      </rPr>
      <t>S</t>
    </r>
  </si>
  <si>
    <r>
      <t>LH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VHM</t>
    </r>
  </si>
  <si>
    <r>
      <t>V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ALV</t>
    </r>
  </si>
  <si>
    <r>
      <t>ED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</si>
  <si>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NL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LV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</si>
  <si>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</si>
  <si>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</si>
  <si>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GR</t>
    </r>
    <r>
      <rPr>
        <sz val="12"/>
        <color rgb="FF00B050"/>
        <rFont val="Courier New"/>
        <family val="3"/>
      </rPr>
      <t>S</t>
    </r>
  </si>
  <si>
    <r>
      <t>LLRK</t>
    </r>
    <r>
      <rPr>
        <sz val="12"/>
        <color rgb="FF00B050"/>
        <rFont val="Courier New"/>
        <family val="3"/>
      </rPr>
      <t>SS</t>
    </r>
  </si>
  <si>
    <r>
      <t>S</t>
    </r>
    <r>
      <rPr>
        <sz val="11"/>
        <color theme="1"/>
        <rFont val="Courier New"/>
        <family val="3"/>
      </rPr>
      <t>NVVI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</si>
  <si>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</si>
  <si>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VPPL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</si>
  <si>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PG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</si>
  <si>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APV</t>
    </r>
  </si>
  <si>
    <r>
      <t>DD</t>
    </r>
    <r>
      <rPr>
        <sz val="11"/>
        <color theme="1"/>
        <rFont val="Courier New"/>
        <family val="3"/>
      </rPr>
      <t>PVNH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</si>
  <si>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E</t>
    </r>
  </si>
  <si>
    <r>
      <t>KR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IVC</t>
    </r>
  </si>
  <si>
    <r>
      <t>RI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</si>
  <si>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D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</si>
  <si>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SST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</si>
  <si>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</si>
  <si>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SS</t>
    </r>
    <r>
      <rPr>
        <sz val="11"/>
        <color theme="1"/>
        <rFont val="Courier New"/>
        <family val="3"/>
      </rPr>
      <t>QPP</t>
    </r>
    <r>
      <rPr>
        <sz val="12"/>
        <color indexed="10"/>
        <rFont val="Courier New"/>
        <family val="3"/>
      </rPr>
      <t>E</t>
    </r>
  </si>
  <si>
    <r>
      <t>SS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HH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</si>
  <si>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LW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</si>
  <si>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AKG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</si>
  <si>
    <r>
      <t>D</t>
    </r>
    <r>
      <rPr>
        <sz val="11"/>
        <color theme="1"/>
        <rFont val="Courier New"/>
        <family val="3"/>
      </rPr>
      <t>LLAI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</si>
  <si>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CL</t>
    </r>
    <r>
      <rPr>
        <sz val="12"/>
        <color rgb="FF00B050"/>
        <rFont val="Courier New"/>
        <family val="3"/>
      </rPr>
      <t>S</t>
    </r>
  </si>
  <si>
    <r>
      <t>IV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</si>
  <si>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CQP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C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</si>
  <si>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CN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</si>
  <si>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CCVP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</si>
  <si>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PP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</si>
  <si>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rgb="FF00B050"/>
        <rFont val="Courier New"/>
        <family val="3"/>
      </rPr>
      <t>TSSS</t>
    </r>
    <r>
      <rPr>
        <sz val="11"/>
        <color theme="1"/>
        <rFont val="Courier New"/>
        <family val="3"/>
      </rPr>
      <t>G</t>
    </r>
  </si>
  <si>
    <r>
      <t>RAI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QA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</si>
  <si>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TTS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</si>
  <si>
    <r>
      <t>W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QVV</t>
    </r>
  </si>
  <si>
    <r>
      <t>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KVLR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</si>
  <si>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MI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</si>
  <si>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NC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EE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</si>
  <si>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WIG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</si>
  <si>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ST</t>
    </r>
  </si>
  <si>
    <r>
      <t>YY</t>
    </r>
    <r>
      <rPr>
        <sz val="11"/>
        <color theme="1"/>
        <rFont val="Courier New"/>
        <family val="3"/>
      </rPr>
      <t>NP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</si>
  <si>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</si>
  <si>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EED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</si>
  <si>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PAV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GI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</si>
  <si>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GGQ</t>
    </r>
  </si>
  <si>
    <r>
      <t>S</t>
    </r>
    <r>
      <rPr>
        <sz val="12"/>
        <color indexed="10"/>
        <rFont val="Courier New"/>
        <family val="3"/>
      </rPr>
      <t>EEE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</si>
  <si>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AGP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</si>
  <si>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E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AA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</si>
  <si>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</si>
  <si>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E</t>
    </r>
    <r>
      <rPr>
        <sz val="11"/>
        <color theme="1"/>
        <rFont val="Courier New"/>
        <family val="3"/>
      </rPr>
      <t>PPL</t>
    </r>
    <r>
      <rPr>
        <sz val="12"/>
        <color indexed="10"/>
        <rFont val="Courier New"/>
        <family val="3"/>
      </rPr>
      <t>EE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</si>
  <si>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</si>
  <si>
    <r>
      <t>T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HL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</si>
  <si>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PG</t>
    </r>
    <r>
      <rPr>
        <sz val="12"/>
        <color rgb="FF00B050"/>
        <rFont val="Courier New"/>
        <family val="3"/>
      </rPr>
      <t>SS</t>
    </r>
  </si>
  <si>
    <r>
      <t>NRI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</si>
  <si>
    <r>
      <t>P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PQ</t>
    </r>
    <r>
      <rPr>
        <sz val="12"/>
        <color indexed="10"/>
        <rFont val="Courier New"/>
        <family val="3"/>
      </rPr>
      <t>E</t>
    </r>
  </si>
  <si>
    <r>
      <t>NVV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</si>
  <si>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</si>
  <si>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QI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</si>
  <si>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LM</t>
    </r>
    <r>
      <rPr>
        <sz val="12"/>
        <color indexed="10"/>
        <rFont val="Courier New"/>
        <family val="3"/>
      </rPr>
      <t>EE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</si>
  <si>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VQ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</si>
  <si>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AGK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</si>
  <si>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</si>
  <si>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D</t>
    </r>
  </si>
  <si>
    <r>
      <t>GQ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QV</t>
    </r>
    <r>
      <rPr>
        <sz val="12"/>
        <color indexed="10"/>
        <rFont val="Courier New"/>
        <family val="3"/>
      </rPr>
      <t>E</t>
    </r>
  </si>
  <si>
    <r>
      <t>F</t>
    </r>
    <r>
      <rPr>
        <sz val="11"/>
        <color theme="1"/>
        <rFont val="Courier New"/>
        <family val="3"/>
      </rPr>
      <t>IMK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</si>
  <si>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</si>
  <si>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NG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</si>
  <si>
    <r>
      <t>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AK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</si>
  <si>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</si>
  <si>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RK</t>
    </r>
    <r>
      <rPr>
        <sz val="12"/>
        <color rgb="FF00B050"/>
        <rFont val="Courier New"/>
        <family val="3"/>
      </rPr>
      <t>SS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</si>
  <si>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AGGV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</si>
  <si>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AGI</t>
    </r>
  </si>
  <si>
    <r>
      <t>SS</t>
    </r>
    <r>
      <rPr>
        <sz val="11"/>
        <color theme="1"/>
        <rFont val="Courier New"/>
        <family val="3"/>
      </rPr>
      <t>LI</t>
    </r>
    <r>
      <rPr>
        <sz val="12"/>
        <color rgb="FF00B050"/>
        <rFont val="Courier New"/>
        <family val="3"/>
      </rPr>
      <t>ST</t>
    </r>
  </si>
  <si>
    <r>
      <t>LQNC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</si>
  <si>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SSS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</si>
  <si>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</si>
  <si>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PL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</si>
  <si>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CG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</si>
  <si>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RNA</t>
    </r>
  </si>
  <si>
    <r>
      <t>ALLP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</si>
  <si>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D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</si>
  <si>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S</t>
    </r>
    <r>
      <rPr>
        <sz val="11"/>
        <color theme="1"/>
        <rFont val="Courier New"/>
        <family val="3"/>
      </rPr>
      <t>LPGL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</si>
  <si>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LPCP</t>
    </r>
  </si>
  <si>
    <r>
      <t>D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</si>
  <si>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GAV</t>
    </r>
  </si>
  <si>
    <r>
      <t>E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</si>
  <si>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</si>
  <si>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Q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</si>
  <si>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LLCN</t>
    </r>
    <r>
      <rPr>
        <sz val="12"/>
        <color indexed="10"/>
        <rFont val="Courier New"/>
        <family val="3"/>
      </rPr>
      <t>D</t>
    </r>
  </si>
  <si>
    <r>
      <t>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</si>
  <si>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QC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AC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</si>
  <si>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Y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</si>
  <si>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ALW</t>
    </r>
  </si>
  <si>
    <r>
      <t>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</si>
  <si>
    <r>
      <t>LV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LAG</t>
    </r>
  </si>
  <si>
    <r>
      <t>L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</si>
  <si>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EE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PQ</t>
    </r>
  </si>
  <si>
    <r>
      <t>E</t>
    </r>
    <r>
      <rPr>
        <sz val="11"/>
        <color theme="1"/>
        <rFont val="Courier New"/>
        <family val="3"/>
      </rPr>
      <t>HL</t>
    </r>
    <r>
      <rPr>
        <sz val="12"/>
        <color indexed="10"/>
        <rFont val="Courier New"/>
        <family val="3"/>
      </rPr>
      <t>EDE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</si>
  <si>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TSTT</t>
    </r>
  </si>
  <si>
    <r>
      <t>PQ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LI</t>
    </r>
    <r>
      <rPr>
        <sz val="12"/>
        <color indexed="10"/>
        <rFont val="Courier New"/>
        <family val="3"/>
      </rPr>
      <t>D</t>
    </r>
  </si>
  <si>
    <r>
      <t>DD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VA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</si>
  <si>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GAL</t>
    </r>
  </si>
  <si>
    <r>
      <t>S</t>
    </r>
    <r>
      <rPr>
        <sz val="11"/>
        <color theme="1"/>
        <rFont val="Courier New"/>
        <family val="3"/>
      </rPr>
      <t>QP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</t>
    </r>
  </si>
  <si>
    <r>
      <t>T</t>
    </r>
    <r>
      <rPr>
        <sz val="11"/>
        <color theme="1"/>
        <rFont val="Courier New"/>
        <family val="3"/>
      </rPr>
      <t>PLG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</si>
  <si>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LNM</t>
    </r>
  </si>
  <si>
    <r>
      <t>TT</t>
    </r>
    <r>
      <rPr>
        <sz val="11"/>
        <color theme="1"/>
        <rFont val="Courier New"/>
        <family val="3"/>
      </rPr>
      <t>RG</t>
    </r>
    <r>
      <rPr>
        <sz val="12"/>
        <color indexed="10"/>
        <rFont val="Courier New"/>
        <family val="3"/>
      </rPr>
      <t>ED</t>
    </r>
  </si>
  <si>
    <r>
      <t>E</t>
    </r>
    <r>
      <rPr>
        <sz val="11"/>
        <color theme="1"/>
        <rFont val="Courier New"/>
        <family val="3"/>
      </rPr>
      <t>VLK</t>
    </r>
    <r>
      <rPr>
        <sz val="12"/>
        <color rgb="FF00B050"/>
        <rFont val="Courier New"/>
        <family val="3"/>
      </rPr>
      <t>SS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</si>
  <si>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GP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</si>
  <si>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KMKWC</t>
    </r>
  </si>
  <si>
    <r>
      <t>E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PIL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</si>
  <si>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PP</t>
    </r>
    <r>
      <rPr>
        <sz val="12"/>
        <color rgb="FF00B050"/>
        <rFont val="Courier New"/>
        <family val="3"/>
      </rPr>
      <t>S</t>
    </r>
  </si>
  <si>
    <r>
      <t>APK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VW</t>
    </r>
  </si>
  <si>
    <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GAC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</si>
  <si>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</si>
  <si>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E</t>
    </r>
    <r>
      <rPr>
        <sz val="11"/>
        <color theme="1"/>
        <rFont val="Courier New"/>
        <family val="3"/>
      </rPr>
      <t>VVRG</t>
    </r>
    <r>
      <rPr>
        <sz val="12"/>
        <color indexed="12"/>
        <rFont val="Courier New"/>
        <family val="3"/>
      </rPr>
      <t>F</t>
    </r>
  </si>
  <si>
    <r>
      <t>LPG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GI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</si>
  <si>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</si>
  <si>
    <r>
      <t>T</t>
    </r>
    <r>
      <rPr>
        <sz val="11"/>
        <color theme="1"/>
        <rFont val="Courier New"/>
        <family val="3"/>
      </rPr>
      <t>WQPGC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</si>
  <si>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WL</t>
    </r>
  </si>
  <si>
    <r>
      <t>SS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</si>
  <si>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A</t>
    </r>
    <r>
      <rPr>
        <sz val="12"/>
        <color rgb="FF00B050"/>
        <rFont val="Courier New"/>
        <family val="3"/>
      </rPr>
      <t>SST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</si>
  <si>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IH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</si>
  <si>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KPCK</t>
    </r>
  </si>
  <si>
    <r>
      <t>Y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</si>
  <si>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SSST</t>
    </r>
  </si>
  <si>
    <r>
      <t>N</t>
    </r>
    <r>
      <rPr>
        <sz val="12"/>
        <color indexed="12"/>
        <rFont val="Courier New"/>
        <family val="3"/>
      </rPr>
      <t>YY</t>
    </r>
    <r>
      <rPr>
        <sz val="11"/>
        <color theme="1"/>
        <rFont val="Courier New"/>
        <family val="3"/>
      </rPr>
      <t>NHR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</si>
  <si>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</si>
  <si>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</si>
  <si>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LIL</t>
    </r>
    <r>
      <rPr>
        <sz val="12"/>
        <color indexed="12"/>
        <rFont val="Courier New"/>
        <family val="3"/>
      </rPr>
      <t>F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</si>
  <si>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AN</t>
    </r>
    <r>
      <rPr>
        <sz val="12"/>
        <color indexed="12"/>
        <rFont val="Courier New"/>
        <family val="3"/>
      </rPr>
      <t>F</t>
    </r>
  </si>
  <si>
    <r>
      <t>D</t>
    </r>
    <r>
      <rPr>
        <sz val="11"/>
        <color theme="1"/>
        <rFont val="Courier New"/>
        <family val="3"/>
      </rPr>
      <t>RLV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</si>
  <si>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</si>
  <si>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</si>
  <si>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LRA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</si>
  <si>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</si>
  <si>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E</t>
    </r>
    <r>
      <rPr>
        <sz val="11"/>
        <color theme="1"/>
        <rFont val="Courier New"/>
        <family val="3"/>
      </rPr>
      <t>QM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VA</t>
    </r>
  </si>
  <si>
    <r>
      <t>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ST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</si>
  <si>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ST</t>
    </r>
  </si>
  <si>
    <r>
      <t>AKGR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</si>
  <si>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CA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</si>
  <si>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RRQK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</si>
  <si>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</si>
  <si>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VGLM</t>
    </r>
    <r>
      <rPr>
        <sz val="12"/>
        <color rgb="FF00B050"/>
        <rFont val="Courier New"/>
        <family val="3"/>
      </rPr>
      <t>SS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</si>
  <si>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</si>
  <si>
    <r>
      <t>PL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</si>
  <si>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VL</t>
    </r>
  </si>
  <si>
    <r>
      <t>T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LV</t>
    </r>
    <r>
      <rPr>
        <sz val="12"/>
        <color rgb="FF00B050"/>
        <rFont val="Courier New"/>
        <family val="3"/>
      </rPr>
      <t>S</t>
    </r>
  </si>
  <si>
    <r>
      <t>LN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</si>
  <si>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LQR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</si>
  <si>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CQK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</si>
  <si>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QLV</t>
    </r>
    <r>
      <rPr>
        <sz val="12"/>
        <color indexed="10"/>
        <rFont val="Courier New"/>
        <family val="3"/>
      </rPr>
      <t>D</t>
    </r>
  </si>
  <si>
    <r>
      <t>LA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</si>
  <si>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TS</t>
    </r>
  </si>
  <si>
    <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GG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</si>
  <si>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</si>
  <si>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AM</t>
    </r>
    <r>
      <rPr>
        <sz val="12"/>
        <color rgb="FF00B050"/>
        <rFont val="Courier New"/>
        <family val="3"/>
      </rPr>
      <t>S</t>
    </r>
  </si>
  <si>
    <r>
      <t>VQ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LV</t>
    </r>
  </si>
  <si>
    <r>
      <t>AA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GL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</si>
  <si>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IV</t>
    </r>
  </si>
  <si>
    <r>
      <t>S</t>
    </r>
    <r>
      <rPr>
        <sz val="11"/>
        <color theme="1"/>
        <rFont val="Courier New"/>
        <family val="3"/>
      </rPr>
      <t>VRL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</si>
  <si>
    <r>
      <t>Y</t>
    </r>
    <r>
      <rPr>
        <sz val="11"/>
        <color theme="1"/>
        <rFont val="Courier New"/>
        <family val="3"/>
      </rPr>
      <t>GPGGG</t>
    </r>
  </si>
  <si>
    <r>
      <t>K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STT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</si>
  <si>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</si>
  <si>
    <r>
      <t>NL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I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</si>
  <si>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</si>
  <si>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CV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</si>
  <si>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QL</t>
    </r>
    <r>
      <rPr>
        <sz val="12"/>
        <color indexed="10"/>
        <rFont val="Courier New"/>
        <family val="3"/>
      </rPr>
      <t>E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</si>
  <si>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CL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</si>
  <si>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PAP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</si>
  <si>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AQ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</si>
  <si>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PV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</si>
  <si>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APRGA</t>
    </r>
  </si>
  <si>
    <r>
      <t>FF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CCV</t>
    </r>
  </si>
  <si>
    <r>
      <t>ST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GL</t>
    </r>
  </si>
  <si>
    <r>
      <t>F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P</t>
    </r>
  </si>
  <si>
    <r>
      <t>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SSSS</t>
    </r>
  </si>
  <si>
    <r>
      <t>SSS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</si>
  <si>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NLAA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</si>
  <si>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C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GA</t>
    </r>
    <r>
      <rPr>
        <sz val="12"/>
        <color indexed="10"/>
        <rFont val="Courier New"/>
        <family val="3"/>
      </rPr>
      <t>D</t>
    </r>
  </si>
  <si>
    <r>
      <t>LRNLC</t>
    </r>
    <r>
      <rPr>
        <sz val="12"/>
        <color rgb="FF00B050"/>
        <rFont val="Courier New"/>
        <family val="3"/>
      </rPr>
      <t>T</t>
    </r>
  </si>
  <si>
    <r>
      <t>NG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CN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</si>
  <si>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</si>
  <si>
    <r>
      <t>PN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NLI</t>
    </r>
  </si>
  <si>
    <r>
      <t>LL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PAA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</si>
  <si>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GQ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</si>
  <si>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GG</t>
    </r>
  </si>
  <si>
    <r>
      <t>E</t>
    </r>
    <r>
      <rPr>
        <sz val="11"/>
        <color theme="1"/>
        <rFont val="Courier New"/>
        <family val="3"/>
      </rPr>
      <t>GW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NA</t>
    </r>
  </si>
  <si>
    <r>
      <t>FY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CVN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</si>
  <si>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</si>
  <si>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C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</si>
  <si>
    <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IP</t>
    </r>
    <r>
      <rPr>
        <sz val="12"/>
        <color rgb="FF00B050"/>
        <rFont val="Courier New"/>
        <family val="3"/>
      </rPr>
      <t>T</t>
    </r>
  </si>
  <si>
    <r>
      <t>VN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LG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</si>
  <si>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TT</t>
    </r>
  </si>
  <si>
    <r>
      <t>GAVA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</si>
  <si>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FF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AVA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</si>
  <si>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EEE</t>
    </r>
    <r>
      <rPr>
        <sz val="11"/>
        <color theme="1"/>
        <rFont val="Courier New"/>
        <family val="3"/>
      </rPr>
      <t>Q</t>
    </r>
  </si>
  <si>
    <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VLC</t>
    </r>
    <r>
      <rPr>
        <sz val="12"/>
        <color rgb="FF00B050"/>
        <rFont val="Courier New"/>
        <family val="3"/>
      </rPr>
      <t>T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</si>
  <si>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T</t>
    </r>
  </si>
  <si>
    <r>
      <t>TT</t>
    </r>
    <r>
      <rPr>
        <sz val="11"/>
        <color theme="1"/>
        <rFont val="Courier New"/>
        <family val="3"/>
      </rPr>
      <t>IVGC</t>
    </r>
  </si>
  <si>
    <r>
      <t>AA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QA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</si>
  <si>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</si>
  <si>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LAAQ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</si>
  <si>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MNV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</si>
  <si>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T</t>
    </r>
  </si>
  <si>
    <r>
      <t>VV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IN</t>
    </r>
    <r>
      <rPr>
        <sz val="12"/>
        <color rgb="FF00B050"/>
        <rFont val="Courier New"/>
        <family val="3"/>
      </rPr>
      <t>S</t>
    </r>
  </si>
  <si>
    <r>
      <t>Y</t>
    </r>
    <r>
      <rPr>
        <sz val="11"/>
        <color theme="1"/>
        <rFont val="Courier New"/>
        <family val="3"/>
      </rPr>
      <t>RLGIW</t>
    </r>
  </si>
  <si>
    <r>
      <t>G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</si>
  <si>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PGN</t>
    </r>
  </si>
  <si>
    <r>
      <t>IPA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</si>
  <si>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</si>
  <si>
    <r>
      <t>PN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</si>
  <si>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KC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</si>
  <si>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STSTT</t>
    </r>
  </si>
  <si>
    <r>
      <t>M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GLW</t>
    </r>
  </si>
  <si>
    <r>
      <t>F</t>
    </r>
    <r>
      <rPr>
        <sz val="11"/>
        <color theme="1"/>
        <rFont val="Courier New"/>
        <family val="3"/>
      </rPr>
      <t>GL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</si>
  <si>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</si>
  <si>
    <r>
      <t>GG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GMG</t>
    </r>
  </si>
  <si>
    <r>
      <t>S</t>
    </r>
    <r>
      <rPr>
        <sz val="11"/>
        <color theme="1"/>
        <rFont val="Courier New"/>
        <family val="3"/>
      </rPr>
      <t>KV</t>
    </r>
    <r>
      <rPr>
        <sz val="12"/>
        <color indexed="12"/>
        <rFont val="Courier New"/>
        <family val="3"/>
      </rPr>
      <t>FYF</t>
    </r>
  </si>
  <si>
    <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</si>
  <si>
    <r>
      <t>FFY</t>
    </r>
    <r>
      <rPr>
        <sz val="11"/>
        <color theme="1"/>
        <rFont val="Courier New"/>
        <family val="3"/>
      </rPr>
      <t>GR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</si>
  <si>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VKH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</si>
  <si>
    <r>
      <t>RW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ACN</t>
    </r>
  </si>
  <si>
    <r>
      <t>TS</t>
    </r>
    <r>
      <rPr>
        <sz val="11"/>
        <color theme="1"/>
        <rFont val="Courier New"/>
        <family val="3"/>
      </rPr>
      <t>PGG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</si>
  <si>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rgb="FF00B050"/>
        <rFont val="Courier New"/>
        <family val="3"/>
      </rPr>
      <t>TSSST</t>
    </r>
  </si>
  <si>
    <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</si>
  <si>
    <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PMP</t>
    </r>
    <r>
      <rPr>
        <sz val="12"/>
        <color indexed="10"/>
        <rFont val="Courier New"/>
        <family val="3"/>
      </rPr>
      <t>D</t>
    </r>
  </si>
  <si>
    <r>
      <t>VA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LAL</t>
    </r>
  </si>
  <si>
    <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HL</t>
    </r>
    <r>
      <rPr>
        <sz val="12"/>
        <color rgb="FF00B050"/>
        <rFont val="Courier New"/>
        <family val="3"/>
      </rPr>
      <t>TT</t>
    </r>
  </si>
  <si>
    <r>
      <t>EDE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</si>
  <si>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</si>
  <si>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</si>
  <si>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TT</t>
    </r>
    <r>
      <rPr>
        <sz val="12"/>
        <color indexed="10"/>
        <rFont val="Courier New"/>
        <family val="3"/>
      </rPr>
      <t>EE</t>
    </r>
  </si>
  <si>
    <r>
      <t>KPC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RV</t>
    </r>
  </si>
  <si>
    <r>
      <t>T</t>
    </r>
    <r>
      <rPr>
        <sz val="11"/>
        <color theme="1"/>
        <rFont val="Courier New"/>
        <family val="3"/>
      </rPr>
      <t>PCLN</t>
    </r>
    <r>
      <rPr>
        <sz val="12"/>
        <color rgb="FF00B050"/>
        <rFont val="Courier New"/>
        <family val="3"/>
      </rPr>
      <t>T</t>
    </r>
  </si>
  <si>
    <r>
      <t>PAP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</si>
  <si>
    <r>
      <t>LIV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</si>
  <si>
    <r>
      <t>GNV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</t>
    </r>
  </si>
  <si>
    <r>
      <t>D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</si>
  <si>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PQ</t>
    </r>
  </si>
  <si>
    <r>
      <t>PI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IV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</si>
  <si>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NGG</t>
    </r>
  </si>
  <si>
    <r>
      <t>TS</t>
    </r>
    <r>
      <rPr>
        <sz val="11"/>
        <color theme="1"/>
        <rFont val="Courier New"/>
        <family val="3"/>
      </rPr>
      <t>LWGL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</si>
  <si>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NGG</t>
    </r>
  </si>
  <si>
    <r>
      <t>KKRNR</t>
    </r>
    <r>
      <rPr>
        <sz val="12"/>
        <color rgb="FF00B050"/>
        <rFont val="Courier New"/>
        <family val="3"/>
      </rPr>
      <t>T</t>
    </r>
  </si>
  <si>
    <r>
      <t>KQ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NP</t>
    </r>
  </si>
  <si>
    <r>
      <t>MPM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TS</t>
    </r>
  </si>
  <si>
    <r>
      <t>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LPI</t>
    </r>
  </si>
  <si>
    <r>
      <t>STS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NG</t>
    </r>
  </si>
  <si>
    <r>
      <t>CL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GG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</si>
  <si>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GLAA</t>
    </r>
  </si>
  <si>
    <r>
      <t>RAP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PG</t>
    </r>
  </si>
  <si>
    <r>
      <t>EE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CG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</si>
  <si>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LLI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</si>
  <si>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PVVQC</t>
    </r>
  </si>
  <si>
    <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</si>
  <si>
    <r>
      <t>DDD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PV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</si>
  <si>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G</t>
    </r>
  </si>
  <si>
    <r>
      <t>GN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</si>
  <si>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AIW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</si>
  <si>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VMI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</si>
  <si>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VL</t>
    </r>
    <r>
      <rPr>
        <sz val="12"/>
        <color rgb="FF00B050"/>
        <rFont val="Courier New"/>
        <family val="3"/>
      </rPr>
      <t>STST</t>
    </r>
  </si>
  <si>
    <r>
      <t>PI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DE</t>
    </r>
  </si>
  <si>
    <r>
      <t>HP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</si>
  <si>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VL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RPN</t>
    </r>
  </si>
  <si>
    <r>
      <t>IVNL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</si>
  <si>
    <r>
      <t>E</t>
    </r>
    <r>
      <rPr>
        <sz val="11"/>
        <color theme="1"/>
        <rFont val="Courier New"/>
        <family val="3"/>
      </rPr>
      <t>QV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AI</t>
    </r>
  </si>
  <si>
    <r>
      <t>S</t>
    </r>
    <r>
      <rPr>
        <sz val="11"/>
        <color theme="1"/>
        <rFont val="Courier New"/>
        <family val="3"/>
      </rPr>
      <t>HQ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</si>
  <si>
    <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DEE</t>
    </r>
  </si>
  <si>
    <r>
      <t>GVGA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</si>
  <si>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GA</t>
    </r>
  </si>
  <si>
    <r>
      <t>Y</t>
    </r>
    <r>
      <rPr>
        <sz val="11"/>
        <color theme="1"/>
        <rFont val="Courier New"/>
        <family val="3"/>
      </rPr>
      <t>GKP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</si>
  <si>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EE</t>
    </r>
    <r>
      <rPr>
        <sz val="11"/>
        <color theme="1"/>
        <rFont val="Courier New"/>
        <family val="3"/>
      </rPr>
      <t>APPG</t>
    </r>
  </si>
  <si>
    <r>
      <t>TS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</si>
  <si>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IVLGM</t>
    </r>
  </si>
  <si>
    <r>
      <t>NI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</si>
  <si>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</si>
  <si>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CQL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</t>
    </r>
  </si>
  <si>
    <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SSSS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</si>
  <si>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KLL</t>
    </r>
    <r>
      <rPr>
        <sz val="12"/>
        <color rgb="FF00B050"/>
        <rFont val="Courier New"/>
        <family val="3"/>
      </rPr>
      <t>T</t>
    </r>
  </si>
  <si>
    <r>
      <t>ARG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QI</t>
    </r>
  </si>
  <si>
    <r>
      <t>TSS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</si>
  <si>
    <r>
      <t>NR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PCQ</t>
    </r>
  </si>
  <si>
    <r>
      <t>NLQQ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</si>
  <si>
    <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</si>
  <si>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T</t>
    </r>
    <r>
      <rPr>
        <sz val="11"/>
        <color theme="1"/>
        <rFont val="Courier New"/>
        <family val="3"/>
      </rPr>
      <t>PPNAA</t>
    </r>
  </si>
  <si>
    <r>
      <t>F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KV</t>
    </r>
  </si>
  <si>
    <r>
      <t>QA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HL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</si>
  <si>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</si>
  <si>
    <r>
      <t>QC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</si>
  <si>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LRPPV</t>
    </r>
    <r>
      <rPr>
        <sz val="12"/>
        <color indexed="10"/>
        <rFont val="Courier New"/>
        <family val="3"/>
      </rPr>
      <t>E</t>
    </r>
  </si>
  <si>
    <r>
      <t>KGHL</t>
    </r>
    <r>
      <rPr>
        <sz val="12"/>
        <color indexed="12"/>
        <rFont val="Courier New"/>
        <family val="3"/>
      </rPr>
      <t>FY</t>
    </r>
  </si>
  <si>
    <r>
      <t>PN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</si>
  <si>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D</t>
    </r>
    <r>
      <rPr>
        <sz val="11"/>
        <color theme="1"/>
        <rFont val="Courier New"/>
        <family val="3"/>
      </rPr>
      <t>CQ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KP</t>
    </r>
  </si>
  <si>
    <r>
      <t>S</t>
    </r>
    <r>
      <rPr>
        <sz val="11"/>
        <color theme="1"/>
        <rFont val="Courier New"/>
        <family val="3"/>
      </rPr>
      <t>RL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</si>
  <si>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</si>
  <si>
    <r>
      <t>I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PR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</si>
  <si>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</si>
  <si>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PA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</si>
  <si>
    <r>
      <t>PALLH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</si>
  <si>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QPN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</t>
    </r>
  </si>
  <si>
    <r>
      <t>D</t>
    </r>
    <r>
      <rPr>
        <sz val="11"/>
        <color theme="1"/>
        <rFont val="Courier New"/>
        <family val="3"/>
      </rPr>
      <t>WA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GP</t>
    </r>
  </si>
  <si>
    <r>
      <t>ST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QP</t>
    </r>
  </si>
  <si>
    <r>
      <t>TS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V</t>
    </r>
  </si>
  <si>
    <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VPI</t>
    </r>
    <r>
      <rPr>
        <sz val="12"/>
        <color rgb="FF00B050"/>
        <rFont val="Courier New"/>
        <family val="3"/>
      </rPr>
      <t>S</t>
    </r>
  </si>
  <si>
    <r>
      <t>DD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S</t>
    </r>
  </si>
  <si>
    <r>
      <t>ARG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QV</t>
    </r>
  </si>
  <si>
    <r>
      <t>E</t>
    </r>
    <r>
      <rPr>
        <sz val="11"/>
        <color theme="1"/>
        <rFont val="Courier New"/>
        <family val="3"/>
      </rPr>
      <t>WW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R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</si>
  <si>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</si>
  <si>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LA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</si>
  <si>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</si>
  <si>
    <r>
      <t>Q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DE</t>
    </r>
  </si>
  <si>
    <r>
      <t>PH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ST</t>
    </r>
  </si>
  <si>
    <r>
      <t>Y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C</t>
    </r>
  </si>
  <si>
    <r>
      <t>SS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</si>
  <si>
    <r>
      <t>PG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</si>
  <si>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PHII</t>
    </r>
  </si>
  <si>
    <r>
      <t>E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</si>
  <si>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rgb="FF00B050"/>
        <rFont val="Courier New"/>
        <family val="3"/>
      </rPr>
      <t>STS</t>
    </r>
    <r>
      <rPr>
        <sz val="11"/>
        <color theme="1"/>
        <rFont val="Courier New"/>
        <family val="3"/>
      </rPr>
      <t>WV</t>
    </r>
  </si>
  <si>
    <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TT</t>
    </r>
    <r>
      <rPr>
        <sz val="12"/>
        <color indexed="12"/>
        <rFont val="Courier New"/>
        <family val="3"/>
      </rPr>
      <t>F</t>
    </r>
  </si>
  <si>
    <r>
      <t>RRRK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</si>
  <si>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SST</t>
    </r>
    <r>
      <rPr>
        <sz val="11"/>
        <color theme="1"/>
        <rFont val="Courier New"/>
        <family val="3"/>
      </rPr>
      <t>LH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</si>
  <si>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</si>
  <si>
    <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GAL</t>
    </r>
  </si>
  <si>
    <r>
      <t>S</t>
    </r>
    <r>
      <rPr>
        <sz val="11"/>
        <color theme="1"/>
        <rFont val="Courier New"/>
        <family val="3"/>
      </rPr>
      <t>IPL</t>
    </r>
    <r>
      <rPr>
        <sz val="12"/>
        <color rgb="FF00B050"/>
        <rFont val="Courier New"/>
        <family val="3"/>
      </rPr>
      <t>SS</t>
    </r>
  </si>
  <si>
    <r>
      <t>VQPGG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</si>
  <si>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</si>
  <si>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NLVK</t>
    </r>
  </si>
  <si>
    <r>
      <t>NR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E</t>
    </r>
  </si>
  <si>
    <r>
      <t>PA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</si>
  <si>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NRHRG</t>
    </r>
    <r>
      <rPr>
        <sz val="12"/>
        <color indexed="12"/>
        <rFont val="Courier New"/>
        <family val="3"/>
      </rPr>
      <t>F</t>
    </r>
  </si>
  <si>
    <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</si>
  <si>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</si>
  <si>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RL</t>
    </r>
    <r>
      <rPr>
        <sz val="12"/>
        <color indexed="10"/>
        <rFont val="Courier New"/>
        <family val="3"/>
      </rPr>
      <t>D</t>
    </r>
  </si>
  <si>
    <r>
      <t>SS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</si>
  <si>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</si>
  <si>
    <r>
      <t>TTST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</si>
  <si>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</si>
  <si>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</si>
  <si>
    <r>
      <t>PQ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IK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</si>
  <si>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AQV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</si>
  <si>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SS</t>
    </r>
  </si>
  <si>
    <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F</t>
    </r>
  </si>
  <si>
    <r>
      <t>NL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NGG</t>
    </r>
  </si>
  <si>
    <r>
      <t>RPNQP</t>
    </r>
    <r>
      <rPr>
        <sz val="12"/>
        <color indexed="10"/>
        <rFont val="Courier New"/>
        <family val="3"/>
      </rPr>
      <t>D</t>
    </r>
  </si>
  <si>
    <r>
      <t>PV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RV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</si>
  <si>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AH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</si>
  <si>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HQL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</si>
  <si>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NPAK</t>
    </r>
    <r>
      <rPr>
        <sz val="12"/>
        <color indexed="10"/>
        <rFont val="Courier New"/>
        <family val="3"/>
      </rPr>
      <t>E</t>
    </r>
  </si>
  <si>
    <r>
      <t>K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TSSS</t>
    </r>
  </si>
  <si>
    <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KN</t>
    </r>
  </si>
  <si>
    <r>
      <t>T</t>
    </r>
    <r>
      <rPr>
        <sz val="11"/>
        <color theme="1"/>
        <rFont val="Courier New"/>
        <family val="3"/>
      </rPr>
      <t>PA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</si>
  <si>
    <r>
      <t>PLL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I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</si>
  <si>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</si>
  <si>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GIC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</si>
  <si>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</si>
  <si>
    <r>
      <t>TS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</si>
  <si>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Y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</si>
  <si>
    <r>
      <t>IR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AM</t>
    </r>
  </si>
  <si>
    <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IN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</si>
  <si>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GR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</si>
  <si>
    <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LGA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</si>
  <si>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VN</t>
    </r>
    <r>
      <rPr>
        <sz val="12"/>
        <color rgb="FF00B050"/>
        <rFont val="Courier New"/>
        <family val="3"/>
      </rPr>
      <t>S</t>
    </r>
  </si>
  <si>
    <r>
      <t>VIIL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</si>
  <si>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PAPP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</si>
  <si>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M</t>
    </r>
    <r>
      <rPr>
        <sz val="12"/>
        <color rgb="FF00B050"/>
        <rFont val="Courier New"/>
        <family val="3"/>
      </rPr>
      <t>TTS</t>
    </r>
    <r>
      <rPr>
        <sz val="11"/>
        <color theme="1"/>
        <rFont val="Courier New"/>
        <family val="3"/>
      </rPr>
      <t>IR</t>
    </r>
  </si>
  <si>
    <r>
      <t>CLIN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</si>
  <si>
    <r>
      <t>VCI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</si>
  <si>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WLL</t>
    </r>
    <r>
      <rPr>
        <sz val="12"/>
        <color rgb="FF00B050"/>
        <rFont val="Courier New"/>
        <family val="3"/>
      </rPr>
      <t>S</t>
    </r>
  </si>
  <si>
    <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LQ</t>
    </r>
  </si>
  <si>
    <r>
      <t>LRR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</si>
  <si>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rgb="FF00B050"/>
        <rFont val="Courier New"/>
        <family val="3"/>
      </rPr>
      <t>TSTST</t>
    </r>
  </si>
  <si>
    <r>
      <t>LKAN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</si>
  <si>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</si>
  <si>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KM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MLL</t>
    </r>
  </si>
  <si>
    <r>
      <t>NM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HV</t>
    </r>
  </si>
  <si>
    <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EEE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</si>
  <si>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IGNL</t>
    </r>
  </si>
  <si>
    <r>
      <t>D</t>
    </r>
    <r>
      <rPr>
        <sz val="11"/>
        <color theme="1"/>
        <rFont val="Courier New"/>
        <family val="3"/>
      </rPr>
      <t>PVLPM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</si>
  <si>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SSS</t>
    </r>
  </si>
  <si>
    <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</si>
  <si>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VGAA</t>
    </r>
  </si>
  <si>
    <r>
      <t>E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</si>
  <si>
    <r>
      <t>WR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AVC</t>
    </r>
  </si>
  <si>
    <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</si>
  <si>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</si>
  <si>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E</t>
    </r>
    <r>
      <rPr>
        <sz val="11"/>
        <color theme="1"/>
        <rFont val="Courier New"/>
        <family val="3"/>
      </rPr>
      <t>GI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</si>
  <si>
    <r>
      <t>N</t>
    </r>
    <r>
      <rPr>
        <sz val="12"/>
        <color indexed="10"/>
        <rFont val="Courier New"/>
        <family val="3"/>
      </rPr>
      <t>DED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Y</t>
    </r>
  </si>
  <si>
    <r>
      <t>VK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LLG</t>
    </r>
  </si>
  <si>
    <r>
      <t>WKAVH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</si>
  <si>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RG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</si>
  <si>
    <r>
      <t>RGG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IR</t>
    </r>
  </si>
  <si>
    <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APV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</si>
  <si>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</si>
  <si>
    <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CM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</si>
  <si>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EE</t>
    </r>
  </si>
  <si>
    <r>
      <t>R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</si>
  <si>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QC</t>
    </r>
    <r>
      <rPr>
        <sz val="12"/>
        <color indexed="12"/>
        <rFont val="Courier New"/>
        <family val="3"/>
      </rPr>
      <t>F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</si>
  <si>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</si>
  <si>
    <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KRGK</t>
    </r>
  </si>
  <si>
    <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IV</t>
    </r>
  </si>
  <si>
    <r>
      <t>E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LPN</t>
    </r>
  </si>
  <si>
    <r>
      <t>TS</t>
    </r>
    <r>
      <rPr>
        <sz val="11"/>
        <color theme="1"/>
        <rFont val="Courier New"/>
        <family val="3"/>
      </rPr>
      <t>PGKP</t>
    </r>
  </si>
  <si>
    <r>
      <t>M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WL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</si>
  <si>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LK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</si>
  <si>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GLV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</si>
  <si>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LA</t>
    </r>
  </si>
  <si>
    <r>
      <t>T</t>
    </r>
    <r>
      <rPr>
        <sz val="11"/>
        <color theme="1"/>
        <rFont val="Courier New"/>
        <family val="3"/>
      </rPr>
      <t>QGKWK</t>
    </r>
  </si>
  <si>
    <r>
      <t>GRLL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</si>
  <si>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</si>
  <si>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NIL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</si>
  <si>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IVH</t>
    </r>
  </si>
  <si>
    <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</si>
  <si>
    <r>
      <t>D</t>
    </r>
    <r>
      <rPr>
        <sz val="11"/>
        <color theme="1"/>
        <rFont val="Courier New"/>
        <family val="3"/>
      </rPr>
      <t>GKGAP</t>
    </r>
  </si>
  <si>
    <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K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</si>
  <si>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</si>
  <si>
    <r>
      <t>IG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KAV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</si>
  <si>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</si>
  <si>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VK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NNP</t>
    </r>
  </si>
  <si>
    <r>
      <t>RG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</si>
  <si>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VA</t>
    </r>
  </si>
  <si>
    <r>
      <t>FY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indexed="12"/>
        <rFont val="Courier New"/>
        <family val="3"/>
      </rPr>
      <t>Y</t>
    </r>
  </si>
  <si>
    <r>
      <t>IPL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</si>
  <si>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NPP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</si>
  <si>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</si>
  <si>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QLAP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</si>
  <si>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</si>
  <si>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MAR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RR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</si>
  <si>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RP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</si>
  <si>
    <r>
      <t>LI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GPK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</si>
  <si>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T</t>
    </r>
  </si>
  <si>
    <r>
      <t>IR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QW</t>
    </r>
  </si>
  <si>
    <r>
      <t>W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MRGK</t>
    </r>
  </si>
  <si>
    <r>
      <t>AHA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</si>
  <si>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IRRA</t>
    </r>
  </si>
  <si>
    <r>
      <t>SS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</si>
  <si>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VNI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</si>
  <si>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PK</t>
    </r>
  </si>
  <si>
    <r>
      <t>LVN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AQ</t>
    </r>
  </si>
  <si>
    <r>
      <t>F</t>
    </r>
    <r>
      <rPr>
        <sz val="11"/>
        <color theme="1"/>
        <rFont val="Courier New"/>
        <family val="3"/>
      </rPr>
      <t>VC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VL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</si>
  <si>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PWKK</t>
    </r>
  </si>
  <si>
    <r>
      <t>EE</t>
    </r>
    <r>
      <rPr>
        <sz val="11"/>
        <color theme="1"/>
        <rFont val="Courier New"/>
        <family val="3"/>
      </rPr>
      <t>RLR</t>
    </r>
    <r>
      <rPr>
        <sz val="12"/>
        <color indexed="12"/>
        <rFont val="Courier New"/>
        <family val="3"/>
      </rPr>
      <t>Y</t>
    </r>
  </si>
  <si>
    <r>
      <t>E</t>
    </r>
    <r>
      <rPr>
        <sz val="11"/>
        <color theme="1"/>
        <rFont val="Courier New"/>
        <family val="3"/>
      </rPr>
      <t>RKK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</si>
  <si>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AKLR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</si>
  <si>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AR</t>
    </r>
  </si>
  <si>
    <r>
      <t>AN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LKL</t>
    </r>
  </si>
  <si>
    <r>
      <t>EE</t>
    </r>
    <r>
      <rPr>
        <sz val="11"/>
        <color theme="1"/>
        <rFont val="Courier New"/>
        <family val="3"/>
      </rPr>
      <t>PGGH</t>
    </r>
  </si>
  <si>
    <r>
      <t>S</t>
    </r>
    <r>
      <rPr>
        <sz val="11"/>
        <color theme="1"/>
        <rFont val="Courier New"/>
        <family val="3"/>
      </rPr>
      <t>QG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</si>
  <si>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GHK</t>
    </r>
    <r>
      <rPr>
        <sz val="12"/>
        <color indexed="12"/>
        <rFont val="Courier New"/>
        <family val="3"/>
      </rPr>
      <t>F</t>
    </r>
  </si>
  <si>
    <r>
      <t>S</t>
    </r>
    <r>
      <rPr>
        <sz val="11"/>
        <color theme="1"/>
        <rFont val="Courier New"/>
        <family val="3"/>
      </rPr>
      <t>APQ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</si>
  <si>
    <r>
      <t>E</t>
    </r>
    <r>
      <rPr>
        <sz val="11"/>
        <color theme="1"/>
        <rFont val="Courier New"/>
        <family val="3"/>
      </rPr>
      <t>NM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</si>
  <si>
    <r>
      <t>HLL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KG</t>
    </r>
  </si>
  <si>
    <r>
      <t>MKKL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</si>
  <si>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IN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AA</t>
    </r>
  </si>
  <si>
    <r>
      <t>IA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RGA</t>
    </r>
  </si>
  <si>
    <r>
      <t>S</t>
    </r>
    <r>
      <rPr>
        <sz val="11"/>
        <color theme="1"/>
        <rFont val="Courier New"/>
        <family val="3"/>
      </rPr>
      <t>KKW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</si>
  <si>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ILA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</t>
    </r>
  </si>
  <si>
    <r>
      <t>L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NI</t>
    </r>
  </si>
  <si>
    <r>
      <t>L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</si>
  <si>
    <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</si>
  <si>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EDEE</t>
    </r>
    <r>
      <rPr>
        <sz val="11"/>
        <color theme="1"/>
        <rFont val="Courier New"/>
        <family val="3"/>
      </rPr>
      <t>AL</t>
    </r>
  </si>
  <si>
    <r>
      <t>EED</t>
    </r>
    <r>
      <rPr>
        <sz val="11"/>
        <color theme="1"/>
        <rFont val="Courier New"/>
        <family val="3"/>
      </rPr>
      <t>VA</t>
    </r>
    <r>
      <rPr>
        <sz val="12"/>
        <color indexed="10"/>
        <rFont val="Courier New"/>
        <family val="3"/>
      </rPr>
      <t>E</t>
    </r>
  </si>
  <si>
    <r>
      <t>KP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</si>
  <si>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PP</t>
    </r>
    <r>
      <rPr>
        <sz val="12"/>
        <color indexed="10"/>
        <rFont val="Courier New"/>
        <family val="3"/>
      </rPr>
      <t>E</t>
    </r>
  </si>
  <si>
    <r>
      <t>MA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RLL</t>
    </r>
  </si>
  <si>
    <r>
      <t>S</t>
    </r>
    <r>
      <rPr>
        <sz val="11"/>
        <color theme="1"/>
        <rFont val="Courier New"/>
        <family val="3"/>
      </rPr>
      <t>PGQ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</si>
  <si>
    <r>
      <t>G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PC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</si>
  <si>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</t>
    </r>
  </si>
  <si>
    <r>
      <t>APAL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</si>
  <si>
    <r>
      <t>RVV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</si>
  <si>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</t>
    </r>
  </si>
  <si>
    <r>
      <t>LLV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</si>
  <si>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KVM</t>
    </r>
    <r>
      <rPr>
        <sz val="12"/>
        <color indexed="10"/>
        <rFont val="Courier New"/>
        <family val="3"/>
      </rPr>
      <t>D</t>
    </r>
  </si>
  <si>
    <r>
      <t>LPP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GG</t>
    </r>
  </si>
  <si>
    <r>
      <t>M</t>
    </r>
    <r>
      <rPr>
        <sz val="12"/>
        <color indexed="10"/>
        <rFont val="Courier New"/>
        <family val="3"/>
      </rPr>
      <t>EE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</si>
  <si>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HR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KRH</t>
    </r>
  </si>
  <si>
    <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</si>
  <si>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INRQL</t>
    </r>
    <r>
      <rPr>
        <sz val="12"/>
        <color indexed="10"/>
        <rFont val="Courier New"/>
        <family val="3"/>
      </rPr>
      <t>E</t>
    </r>
  </si>
  <si>
    <r>
      <t>M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TS</t>
    </r>
  </si>
  <si>
    <r>
      <t>RP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GI</t>
    </r>
    <r>
      <rPr>
        <sz val="12"/>
        <color rgb="FF00B050"/>
        <rFont val="Courier New"/>
        <family val="3"/>
      </rPr>
      <t>S</t>
    </r>
  </si>
  <si>
    <r>
      <t>AP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TS</t>
    </r>
  </si>
  <si>
    <r>
      <t>KL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</si>
  <si>
    <r>
      <t>PLK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PL</t>
    </r>
  </si>
  <si>
    <r>
      <t>NA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TS</t>
    </r>
  </si>
  <si>
    <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</si>
  <si>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ML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</si>
  <si>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E</t>
    </r>
    <r>
      <rPr>
        <sz val="11"/>
        <color theme="1"/>
        <rFont val="Courier New"/>
        <family val="3"/>
      </rPr>
      <t>LLPL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</si>
  <si>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MKP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</si>
  <si>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</si>
  <si>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KQ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LQN</t>
    </r>
  </si>
  <si>
    <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RGMR</t>
    </r>
  </si>
  <si>
    <r>
      <t>GC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SS</t>
    </r>
  </si>
  <si>
    <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</si>
  <si>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QP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</si>
  <si>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GKGI</t>
    </r>
  </si>
  <si>
    <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</si>
  <si>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MA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</t>
    </r>
  </si>
  <si>
    <r>
      <t>HP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</t>
    </r>
  </si>
  <si>
    <r>
      <t>PR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</si>
  <si>
    <r>
      <t>LQ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</si>
  <si>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KAIG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</si>
  <si>
    <r>
      <t>L</t>
    </r>
    <r>
      <rPr>
        <sz val="12"/>
        <color rgb="FF00B050"/>
        <rFont val="Courier New"/>
        <family val="3"/>
      </rPr>
      <t>SST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</si>
  <si>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</si>
  <si>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KLQ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</si>
  <si>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C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CGK</t>
    </r>
  </si>
  <si>
    <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</si>
  <si>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LQ</t>
    </r>
  </si>
  <si>
    <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RAKV</t>
    </r>
  </si>
  <si>
    <r>
      <t>LVN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</si>
  <si>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VPP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</si>
  <si>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IR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</si>
  <si>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HRKQ</t>
    </r>
  </si>
  <si>
    <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SSS</t>
    </r>
  </si>
  <si>
    <r>
      <t>KNRR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</si>
  <si>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</si>
  <si>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GAVA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</si>
  <si>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QV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</si>
  <si>
    <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</si>
  <si>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ACGK</t>
    </r>
  </si>
  <si>
    <r>
      <t>MMA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</si>
  <si>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NK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</si>
  <si>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L</t>
    </r>
  </si>
  <si>
    <r>
      <t>F</t>
    </r>
    <r>
      <rPr>
        <sz val="11"/>
        <color theme="1"/>
        <rFont val="Courier New"/>
        <family val="3"/>
      </rPr>
      <t>PLIAH</t>
    </r>
  </si>
  <si>
    <r>
      <t>L</t>
    </r>
    <r>
      <rPr>
        <sz val="12"/>
        <color indexed="10"/>
        <rFont val="Courier New"/>
        <family val="3"/>
      </rPr>
      <t>EDD</t>
    </r>
    <r>
      <rPr>
        <sz val="11"/>
        <color theme="1"/>
        <rFont val="Courier New"/>
        <family val="3"/>
      </rPr>
      <t>KR</t>
    </r>
  </si>
  <si>
    <r>
      <t>LPHMA</t>
    </r>
    <r>
      <rPr>
        <sz val="12"/>
        <color indexed="12"/>
        <rFont val="Courier New"/>
        <family val="3"/>
      </rPr>
      <t>Y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</si>
  <si>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LV</t>
    </r>
    <r>
      <rPr>
        <sz val="12"/>
        <color indexed="10"/>
        <rFont val="Courier New"/>
        <family val="3"/>
      </rPr>
      <t>EE</t>
    </r>
  </si>
  <si>
    <r>
      <t>SSS</t>
    </r>
    <r>
      <rPr>
        <sz val="11"/>
        <color theme="1"/>
        <rFont val="Courier New"/>
        <family val="3"/>
      </rPr>
      <t>LN</t>
    </r>
    <r>
      <rPr>
        <sz val="12"/>
        <color indexed="12"/>
        <rFont val="Courier New"/>
        <family val="3"/>
      </rPr>
      <t>F</t>
    </r>
  </si>
  <si>
    <r>
      <t>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D</t>
    </r>
  </si>
  <si>
    <r>
      <t>ST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</si>
  <si>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</si>
  <si>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S</t>
    </r>
  </si>
  <si>
    <r>
      <t>AGPA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</si>
  <si>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MVPKN</t>
    </r>
  </si>
  <si>
    <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</t>
    </r>
  </si>
  <si>
    <r>
      <t>PV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GL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</si>
  <si>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NK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LA</t>
    </r>
  </si>
  <si>
    <r>
      <t>NLQ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</si>
  <si>
    <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</si>
  <si>
    <r>
      <t>KR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</si>
  <si>
    <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CAW</t>
    </r>
  </si>
  <si>
    <r>
      <t>S</t>
    </r>
    <r>
      <rPr>
        <sz val="11"/>
        <color theme="1"/>
        <rFont val="Courier New"/>
        <family val="3"/>
      </rPr>
      <t>KQ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</si>
  <si>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ED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</si>
  <si>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</si>
  <si>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</si>
  <si>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PL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EE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</si>
  <si>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</si>
  <si>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VVR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</si>
  <si>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NNACI</t>
    </r>
  </si>
  <si>
    <r>
      <t>S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WA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</si>
  <si>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IM</t>
    </r>
    <r>
      <rPr>
        <sz val="12"/>
        <color rgb="FF00B050"/>
        <rFont val="Courier New"/>
        <family val="3"/>
      </rPr>
      <t>TS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</si>
  <si>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RNPP</t>
    </r>
  </si>
  <si>
    <r>
      <t>P</t>
    </r>
    <r>
      <rPr>
        <sz val="12"/>
        <color rgb="FF00B050"/>
        <rFont val="Courier New"/>
        <family val="3"/>
      </rPr>
      <t>SSS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</si>
  <si>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PKLLA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</si>
  <si>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EE</t>
    </r>
  </si>
  <si>
    <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VIP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</si>
  <si>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</si>
  <si>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VV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</si>
  <si>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VMQ</t>
    </r>
    <r>
      <rPr>
        <sz val="12"/>
        <color indexed="12"/>
        <rFont val="Courier New"/>
        <family val="3"/>
      </rPr>
      <t>Y</t>
    </r>
  </si>
  <si>
    <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IL</t>
    </r>
  </si>
  <si>
    <r>
      <t>E</t>
    </r>
    <r>
      <rPr>
        <sz val="12"/>
        <color rgb="FF00B050"/>
        <rFont val="Courier New"/>
        <family val="3"/>
      </rPr>
      <t>SSTT</t>
    </r>
    <r>
      <rPr>
        <sz val="11"/>
        <color theme="1"/>
        <rFont val="Courier New"/>
        <family val="3"/>
      </rPr>
      <t>P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</si>
  <si>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I</t>
    </r>
  </si>
  <si>
    <r>
      <t>QA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RP</t>
    </r>
    <r>
      <rPr>
        <sz val="12"/>
        <color indexed="12"/>
        <rFont val="Courier New"/>
        <family val="3"/>
      </rPr>
      <t>Y</t>
    </r>
  </si>
  <si>
    <r>
      <t>L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TS</t>
    </r>
  </si>
  <si>
    <r>
      <t>RRP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RA</t>
    </r>
  </si>
  <si>
    <r>
      <t>M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</si>
  <si>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RC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VA</t>
    </r>
  </si>
  <si>
    <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</si>
  <si>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NGK</t>
    </r>
  </si>
  <si>
    <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NGQ</t>
    </r>
  </si>
  <si>
    <r>
      <t>F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QG</t>
    </r>
    <r>
      <rPr>
        <sz val="12"/>
        <color rgb="FF00B050"/>
        <rFont val="Courier New"/>
        <family val="3"/>
      </rPr>
      <t>T</t>
    </r>
  </si>
  <si>
    <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RV</t>
    </r>
  </si>
  <si>
    <r>
      <t>LH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PM</t>
    </r>
    <r>
      <rPr>
        <sz val="12"/>
        <color indexed="12"/>
        <rFont val="Courier New"/>
        <family val="3"/>
      </rPr>
      <t>Y</t>
    </r>
  </si>
  <si>
    <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LK</t>
    </r>
  </si>
  <si>
    <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CNLR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</si>
  <si>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</si>
  <si>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indexed="10"/>
        <rFont val="Courier New"/>
        <family val="3"/>
      </rPr>
      <t>EEDE</t>
    </r>
    <r>
      <rPr>
        <sz val="11"/>
        <color theme="1"/>
        <rFont val="Courier New"/>
        <family val="3"/>
      </rPr>
      <t>P</t>
    </r>
  </si>
  <si>
    <r>
      <t>LVRG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</si>
  <si>
    <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SSS</t>
    </r>
  </si>
  <si>
    <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</si>
  <si>
    <r>
      <t>QGV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</si>
  <si>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GM</t>
    </r>
    <r>
      <rPr>
        <sz val="12"/>
        <color indexed="10"/>
        <rFont val="Courier New"/>
        <family val="3"/>
      </rPr>
      <t>EE</t>
    </r>
  </si>
  <si>
    <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</si>
  <si>
    <r>
      <t>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RVA</t>
    </r>
    <r>
      <rPr>
        <sz val="12"/>
        <color indexed="10"/>
        <rFont val="Courier New"/>
        <family val="3"/>
      </rPr>
      <t>E</t>
    </r>
  </si>
  <si>
    <r>
      <t>LKLMA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</si>
  <si>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RQ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</t>
    </r>
  </si>
  <si>
    <r>
      <t>F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</t>
    </r>
  </si>
  <si>
    <r>
      <t>LG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</si>
  <si>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GI</t>
    </r>
    <r>
      <rPr>
        <sz val="12"/>
        <color indexed="10"/>
        <rFont val="Courier New"/>
        <family val="3"/>
      </rPr>
      <t>DDDE</t>
    </r>
  </si>
  <si>
    <r>
      <t>D</t>
    </r>
    <r>
      <rPr>
        <sz val="11"/>
        <color theme="1"/>
        <rFont val="Courier New"/>
        <family val="3"/>
      </rPr>
      <t>GNL</t>
    </r>
    <r>
      <rPr>
        <sz val="12"/>
        <color indexed="10"/>
        <rFont val="Courier New"/>
        <family val="3"/>
      </rPr>
      <t>EE</t>
    </r>
  </si>
  <si>
    <r>
      <t>AVG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</si>
  <si>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PVA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</si>
  <si>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</si>
  <si>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</si>
  <si>
    <r>
      <t>Y</t>
    </r>
    <r>
      <rPr>
        <sz val="11"/>
        <color theme="1"/>
        <rFont val="Courier New"/>
        <family val="3"/>
      </rPr>
      <t>IK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</si>
  <si>
    <r>
      <t>NGG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GN</t>
    </r>
  </si>
  <si>
    <r>
      <t>VAK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</si>
  <si>
    <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CN</t>
    </r>
  </si>
  <si>
    <r>
      <t>HL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</si>
  <si>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WLGL</t>
    </r>
  </si>
  <si>
    <r>
      <t>RRL</t>
    </r>
    <r>
      <rPr>
        <sz val="12"/>
        <color rgb="FF00B050"/>
        <rFont val="Courier New"/>
        <family val="3"/>
      </rPr>
      <t>STS</t>
    </r>
  </si>
  <si>
    <r>
      <t>Q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CV</t>
    </r>
    <r>
      <rPr>
        <sz val="12"/>
        <color rgb="FF00B050"/>
        <rFont val="Courier New"/>
        <family val="3"/>
      </rPr>
      <t>S</t>
    </r>
  </si>
  <si>
    <r>
      <t>LNAWK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</si>
  <si>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IVL</t>
    </r>
    <r>
      <rPr>
        <sz val="12"/>
        <color indexed="12"/>
        <rFont val="Courier New"/>
        <family val="3"/>
      </rPr>
      <t>F</t>
    </r>
  </si>
  <si>
    <r>
      <t>GCL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DE</t>
    </r>
  </si>
  <si>
    <r>
      <t>T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RK</t>
    </r>
    <r>
      <rPr>
        <sz val="12"/>
        <color indexed="12"/>
        <rFont val="Courier New"/>
        <family val="3"/>
      </rPr>
      <t>F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</si>
  <si>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</si>
  <si>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VG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PA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</si>
  <si>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ML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HG</t>
    </r>
  </si>
  <si>
    <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HVL</t>
    </r>
  </si>
  <si>
    <r>
      <t>V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KQL</t>
    </r>
  </si>
  <si>
    <r>
      <t>CKIL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</si>
  <si>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LGLV</t>
    </r>
  </si>
  <si>
    <r>
      <t>NA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PI</t>
    </r>
    <r>
      <rPr>
        <sz val="12"/>
        <color rgb="FF00B050"/>
        <rFont val="Courier New"/>
        <family val="3"/>
      </rPr>
      <t>T</t>
    </r>
  </si>
  <si>
    <r>
      <t>QL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QPV</t>
    </r>
  </si>
  <si>
    <r>
      <t>S</t>
    </r>
    <r>
      <rPr>
        <sz val="11"/>
        <color theme="1"/>
        <rFont val="Courier New"/>
        <family val="3"/>
      </rPr>
      <t>CP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</t>
    </r>
  </si>
  <si>
    <r>
      <t>IP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</si>
  <si>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</si>
  <si>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CQCR</t>
    </r>
  </si>
  <si>
    <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NA</t>
    </r>
  </si>
  <si>
    <r>
      <t>ANP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</si>
  <si>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NQ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F</t>
    </r>
  </si>
  <si>
    <r>
      <t>L</t>
    </r>
    <r>
      <rPr>
        <sz val="12"/>
        <color rgb="FF00B050"/>
        <rFont val="Courier New"/>
        <family val="3"/>
      </rPr>
      <t>TTS</t>
    </r>
    <r>
      <rPr>
        <sz val="12"/>
        <color indexed="12"/>
        <rFont val="Courier New"/>
        <family val="3"/>
      </rPr>
      <t>FY</t>
    </r>
  </si>
  <si>
    <r>
      <t>L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</si>
  <si>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VGV</t>
    </r>
    <r>
      <rPr>
        <sz val="12"/>
        <color indexed="10"/>
        <rFont val="Courier New"/>
        <family val="3"/>
      </rPr>
      <t>E</t>
    </r>
  </si>
  <si>
    <r>
      <t>MRNP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</si>
  <si>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S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IH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</si>
  <si>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</si>
  <si>
    <r>
      <t>QG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</si>
  <si>
    <r>
      <t>Q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</si>
  <si>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S</t>
    </r>
    <r>
      <rPr>
        <sz val="11"/>
        <color theme="1"/>
        <rFont val="Courier New"/>
        <family val="3"/>
      </rPr>
      <t>GQL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</si>
  <si>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GLQLA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</si>
  <si>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TS</t>
    </r>
  </si>
  <si>
    <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KPNK</t>
    </r>
  </si>
  <si>
    <r>
      <t>SS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</si>
  <si>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STSS</t>
    </r>
    <r>
      <rPr>
        <sz val="11"/>
        <color theme="1"/>
        <rFont val="Courier New"/>
        <family val="3"/>
      </rPr>
      <t>GG</t>
    </r>
  </si>
  <si>
    <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IGA</t>
    </r>
    <r>
      <rPr>
        <sz val="12"/>
        <color rgb="FF00B050"/>
        <rFont val="Courier New"/>
        <family val="3"/>
      </rPr>
      <t>S</t>
    </r>
  </si>
  <si>
    <r>
      <t>KC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</si>
  <si>
    <r>
      <t>VAI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</si>
  <si>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ALKKL</t>
    </r>
  </si>
  <si>
    <r>
      <t>QW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NLN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</si>
  <si>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NK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</si>
  <si>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PA</t>
    </r>
  </si>
  <si>
    <r>
      <t>M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WMN</t>
    </r>
  </si>
  <si>
    <r>
      <t>HAKPP</t>
    </r>
    <r>
      <rPr>
        <sz val="12"/>
        <color indexed="12"/>
        <rFont val="Courier New"/>
        <family val="3"/>
      </rPr>
      <t>Y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</si>
  <si>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ALH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</si>
  <si>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VGL</t>
    </r>
  </si>
  <si>
    <r>
      <t>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AN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</si>
  <si>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AGQ</t>
    </r>
    <r>
      <rPr>
        <sz val="12"/>
        <color indexed="10"/>
        <rFont val="Courier New"/>
        <family val="3"/>
      </rPr>
      <t>E</t>
    </r>
  </si>
  <si>
    <r>
      <t>SSS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</si>
  <si>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TTS</t>
    </r>
  </si>
  <si>
    <r>
      <t>QAV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LL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</si>
  <si>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PG</t>
    </r>
    <r>
      <rPr>
        <sz val="12"/>
        <color rgb="FF00B050"/>
        <rFont val="Courier New"/>
        <family val="3"/>
      </rPr>
      <t>SS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</si>
  <si>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STS</t>
    </r>
  </si>
  <si>
    <r>
      <t>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RVL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</si>
  <si>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PPV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</si>
  <si>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IAK</t>
    </r>
  </si>
  <si>
    <r>
      <t>PLPL</t>
    </r>
    <r>
      <rPr>
        <sz val="12"/>
        <color indexed="10"/>
        <rFont val="Courier New"/>
        <family val="3"/>
      </rPr>
      <t>ED</t>
    </r>
  </si>
  <si>
    <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</si>
  <si>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E</t>
    </r>
    <r>
      <rPr>
        <sz val="11"/>
        <color theme="1"/>
        <rFont val="Courier New"/>
        <family val="3"/>
      </rPr>
      <t>NGNGV</t>
    </r>
  </si>
  <si>
    <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KLQ</t>
    </r>
  </si>
  <si>
    <r>
      <t>ST</t>
    </r>
    <r>
      <rPr>
        <sz val="11"/>
        <color theme="1"/>
        <rFont val="Courier New"/>
        <family val="3"/>
      </rPr>
      <t>VQAN</t>
    </r>
  </si>
  <si>
    <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</si>
  <si>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PCGNR</t>
    </r>
  </si>
  <si>
    <r>
      <t>D</t>
    </r>
    <r>
      <rPr>
        <sz val="11"/>
        <color theme="1"/>
        <rFont val="Courier New"/>
        <family val="3"/>
      </rPr>
      <t>CLHP</t>
    </r>
    <r>
      <rPr>
        <sz val="12"/>
        <color indexed="10"/>
        <rFont val="Courier New"/>
        <family val="3"/>
      </rPr>
      <t>E</t>
    </r>
  </si>
  <si>
    <r>
      <t>M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NVK</t>
    </r>
  </si>
  <si>
    <r>
      <t>D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</si>
  <si>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</si>
  <si>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ST</t>
    </r>
  </si>
  <si>
    <r>
      <t>HRGW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</si>
  <si>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PCIKP</t>
    </r>
  </si>
  <si>
    <r>
      <t>EE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IK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</si>
  <si>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GI</t>
    </r>
  </si>
  <si>
    <r>
      <t>Y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CVK</t>
    </r>
  </si>
  <si>
    <r>
      <t>F</t>
    </r>
    <r>
      <rPr>
        <sz val="11"/>
        <color theme="1"/>
        <rFont val="Courier New"/>
        <family val="3"/>
      </rPr>
      <t>VL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F</t>
    </r>
  </si>
  <si>
    <r>
      <t>LC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</si>
  <si>
    <r>
      <t>AR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LK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</si>
  <si>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</si>
  <si>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LP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VR</t>
    </r>
  </si>
  <si>
    <r>
      <t>VP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</si>
  <si>
    <r>
      <t>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EDD</t>
    </r>
    <r>
      <rPr>
        <sz val="11"/>
        <color theme="1"/>
        <rFont val="Courier New"/>
        <family val="3"/>
      </rPr>
      <t>G</t>
    </r>
  </si>
  <si>
    <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QALN</t>
    </r>
  </si>
  <si>
    <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KLQ</t>
    </r>
    <r>
      <rPr>
        <sz val="12"/>
        <color indexed="12"/>
        <rFont val="Courier New"/>
        <family val="3"/>
      </rPr>
      <t>Y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</si>
  <si>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RR</t>
    </r>
  </si>
  <si>
    <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WPL</t>
    </r>
  </si>
  <si>
    <r>
      <t>TTS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</si>
  <si>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GG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</si>
  <si>
    <r>
      <t>LH</t>
    </r>
    <r>
      <rPr>
        <sz val="12"/>
        <color rgb="FF00B050"/>
        <rFont val="Courier New"/>
        <family val="3"/>
      </rPr>
      <t>SSSS</t>
    </r>
  </si>
  <si>
    <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QP</t>
    </r>
  </si>
  <si>
    <r>
      <t>V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</si>
  <si>
    <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CLI</t>
    </r>
    <r>
      <rPr>
        <sz val="12"/>
        <color indexed="10"/>
        <rFont val="Courier New"/>
        <family val="3"/>
      </rPr>
      <t>E</t>
    </r>
  </si>
  <si>
    <r>
      <t>DD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SS</t>
    </r>
  </si>
  <si>
    <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IV</t>
    </r>
    <r>
      <rPr>
        <sz val="12"/>
        <color rgb="FF00B050"/>
        <rFont val="Courier New"/>
        <family val="3"/>
      </rPr>
      <t>TT</t>
    </r>
  </si>
  <si>
    <r>
      <t>LPNL</t>
    </r>
    <r>
      <rPr>
        <sz val="12"/>
        <color indexed="10"/>
        <rFont val="Courier New"/>
        <family val="3"/>
      </rPr>
      <t>ED</t>
    </r>
  </si>
  <si>
    <r>
      <t>E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NNR</t>
    </r>
  </si>
  <si>
    <r>
      <t>PK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QVK</t>
    </r>
  </si>
  <si>
    <r>
      <t>VIGQG</t>
    </r>
    <r>
      <rPr>
        <sz val="12"/>
        <color rgb="FF00B050"/>
        <rFont val="Courier New"/>
        <family val="3"/>
      </rPr>
      <t>S</t>
    </r>
  </si>
  <si>
    <r>
      <t>RH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</si>
  <si>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MKR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</si>
  <si>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</si>
  <si>
    <r>
      <t>AI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GV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</si>
  <si>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</si>
  <si>
    <r>
      <t>IP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</si>
  <si>
    <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GLQ</t>
    </r>
  </si>
  <si>
    <r>
      <t>RMLC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</si>
  <si>
    <r>
      <t>P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</si>
  <si>
    <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</si>
  <si>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HPPPA</t>
    </r>
    <r>
      <rPr>
        <sz val="12"/>
        <color rgb="FF00B050"/>
        <rFont val="Courier New"/>
        <family val="3"/>
      </rPr>
      <t>S</t>
    </r>
  </si>
  <si>
    <r>
      <t>TS</t>
    </r>
    <r>
      <rPr>
        <sz val="11"/>
        <color theme="1"/>
        <rFont val="Courier New"/>
        <family val="3"/>
      </rPr>
      <t>GG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</si>
  <si>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WAGV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</si>
  <si>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LPV</t>
    </r>
  </si>
  <si>
    <r>
      <t>CN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KG</t>
    </r>
  </si>
  <si>
    <r>
      <t>RKKWK</t>
    </r>
    <r>
      <rPr>
        <sz val="12"/>
        <color indexed="10"/>
        <rFont val="Courier New"/>
        <family val="3"/>
      </rPr>
      <t>E</t>
    </r>
  </si>
  <si>
    <r>
      <t>MGK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</si>
  <si>
    <r>
      <t>VPI</t>
    </r>
    <r>
      <rPr>
        <sz val="12"/>
        <color rgb="FF00B050"/>
        <rFont val="Courier New"/>
        <family val="3"/>
      </rPr>
      <t>TTT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</si>
  <si>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</si>
  <si>
    <r>
      <t>WP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NVL</t>
    </r>
  </si>
  <si>
    <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RLPQ</t>
    </r>
  </si>
  <si>
    <r>
      <t>NW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ST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</si>
  <si>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KPP</t>
    </r>
  </si>
  <si>
    <r>
      <t>Y</t>
    </r>
    <r>
      <rPr>
        <sz val="11"/>
        <color theme="1"/>
        <rFont val="Courier New"/>
        <family val="3"/>
      </rPr>
      <t>IL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GL</t>
    </r>
  </si>
  <si>
    <r>
      <t>S</t>
    </r>
    <r>
      <rPr>
        <sz val="11"/>
        <color theme="1"/>
        <rFont val="Courier New"/>
        <family val="3"/>
      </rPr>
      <t>PI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AG</t>
    </r>
  </si>
  <si>
    <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</si>
  <si>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</si>
  <si>
    <r>
      <t>PGV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</si>
  <si>
    <r>
      <t>IK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RV</t>
    </r>
  </si>
  <si>
    <r>
      <t>D</t>
    </r>
    <r>
      <rPr>
        <sz val="11"/>
        <color theme="1"/>
        <rFont val="Courier New"/>
        <family val="3"/>
      </rPr>
      <t>KKAQA</t>
    </r>
  </si>
  <si>
    <r>
      <t>SS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</t>
    </r>
  </si>
  <si>
    <r>
      <t>ST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</si>
  <si>
    <r>
      <t>ST</t>
    </r>
    <r>
      <rPr>
        <sz val="11"/>
        <color theme="1"/>
        <rFont val="Courier New"/>
        <family val="3"/>
      </rPr>
      <t>LWRA</t>
    </r>
  </si>
  <si>
    <r>
      <t>ST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</si>
  <si>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QLI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V</t>
    </r>
  </si>
  <si>
    <r>
      <t>Y</t>
    </r>
    <r>
      <rPr>
        <sz val="11"/>
        <color theme="1"/>
        <rFont val="Courier New"/>
        <family val="3"/>
      </rPr>
      <t>CKLCG</t>
    </r>
  </si>
  <si>
    <r>
      <t>RGQM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</si>
  <si>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STTSS</t>
    </r>
    <r>
      <rPr>
        <sz val="11"/>
        <color theme="1"/>
        <rFont val="Courier New"/>
        <family val="3"/>
      </rPr>
      <t>A</t>
    </r>
  </si>
  <si>
    <r>
      <t>ST</t>
    </r>
    <r>
      <rPr>
        <sz val="11"/>
        <color theme="1"/>
        <rFont val="Courier New"/>
        <family val="3"/>
      </rPr>
      <t>LP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</si>
  <si>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GVRRN</t>
    </r>
    <r>
      <rPr>
        <sz val="12"/>
        <color rgb="FF00B050"/>
        <rFont val="Courier New"/>
        <family val="3"/>
      </rPr>
      <t>S</t>
    </r>
  </si>
  <si>
    <r>
      <t>PG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LQ</t>
    </r>
    <r>
      <rPr>
        <sz val="12"/>
        <color indexed="12"/>
        <rFont val="Courier New"/>
        <family val="3"/>
      </rPr>
      <t>Y</t>
    </r>
  </si>
  <si>
    <r>
      <t>KM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PC</t>
    </r>
  </si>
  <si>
    <r>
      <t>G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</si>
  <si>
    <r>
      <t>GL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</si>
  <si>
    <r>
      <t>MN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PAL</t>
    </r>
  </si>
  <si>
    <r>
      <t>T</t>
    </r>
    <r>
      <rPr>
        <sz val="11"/>
        <color theme="1"/>
        <rFont val="Courier New"/>
        <family val="3"/>
      </rPr>
      <t>PMLKL</t>
    </r>
  </si>
  <si>
    <r>
      <t>D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KN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</si>
  <si>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RRI</t>
    </r>
    <r>
      <rPr>
        <sz val="12"/>
        <color indexed="12"/>
        <rFont val="Courier New"/>
        <family val="3"/>
      </rPr>
      <t>Y</t>
    </r>
  </si>
  <si>
    <r>
      <t>GVIGH</t>
    </r>
    <r>
      <rPr>
        <sz val="12"/>
        <color rgb="FF00B050"/>
        <rFont val="Courier New"/>
        <family val="3"/>
      </rPr>
      <t>S</t>
    </r>
  </si>
  <si>
    <r>
      <t>PH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VLV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</si>
  <si>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</t>
    </r>
  </si>
  <si>
    <r>
      <t>T</t>
    </r>
    <r>
      <rPr>
        <sz val="11"/>
        <color theme="1"/>
        <rFont val="Courier New"/>
        <family val="3"/>
      </rPr>
      <t>PA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</si>
  <si>
    <r>
      <t>P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IPA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</si>
  <si>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</si>
  <si>
    <r>
      <t>PP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CL</t>
    </r>
  </si>
  <si>
    <r>
      <t>KWA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KP</t>
    </r>
  </si>
  <si>
    <r>
      <t>L</t>
    </r>
    <r>
      <rPr>
        <sz val="12"/>
        <color rgb="FF00B050"/>
        <rFont val="Courier New"/>
        <family val="3"/>
      </rPr>
      <t>SST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</si>
  <si>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S</t>
    </r>
    <r>
      <rPr>
        <sz val="11"/>
        <color theme="1"/>
        <rFont val="Courier New"/>
        <family val="3"/>
      </rPr>
      <t>RKQCA</t>
    </r>
  </si>
  <si>
    <r>
      <t>QNK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IQ</t>
    </r>
  </si>
  <si>
    <r>
      <t>S</t>
    </r>
    <r>
      <rPr>
        <sz val="11"/>
        <color theme="1"/>
        <rFont val="Courier New"/>
        <family val="3"/>
      </rPr>
      <t>PG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NQ</t>
    </r>
  </si>
  <si>
    <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</si>
  <si>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</si>
  <si>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RRI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</si>
  <si>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</si>
  <si>
    <r>
      <t>S</t>
    </r>
    <r>
      <rPr>
        <sz val="11"/>
        <color theme="1"/>
        <rFont val="Courier New"/>
        <family val="3"/>
      </rPr>
      <t>LP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W</t>
    </r>
  </si>
  <si>
    <r>
      <t>VQLKW</t>
    </r>
    <r>
      <rPr>
        <sz val="12"/>
        <color indexed="10"/>
        <rFont val="Courier New"/>
        <family val="3"/>
      </rPr>
      <t>E</t>
    </r>
  </si>
  <si>
    <r>
      <t>R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KPP</t>
    </r>
  </si>
  <si>
    <r>
      <t>D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</si>
  <si>
    <r>
      <t>LVV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</si>
  <si>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</si>
  <si>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</si>
  <si>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VAQ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MN</t>
    </r>
  </si>
  <si>
    <r>
      <t>F</t>
    </r>
    <r>
      <rPr>
        <sz val="11"/>
        <color theme="1"/>
        <rFont val="Courier New"/>
        <family val="3"/>
      </rPr>
      <t>GKR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</si>
  <si>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TT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</si>
  <si>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ACR</t>
    </r>
    <r>
      <rPr>
        <sz val="12"/>
        <color indexed="10"/>
        <rFont val="Courier New"/>
        <family val="3"/>
      </rPr>
      <t>E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</si>
  <si>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KKPA</t>
    </r>
  </si>
  <si>
    <r>
      <t>D</t>
    </r>
    <r>
      <rPr>
        <sz val="11"/>
        <color theme="1"/>
        <rFont val="Courier New"/>
        <family val="3"/>
      </rPr>
      <t>PL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</t>
    </r>
  </si>
  <si>
    <r>
      <t>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RV</t>
    </r>
  </si>
  <si>
    <r>
      <t>NHG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</si>
  <si>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IV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VG</t>
    </r>
    <r>
      <rPr>
        <sz val="12"/>
        <color indexed="10"/>
        <rFont val="Courier New"/>
        <family val="3"/>
      </rPr>
      <t>E</t>
    </r>
  </si>
  <si>
    <r>
      <t>VLCI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</si>
  <si>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NLIA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</si>
  <si>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QWL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</si>
  <si>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LKLWL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</si>
  <si>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LLG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</si>
  <si>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LAR</t>
    </r>
  </si>
  <si>
    <r>
      <t>E</t>
    </r>
    <r>
      <rPr>
        <sz val="11"/>
        <color theme="1"/>
        <rFont val="Courier New"/>
        <family val="3"/>
      </rPr>
      <t>IMKRP</t>
    </r>
  </si>
  <si>
    <r>
      <t>PR</t>
    </r>
    <r>
      <rPr>
        <sz val="12"/>
        <color rgb="FF00B050"/>
        <rFont val="Courier New"/>
        <family val="3"/>
      </rPr>
      <t>STS</t>
    </r>
    <r>
      <rPr>
        <sz val="11"/>
        <color theme="1"/>
        <rFont val="Courier New"/>
        <family val="3"/>
      </rPr>
      <t>R</t>
    </r>
  </si>
  <si>
    <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PP</t>
    </r>
  </si>
  <si>
    <r>
      <t>AAN</t>
    </r>
    <r>
      <rPr>
        <sz val="12"/>
        <color rgb="FF00B050"/>
        <rFont val="Courier New"/>
        <family val="3"/>
      </rPr>
      <t>TT</t>
    </r>
    <r>
      <rPr>
        <sz val="12"/>
        <color indexed="10"/>
        <rFont val="Courier New"/>
        <family val="3"/>
      </rPr>
      <t>D</t>
    </r>
  </si>
  <si>
    <r>
      <t>LG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GQ</t>
    </r>
    <r>
      <rPr>
        <sz val="12"/>
        <color indexed="12"/>
        <rFont val="Courier New"/>
        <family val="3"/>
      </rPr>
      <t>F</t>
    </r>
  </si>
  <si>
    <r>
      <t>QCRMP</t>
    </r>
    <r>
      <rPr>
        <sz val="12"/>
        <color rgb="FF00B050"/>
        <rFont val="Courier New"/>
        <family val="3"/>
      </rPr>
      <t>S</t>
    </r>
  </si>
  <si>
    <r>
      <t>PNG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</si>
  <si>
    <r>
      <t>SSS</t>
    </r>
    <r>
      <rPr>
        <sz val="11"/>
        <color theme="1"/>
        <rFont val="Courier New"/>
        <family val="3"/>
      </rPr>
      <t>QPL</t>
    </r>
  </si>
  <si>
    <r>
      <t>AAGL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</si>
  <si>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</si>
  <si>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</si>
  <si>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HRK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KM</t>
    </r>
  </si>
  <si>
    <r>
      <t>D</t>
    </r>
    <r>
      <rPr>
        <sz val="11"/>
        <color theme="1"/>
        <rFont val="Courier New"/>
        <family val="3"/>
      </rPr>
      <t>PQ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GL</t>
    </r>
  </si>
  <si>
    <r>
      <t>NRK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GL</t>
    </r>
  </si>
  <si>
    <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</si>
  <si>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Y</t>
    </r>
    <r>
      <rPr>
        <sz val="12"/>
        <color rgb="FF00B050"/>
        <rFont val="Courier New"/>
        <family val="3"/>
      </rPr>
      <t>STT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</si>
  <si>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AKGL</t>
    </r>
  </si>
  <si>
    <r>
      <t>GLR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</si>
  <si>
    <r>
      <t>HV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</si>
  <si>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</si>
  <si>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VQK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</si>
  <si>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SS</t>
    </r>
    <r>
      <rPr>
        <sz val="11"/>
        <color theme="1"/>
        <rFont val="Courier New"/>
        <family val="3"/>
      </rPr>
      <t>NM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</si>
  <si>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G</t>
    </r>
  </si>
  <si>
    <r>
      <t>LNK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</si>
  <si>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</t>
    </r>
  </si>
  <si>
    <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IV</t>
    </r>
  </si>
  <si>
    <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</si>
  <si>
    <r>
      <t>KL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APV</t>
    </r>
  </si>
  <si>
    <r>
      <t>GVL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</t>
    </r>
  </si>
  <si>
    <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LA</t>
    </r>
  </si>
  <si>
    <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QRL</t>
    </r>
  </si>
  <si>
    <r>
      <t>E</t>
    </r>
    <r>
      <rPr>
        <sz val="11"/>
        <color theme="1"/>
        <rFont val="Courier New"/>
        <family val="3"/>
      </rPr>
      <t>GI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</si>
  <si>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ED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GV</t>
    </r>
  </si>
  <si>
    <r>
      <t>T</t>
    </r>
    <r>
      <rPr>
        <sz val="11"/>
        <color theme="1"/>
        <rFont val="Courier New"/>
        <family val="3"/>
      </rPr>
      <t>QK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AI</t>
    </r>
  </si>
  <si>
    <r>
      <t>GAIM</t>
    </r>
    <r>
      <rPr>
        <sz val="12"/>
        <color indexed="10"/>
        <rFont val="Courier New"/>
        <family val="3"/>
      </rPr>
      <t>DE</t>
    </r>
  </si>
  <si>
    <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LA</t>
    </r>
  </si>
  <si>
    <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HCI</t>
    </r>
  </si>
  <si>
    <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ACRA</t>
    </r>
  </si>
  <si>
    <r>
      <t>HKLL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</si>
  <si>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GR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</si>
  <si>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LK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</si>
  <si>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RN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KV</t>
    </r>
  </si>
  <si>
    <r>
      <t>Y</t>
    </r>
    <r>
      <rPr>
        <sz val="11"/>
        <color theme="1"/>
        <rFont val="Courier New"/>
        <family val="3"/>
      </rPr>
      <t>GG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</si>
  <si>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F</t>
    </r>
    <r>
      <rPr>
        <sz val="11"/>
        <color theme="1"/>
        <rFont val="Courier New"/>
        <family val="3"/>
      </rPr>
      <t>GA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</si>
  <si>
    <r>
      <t>SS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RP</t>
    </r>
    <r>
      <rPr>
        <sz val="12"/>
        <color indexed="10"/>
        <rFont val="Courier New"/>
        <family val="3"/>
      </rPr>
      <t>E</t>
    </r>
  </si>
  <si>
    <r>
      <t>NQ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QVQ</t>
    </r>
  </si>
  <si>
    <r>
      <t>D</t>
    </r>
    <r>
      <rPr>
        <sz val="11"/>
        <color theme="1"/>
        <rFont val="Courier New"/>
        <family val="3"/>
      </rPr>
      <t>LG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GK</t>
    </r>
  </si>
  <si>
    <r>
      <t>KR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IVL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</si>
  <si>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QQ</t>
    </r>
  </si>
  <si>
    <r>
      <t>KM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</si>
  <si>
    <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LII</t>
    </r>
  </si>
  <si>
    <r>
      <t>LK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</si>
  <si>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G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</t>
    </r>
  </si>
  <si>
    <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</si>
  <si>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LW</t>
    </r>
  </si>
  <si>
    <r>
      <t>CQIC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</si>
  <si>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A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</si>
  <si>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AICQ</t>
    </r>
  </si>
  <si>
    <r>
      <t>LHMNA</t>
    </r>
    <r>
      <rPr>
        <sz val="12"/>
        <color indexed="10"/>
        <rFont val="Courier New"/>
        <family val="3"/>
      </rPr>
      <t>E</t>
    </r>
  </si>
  <si>
    <r>
      <t>Y</t>
    </r>
    <r>
      <rPr>
        <sz val="11"/>
        <color theme="1"/>
        <rFont val="Courier New"/>
        <family val="3"/>
      </rPr>
      <t>IV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</si>
  <si>
    <r>
      <t>STSTS</t>
    </r>
    <r>
      <rPr>
        <sz val="11"/>
        <color theme="1"/>
        <rFont val="Courier New"/>
        <family val="3"/>
      </rPr>
      <t>K</t>
    </r>
  </si>
  <si>
    <r>
      <t>WLL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GG</t>
    </r>
  </si>
  <si>
    <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</t>
    </r>
  </si>
  <si>
    <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KAV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</si>
  <si>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</si>
  <si>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</si>
  <si>
    <r>
      <t>LQLVG</t>
    </r>
    <r>
      <rPr>
        <sz val="12"/>
        <color indexed="12"/>
        <rFont val="Courier New"/>
        <family val="3"/>
      </rPr>
      <t>F</t>
    </r>
  </si>
  <si>
    <r>
      <t>T</t>
    </r>
    <r>
      <rPr>
        <sz val="11"/>
        <color theme="1"/>
        <rFont val="Courier New"/>
        <family val="3"/>
      </rPr>
      <t>PL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IA</t>
    </r>
  </si>
  <si>
    <r>
      <t>LA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</si>
  <si>
    <r>
      <t>E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AVP</t>
    </r>
  </si>
  <si>
    <r>
      <t>WR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K</t>
    </r>
  </si>
  <si>
    <r>
      <t>L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TS</t>
    </r>
  </si>
  <si>
    <r>
      <t>LV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</si>
  <si>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</si>
  <si>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ARL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</si>
  <si>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GLH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</si>
  <si>
    <r>
      <t>IA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QQ</t>
    </r>
    <r>
      <rPr>
        <sz val="12"/>
        <color rgb="FF00B050"/>
        <rFont val="Courier New"/>
        <family val="3"/>
      </rPr>
      <t>T</t>
    </r>
  </si>
  <si>
    <r>
      <t>WH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QCV</t>
    </r>
  </si>
  <si>
    <r>
      <t>GLN</t>
    </r>
    <r>
      <rPr>
        <sz val="12"/>
        <color indexed="10"/>
        <rFont val="Courier New"/>
        <family val="3"/>
      </rPr>
      <t>DD</t>
    </r>
    <r>
      <rPr>
        <sz val="12"/>
        <color indexed="12"/>
        <rFont val="Courier New"/>
        <family val="3"/>
      </rPr>
      <t>Y</t>
    </r>
  </si>
  <si>
    <r>
      <t>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</si>
  <si>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TT</t>
    </r>
  </si>
  <si>
    <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LC</t>
    </r>
  </si>
  <si>
    <r>
      <t>R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</si>
  <si>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SS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</si>
  <si>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HV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CRK</t>
    </r>
  </si>
  <si>
    <r>
      <t>LC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</si>
  <si>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IQ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TST</t>
    </r>
  </si>
  <si>
    <r>
      <t>VK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IH</t>
    </r>
    <r>
      <rPr>
        <sz val="12"/>
        <color indexed="12"/>
        <rFont val="Courier New"/>
        <family val="3"/>
      </rPr>
      <t>Y</t>
    </r>
  </si>
  <si>
    <r>
      <t>PAM</t>
    </r>
    <r>
      <rPr>
        <sz val="12"/>
        <color rgb="FF00B050"/>
        <rFont val="Courier New"/>
        <family val="3"/>
      </rPr>
      <t>TST</t>
    </r>
  </si>
  <si>
    <r>
      <t>T</t>
    </r>
    <r>
      <rPr>
        <sz val="11"/>
        <color theme="1"/>
        <rFont val="Courier New"/>
        <family val="3"/>
      </rPr>
      <t>GPMG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</si>
  <si>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0"/>
        <rFont val="Courier New"/>
        <family val="3"/>
      </rPr>
      <t>DDE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</si>
  <si>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WLI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HN</t>
    </r>
  </si>
  <si>
    <r>
      <t>E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</si>
  <si>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HP</t>
    </r>
  </si>
  <si>
    <r>
      <t>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VRGH</t>
    </r>
  </si>
  <si>
    <r>
      <t>NPGLV</t>
    </r>
    <r>
      <rPr>
        <sz val="12"/>
        <color indexed="10"/>
        <rFont val="Courier New"/>
        <family val="3"/>
      </rPr>
      <t>E</t>
    </r>
  </si>
  <si>
    <r>
      <t>VL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PPG</t>
    </r>
  </si>
  <si>
    <r>
      <t>PI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AL</t>
    </r>
  </si>
  <si>
    <r>
      <t>Y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HH</t>
    </r>
  </si>
  <si>
    <r>
      <t>PVAG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</si>
  <si>
    <r>
      <t>VH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KLL</t>
    </r>
  </si>
  <si>
    <r>
      <t>GGK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</si>
  <si>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KHG</t>
    </r>
  </si>
  <si>
    <r>
      <t>PR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</si>
  <si>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</si>
  <si>
    <r>
      <t>AL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LK</t>
    </r>
  </si>
  <si>
    <r>
      <t>E</t>
    </r>
    <r>
      <rPr>
        <sz val="12"/>
        <color rgb="FF00B050"/>
        <rFont val="Courier New"/>
        <family val="3"/>
      </rPr>
      <t>TST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</si>
  <si>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RV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GG</t>
    </r>
    <r>
      <rPr>
        <sz val="12"/>
        <color rgb="FF00B050"/>
        <rFont val="Courier New"/>
        <family val="3"/>
      </rPr>
      <t>S</t>
    </r>
  </si>
  <si>
    <r>
      <t>STSTS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</si>
  <si>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</si>
  <si>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IVH</t>
    </r>
  </si>
  <si>
    <r>
      <t>H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</si>
  <si>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HR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</si>
  <si>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VVP</t>
    </r>
  </si>
  <si>
    <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NCRK</t>
    </r>
  </si>
  <si>
    <r>
      <t>HVHLV</t>
    </r>
    <r>
      <rPr>
        <sz val="12"/>
        <color rgb="FF00B050"/>
        <rFont val="Courier New"/>
        <family val="3"/>
      </rPr>
      <t>S</t>
    </r>
  </si>
  <si>
    <r>
      <t>LKQ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</si>
  <si>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PLP</t>
    </r>
    <r>
      <rPr>
        <sz val="12"/>
        <color indexed="10"/>
        <rFont val="Courier New"/>
        <family val="3"/>
      </rPr>
      <t>DED</t>
    </r>
  </si>
  <si>
    <r>
      <t>S</t>
    </r>
    <r>
      <rPr>
        <sz val="11"/>
        <color theme="1"/>
        <rFont val="Courier New"/>
        <family val="3"/>
      </rPr>
      <t>VA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NQ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</si>
  <si>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PVAQ</t>
    </r>
  </si>
  <si>
    <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EDDD</t>
    </r>
  </si>
  <si>
    <r>
      <t>QHR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</si>
  <si>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</si>
  <si>
    <r>
      <t>AQC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RP</t>
    </r>
  </si>
  <si>
    <r>
      <t>S</t>
    </r>
    <r>
      <rPr>
        <sz val="11"/>
        <color theme="1"/>
        <rFont val="Courier New"/>
        <family val="3"/>
      </rPr>
      <t>CLPP</t>
    </r>
    <r>
      <rPr>
        <sz val="12"/>
        <color rgb="FF00B050"/>
        <rFont val="Courier New"/>
        <family val="3"/>
      </rPr>
      <t>T</t>
    </r>
  </si>
  <si>
    <r>
      <t>CV</t>
    </r>
    <r>
      <rPr>
        <sz val="12"/>
        <color rgb="FF00B050"/>
        <rFont val="Courier New"/>
        <family val="3"/>
      </rPr>
      <t>SSTS</t>
    </r>
  </si>
  <si>
    <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</si>
  <si>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GA</t>
    </r>
  </si>
  <si>
    <r>
      <t>F</t>
    </r>
    <r>
      <rPr>
        <sz val="11"/>
        <color theme="1"/>
        <rFont val="Courier New"/>
        <family val="3"/>
      </rPr>
      <t>AA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LP</t>
    </r>
  </si>
  <si>
    <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DD</t>
    </r>
  </si>
  <si>
    <r>
      <t>T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Q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</si>
  <si>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NPL</t>
    </r>
  </si>
  <si>
    <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</si>
  <si>
    <r>
      <t>K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</si>
  <si>
    <r>
      <t>M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LL</t>
    </r>
  </si>
  <si>
    <r>
      <t>E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</si>
  <si>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HIRR</t>
    </r>
  </si>
  <si>
    <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</si>
  <si>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</t>
    </r>
  </si>
  <si>
    <r>
      <t>PACL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</si>
  <si>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GN</t>
    </r>
  </si>
  <si>
    <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RA</t>
    </r>
  </si>
  <si>
    <r>
      <t>TS</t>
    </r>
    <r>
      <rPr>
        <sz val="11"/>
        <color theme="1"/>
        <rFont val="Courier New"/>
        <family val="3"/>
      </rPr>
      <t>WV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</si>
  <si>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S</t>
    </r>
    <r>
      <rPr>
        <sz val="11"/>
        <color theme="1"/>
        <rFont val="Courier New"/>
        <family val="3"/>
      </rPr>
      <t>APAQA</t>
    </r>
  </si>
  <si>
    <r>
      <t>QA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TS</t>
    </r>
  </si>
  <si>
    <r>
      <t>VGPPP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</si>
  <si>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</si>
  <si>
    <r>
      <t>EE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ST</t>
    </r>
  </si>
  <si>
    <r>
      <t>S</t>
    </r>
    <r>
      <rPr>
        <sz val="11"/>
        <color theme="1"/>
        <rFont val="Courier New"/>
        <family val="3"/>
      </rPr>
      <t>GVGL</t>
    </r>
    <r>
      <rPr>
        <sz val="12"/>
        <color rgb="FF00B050"/>
        <rFont val="Courier New"/>
        <family val="3"/>
      </rPr>
      <t>S</t>
    </r>
  </si>
  <si>
    <r>
      <t>F</t>
    </r>
    <r>
      <rPr>
        <sz val="11"/>
        <color theme="1"/>
        <rFont val="Courier New"/>
        <family val="3"/>
      </rPr>
      <t>KKCLA</t>
    </r>
  </si>
  <si>
    <r>
      <t>T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EE</t>
    </r>
  </si>
  <si>
    <r>
      <t>T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</si>
  <si>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LGL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ED</t>
    </r>
  </si>
  <si>
    <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AQKL</t>
    </r>
  </si>
  <si>
    <r>
      <t>RLMLL</t>
    </r>
    <r>
      <rPr>
        <sz val="12"/>
        <color indexed="10"/>
        <rFont val="Courier New"/>
        <family val="3"/>
      </rPr>
      <t>E</t>
    </r>
  </si>
  <si>
    <r>
      <t>GAVV</t>
    </r>
    <r>
      <rPr>
        <sz val="12"/>
        <color rgb="FF00B050"/>
        <rFont val="Courier New"/>
        <family val="3"/>
      </rPr>
      <t>TS</t>
    </r>
  </si>
  <si>
    <r>
      <t>KQ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</si>
  <si>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</si>
  <si>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PM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RVP</t>
    </r>
  </si>
  <si>
    <r>
      <t>LL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</si>
  <si>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SS</t>
    </r>
    <r>
      <rPr>
        <sz val="11"/>
        <color theme="1"/>
        <rFont val="Courier New"/>
        <family val="3"/>
      </rPr>
      <t>AIR</t>
    </r>
    <r>
      <rPr>
        <sz val="12"/>
        <color rgb="FF00B050"/>
        <rFont val="Courier New"/>
        <family val="3"/>
      </rPr>
      <t>T</t>
    </r>
  </si>
  <si>
    <r>
      <t>LPC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</si>
  <si>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Y</t>
    </r>
    <r>
      <rPr>
        <sz val="11"/>
        <color theme="1"/>
        <rFont val="Courier New"/>
        <family val="3"/>
      </rPr>
      <t>AVLA</t>
    </r>
    <r>
      <rPr>
        <sz val="12"/>
        <color indexed="10"/>
        <rFont val="Courier New"/>
        <family val="3"/>
      </rPr>
      <t>D</t>
    </r>
  </si>
  <si>
    <r>
      <t>RQR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</si>
  <si>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TT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TS</t>
    </r>
  </si>
  <si>
    <r>
      <t>STTTT</t>
    </r>
    <r>
      <rPr>
        <sz val="11"/>
        <color theme="1"/>
        <rFont val="Courier New"/>
        <family val="3"/>
      </rPr>
      <t>A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</si>
  <si>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</si>
  <si>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QHV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VP</t>
    </r>
  </si>
  <si>
    <r>
      <t>IN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</si>
  <si>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</si>
  <si>
    <r>
      <t>V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HL</t>
    </r>
  </si>
  <si>
    <r>
      <t>Q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PQR</t>
    </r>
  </si>
  <si>
    <r>
      <t>E</t>
    </r>
    <r>
      <rPr>
        <sz val="11"/>
        <color theme="1"/>
        <rFont val="Courier New"/>
        <family val="3"/>
      </rPr>
      <t>RIIAV</t>
    </r>
  </si>
  <si>
    <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QQM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</si>
  <si>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NC</t>
    </r>
  </si>
  <si>
    <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APN</t>
    </r>
  </si>
  <si>
    <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</si>
  <si>
    <r>
      <t>D</t>
    </r>
    <r>
      <rPr>
        <sz val="11"/>
        <color theme="1"/>
        <rFont val="Courier New"/>
        <family val="3"/>
      </rPr>
      <t>VV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PL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</si>
  <si>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</si>
  <si>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C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CKA</t>
    </r>
  </si>
  <si>
    <r>
      <t>PW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DE</t>
    </r>
  </si>
  <si>
    <r>
      <t>T</t>
    </r>
    <r>
      <rPr>
        <sz val="11"/>
        <color theme="1"/>
        <rFont val="Courier New"/>
        <family val="3"/>
      </rPr>
      <t>PP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</si>
  <si>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VL</t>
    </r>
  </si>
  <si>
    <r>
      <t>VAGA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</si>
  <si>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T</t>
    </r>
    <r>
      <rPr>
        <sz val="11"/>
        <color theme="1"/>
        <rFont val="Courier New"/>
        <family val="3"/>
      </rPr>
      <t>NIA</t>
    </r>
    <r>
      <rPr>
        <sz val="12"/>
        <color indexed="12"/>
        <rFont val="Courier New"/>
        <family val="3"/>
      </rPr>
      <t>YF</t>
    </r>
  </si>
  <si>
    <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ED</t>
    </r>
  </si>
  <si>
    <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KG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</si>
  <si>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</si>
  <si>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GLQ</t>
    </r>
    <r>
      <rPr>
        <sz val="12"/>
        <color indexed="10"/>
        <rFont val="Courier New"/>
        <family val="3"/>
      </rPr>
      <t>EE</t>
    </r>
  </si>
  <si>
    <r>
      <t>KHRA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</si>
  <si>
    <r>
      <t>S</t>
    </r>
    <r>
      <rPr>
        <sz val="11"/>
        <color theme="1"/>
        <rFont val="Courier New"/>
        <family val="3"/>
      </rPr>
      <t>NK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</si>
  <si>
    <r>
      <t>GG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RLQ</t>
    </r>
  </si>
  <si>
    <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EEE</t>
    </r>
  </si>
  <si>
    <r>
      <t>Y</t>
    </r>
    <r>
      <rPr>
        <sz val="11"/>
        <color theme="1"/>
        <rFont val="Courier New"/>
        <family val="3"/>
      </rPr>
      <t>KKARA</t>
    </r>
  </si>
  <si>
    <r>
      <t>E</t>
    </r>
    <r>
      <rPr>
        <sz val="11"/>
        <color theme="1"/>
        <rFont val="Courier New"/>
        <family val="3"/>
      </rPr>
      <t>PVKP</t>
    </r>
    <r>
      <rPr>
        <sz val="12"/>
        <color indexed="12"/>
        <rFont val="Courier New"/>
        <family val="3"/>
      </rPr>
      <t>F</t>
    </r>
  </si>
  <si>
    <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</si>
  <si>
    <r>
      <t>NV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V</t>
    </r>
  </si>
  <si>
    <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GI</t>
    </r>
  </si>
  <si>
    <r>
      <t>QA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HV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</si>
  <si>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LQ</t>
    </r>
    <r>
      <rPr>
        <sz val="12"/>
        <color rgb="FF00B050"/>
        <rFont val="Courier New"/>
        <family val="3"/>
      </rPr>
      <t>SSS</t>
    </r>
  </si>
  <si>
    <r>
      <t>SS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</si>
  <si>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</si>
  <si>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LAQN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</si>
  <si>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I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LG</t>
    </r>
    <r>
      <rPr>
        <sz val="12"/>
        <color indexed="12"/>
        <rFont val="Courier New"/>
        <family val="3"/>
      </rPr>
      <t>F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</si>
  <si>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PL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</si>
  <si>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</si>
  <si>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</si>
  <si>
    <r>
      <t>T</t>
    </r>
    <r>
      <rPr>
        <sz val="11"/>
        <color theme="1"/>
        <rFont val="Courier New"/>
        <family val="3"/>
      </rPr>
      <t>CG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</si>
  <si>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Y</t>
    </r>
    <r>
      <rPr>
        <sz val="11"/>
        <color theme="1"/>
        <rFont val="Courier New"/>
        <family val="3"/>
      </rPr>
      <t>KAPG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</si>
  <si>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GLI</t>
    </r>
  </si>
  <si>
    <r>
      <t>STS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</si>
  <si>
    <r>
      <t>AGMKV</t>
    </r>
    <r>
      <rPr>
        <sz val="12"/>
        <color indexed="12"/>
        <rFont val="Courier New"/>
        <family val="3"/>
      </rPr>
      <t>Y</t>
    </r>
  </si>
  <si>
    <r>
      <t>MQL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GR</t>
    </r>
  </si>
  <si>
    <r>
      <t>PG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</si>
  <si>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VHRK</t>
    </r>
  </si>
  <si>
    <r>
      <t>QMVPP</t>
    </r>
    <r>
      <rPr>
        <sz val="12"/>
        <color indexed="12"/>
        <rFont val="Courier New"/>
        <family val="3"/>
      </rPr>
      <t>Y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</si>
  <si>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PR</t>
    </r>
  </si>
  <si>
    <r>
      <t>DE</t>
    </r>
    <r>
      <rPr>
        <sz val="11"/>
        <color theme="1"/>
        <rFont val="Courier New"/>
        <family val="3"/>
      </rPr>
      <t>GP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</si>
  <si>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ST</t>
    </r>
  </si>
  <si>
    <r>
      <t>KRG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VI</t>
    </r>
  </si>
  <si>
    <r>
      <t>GA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NQ</t>
    </r>
  </si>
  <si>
    <r>
      <t>CL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CMR</t>
    </r>
  </si>
  <si>
    <r>
      <t>LV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RIN</t>
    </r>
  </si>
  <si>
    <r>
      <t>D</t>
    </r>
    <r>
      <rPr>
        <sz val="11"/>
        <color theme="1"/>
        <rFont val="Courier New"/>
        <family val="3"/>
      </rPr>
      <t>LLHGP</t>
    </r>
  </si>
  <si>
    <r>
      <t>LP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IL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</si>
  <si>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</si>
  <si>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WPVV</t>
    </r>
  </si>
  <si>
    <r>
      <t>LWR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</t>
    </r>
  </si>
  <si>
    <r>
      <t>MK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LL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</si>
  <si>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</si>
  <si>
    <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KLPM</t>
    </r>
  </si>
  <si>
    <r>
      <t>E</t>
    </r>
    <r>
      <rPr>
        <sz val="11"/>
        <color theme="1"/>
        <rFont val="Courier New"/>
        <family val="3"/>
      </rPr>
      <t>HP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K</t>
    </r>
  </si>
  <si>
    <r>
      <t>S</t>
    </r>
    <r>
      <rPr>
        <sz val="11"/>
        <color theme="1"/>
        <rFont val="Courier New"/>
        <family val="3"/>
      </rPr>
      <t>AHNA</t>
    </r>
    <r>
      <rPr>
        <sz val="12"/>
        <color rgb="FF00B050"/>
        <rFont val="Courier New"/>
        <family val="3"/>
      </rPr>
      <t>S</t>
    </r>
  </si>
  <si>
    <r>
      <t>GL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</si>
  <si>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SS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GNL</t>
    </r>
  </si>
  <si>
    <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AGRV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</si>
  <si>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NI</t>
    </r>
    <r>
      <rPr>
        <sz val="12"/>
        <color rgb="FF00B050"/>
        <rFont val="Courier New"/>
        <family val="3"/>
      </rPr>
      <t>S</t>
    </r>
  </si>
  <si>
    <r>
      <t>RL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ARN</t>
    </r>
  </si>
  <si>
    <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P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</si>
  <si>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GI</t>
    </r>
    <r>
      <rPr>
        <sz val="12"/>
        <color rgb="FF00B050"/>
        <rFont val="Courier New"/>
        <family val="3"/>
      </rPr>
      <t>S</t>
    </r>
  </si>
  <si>
    <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</si>
  <si>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</si>
  <si>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Y</t>
    </r>
    <r>
      <rPr>
        <sz val="11"/>
        <color theme="1"/>
        <rFont val="Courier New"/>
        <family val="3"/>
      </rPr>
      <t>QC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</si>
  <si>
    <r>
      <t>D</t>
    </r>
    <r>
      <rPr>
        <sz val="11"/>
        <color theme="1"/>
        <rFont val="Courier New"/>
        <family val="3"/>
      </rPr>
      <t>VVHQ</t>
    </r>
    <r>
      <rPr>
        <sz val="12"/>
        <color rgb="FF00B050"/>
        <rFont val="Courier New"/>
        <family val="3"/>
      </rPr>
      <t>S</t>
    </r>
  </si>
  <si>
    <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</si>
  <si>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NV</t>
    </r>
    <r>
      <rPr>
        <sz val="12"/>
        <color indexed="10"/>
        <rFont val="Courier New"/>
        <family val="3"/>
      </rPr>
      <t>EE</t>
    </r>
  </si>
  <si>
    <r>
      <t>QVG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</si>
  <si>
    <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</si>
  <si>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HG</t>
    </r>
  </si>
  <si>
    <r>
      <t>LN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</si>
  <si>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NAP</t>
    </r>
    <r>
      <rPr>
        <sz val="12"/>
        <color indexed="10"/>
        <rFont val="Courier New"/>
        <family val="3"/>
      </rPr>
      <t>E</t>
    </r>
  </si>
  <si>
    <r>
      <t>DE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</si>
  <si>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APV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</si>
  <si>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LV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</si>
  <si>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</si>
  <si>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LQAI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</si>
  <si>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LA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</si>
  <si>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Y</t>
    </r>
    <r>
      <rPr>
        <sz val="11"/>
        <color theme="1"/>
        <rFont val="Courier New"/>
        <family val="3"/>
      </rPr>
      <t>GW</t>
    </r>
    <r>
      <rPr>
        <sz val="12"/>
        <color rgb="FF00B050"/>
        <rFont val="Courier New"/>
        <family val="3"/>
      </rPr>
      <t>SSS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</si>
  <si>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</si>
  <si>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LQ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</si>
  <si>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R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</si>
  <si>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RLK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</si>
  <si>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LK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</si>
  <si>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KG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</si>
  <si>
    <r>
      <t>R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IMK</t>
    </r>
  </si>
  <si>
    <r>
      <t>RIPN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</si>
  <si>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LRQL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</si>
  <si>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EDD</t>
    </r>
    <r>
      <rPr>
        <sz val="11"/>
        <color theme="1"/>
        <rFont val="Courier New"/>
        <family val="3"/>
      </rPr>
      <t>N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</si>
  <si>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NH</t>
    </r>
  </si>
  <si>
    <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</si>
  <si>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KK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</si>
  <si>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</si>
  <si>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TSS</t>
    </r>
    <r>
      <rPr>
        <sz val="11"/>
        <color theme="1"/>
        <rFont val="Courier New"/>
        <family val="3"/>
      </rPr>
      <t>NP</t>
    </r>
    <r>
      <rPr>
        <sz val="12"/>
        <color indexed="12"/>
        <rFont val="Courier New"/>
        <family val="3"/>
      </rPr>
      <t>F</t>
    </r>
  </si>
  <si>
    <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SS</t>
    </r>
  </si>
  <si>
    <r>
      <t>CRQC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</si>
  <si>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S</t>
    </r>
    <r>
      <rPr>
        <sz val="11"/>
        <color theme="1"/>
        <rFont val="Courier New"/>
        <family val="3"/>
      </rPr>
      <t>HM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RK</t>
    </r>
  </si>
  <si>
    <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VP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</si>
  <si>
    <r>
      <t>V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</si>
  <si>
    <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G</t>
    </r>
  </si>
  <si>
    <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</si>
  <si>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RP</t>
    </r>
    <r>
      <rPr>
        <sz val="12"/>
        <color indexed="10"/>
        <rFont val="Courier New"/>
        <family val="3"/>
      </rPr>
      <t>EE</t>
    </r>
  </si>
  <si>
    <r>
      <t>ED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</t>
    </r>
  </si>
  <si>
    <r>
      <t>GIQL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</si>
  <si>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EDEE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</si>
  <si>
    <r>
      <t>ALLA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</si>
  <si>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</si>
  <si>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HNGHI</t>
    </r>
  </si>
  <si>
    <r>
      <t>VI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CL</t>
    </r>
  </si>
  <si>
    <r>
      <t>TS</t>
    </r>
    <r>
      <rPr>
        <sz val="11"/>
        <color theme="1"/>
        <rFont val="Courier New"/>
        <family val="3"/>
      </rPr>
      <t>LP</t>
    </r>
    <r>
      <rPr>
        <sz val="12"/>
        <color rgb="FF00B050"/>
        <rFont val="Courier New"/>
        <family val="3"/>
      </rPr>
      <t>TT</t>
    </r>
  </si>
  <si>
    <r>
      <t>QLA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</si>
  <si>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PRWLK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</si>
  <si>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VILG</t>
    </r>
  </si>
  <si>
    <r>
      <t>W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AK</t>
    </r>
  </si>
  <si>
    <r>
      <t>PNAGK</t>
    </r>
    <r>
      <rPr>
        <sz val="12"/>
        <color rgb="FF00B050"/>
        <rFont val="Courier New"/>
        <family val="3"/>
      </rPr>
      <t>S</t>
    </r>
  </si>
  <si>
    <r>
      <t>SS</t>
    </r>
    <r>
      <rPr>
        <sz val="11"/>
        <color theme="1"/>
        <rFont val="Courier New"/>
        <family val="3"/>
      </rPr>
      <t>VA</t>
    </r>
    <r>
      <rPr>
        <sz val="12"/>
        <color indexed="10"/>
        <rFont val="Courier New"/>
        <family val="3"/>
      </rPr>
      <t>ED</t>
    </r>
  </si>
  <si>
    <r>
      <t>VP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KKG</t>
    </r>
  </si>
  <si>
    <r>
      <t>S</t>
    </r>
    <r>
      <rPr>
        <sz val="12"/>
        <color indexed="10"/>
        <rFont val="Courier New"/>
        <family val="3"/>
      </rPr>
      <t>EEEE</t>
    </r>
    <r>
      <rPr>
        <sz val="11"/>
        <color theme="1"/>
        <rFont val="Courier New"/>
        <family val="3"/>
      </rPr>
      <t>V</t>
    </r>
  </si>
  <si>
    <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WAK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</si>
  <si>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GR</t>
    </r>
  </si>
  <si>
    <r>
      <t>PK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LMK</t>
    </r>
  </si>
  <si>
    <r>
      <t>F</t>
    </r>
    <r>
      <rPr>
        <sz val="11"/>
        <color theme="1"/>
        <rFont val="Courier New"/>
        <family val="3"/>
      </rPr>
      <t>VAGV</t>
    </r>
    <r>
      <rPr>
        <sz val="12"/>
        <color indexed="12"/>
        <rFont val="Courier New"/>
        <family val="3"/>
      </rPr>
      <t>F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</si>
  <si>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NNM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</si>
  <si>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</si>
  <si>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NGVL</t>
    </r>
  </si>
  <si>
    <r>
      <t>E</t>
    </r>
    <r>
      <rPr>
        <sz val="11"/>
        <color theme="1"/>
        <rFont val="Courier New"/>
        <family val="3"/>
      </rPr>
      <t>LKRGH</t>
    </r>
  </si>
  <si>
    <r>
      <t>T</t>
    </r>
    <r>
      <rPr>
        <sz val="11"/>
        <color theme="1"/>
        <rFont val="Courier New"/>
        <family val="3"/>
      </rPr>
      <t>RKIA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</si>
  <si>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NAMR</t>
    </r>
    <r>
      <rPr>
        <sz val="12"/>
        <color indexed="12"/>
        <rFont val="Courier New"/>
        <family val="3"/>
      </rPr>
      <t>F</t>
    </r>
  </si>
  <si>
    <r>
      <t>GL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</si>
  <si>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AA</t>
    </r>
  </si>
  <si>
    <r>
      <t>QAIP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</si>
  <si>
    <r>
      <t>R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HL</t>
    </r>
  </si>
  <si>
    <r>
      <t>HL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VVA</t>
    </r>
  </si>
  <si>
    <r>
      <t>LM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VVR</t>
    </r>
  </si>
  <si>
    <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GG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</si>
  <si>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PQ</t>
    </r>
  </si>
  <si>
    <r>
      <t>E</t>
    </r>
    <r>
      <rPr>
        <sz val="11"/>
        <color theme="1"/>
        <rFont val="Courier New"/>
        <family val="3"/>
      </rPr>
      <t>IW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IL</t>
    </r>
  </si>
  <si>
    <r>
      <t>RQLK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</si>
  <si>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CL</t>
    </r>
    <r>
      <rPr>
        <sz val="12"/>
        <color indexed="10"/>
        <rFont val="Courier New"/>
        <family val="3"/>
      </rPr>
      <t>E</t>
    </r>
  </si>
  <si>
    <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</si>
  <si>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PG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RLR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</si>
  <si>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</si>
  <si>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RKGR</t>
    </r>
  </si>
  <si>
    <r>
      <t>RQG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</si>
  <si>
    <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LIMG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</si>
  <si>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LH</t>
    </r>
  </si>
  <si>
    <r>
      <t>C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NI</t>
    </r>
    <r>
      <rPr>
        <sz val="12"/>
        <color indexed="12"/>
        <rFont val="Courier New"/>
        <family val="3"/>
      </rPr>
      <t>Y</t>
    </r>
  </si>
  <si>
    <r>
      <t>D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RG</t>
    </r>
  </si>
  <si>
    <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LIMM</t>
    </r>
  </si>
  <si>
    <r>
      <t>RIP</t>
    </r>
    <r>
      <rPr>
        <sz val="12"/>
        <color indexed="10"/>
        <rFont val="Courier New"/>
        <family val="3"/>
      </rPr>
      <t>EDD</t>
    </r>
  </si>
  <si>
    <r>
      <t>HCI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</si>
  <si>
    <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GVV</t>
    </r>
    <r>
      <rPr>
        <sz val="12"/>
        <color indexed="12"/>
        <rFont val="Courier New"/>
        <family val="3"/>
      </rPr>
      <t>F</t>
    </r>
  </si>
  <si>
    <r>
      <t>QA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RA</t>
    </r>
    <r>
      <rPr>
        <sz val="12"/>
        <color rgb="FF00B050"/>
        <rFont val="Courier New"/>
        <family val="3"/>
      </rPr>
      <t>S</t>
    </r>
  </si>
  <si>
    <r>
      <t>QWR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AG</t>
    </r>
  </si>
  <si>
    <r>
      <t>KK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QQL</t>
    </r>
  </si>
  <si>
    <r>
      <t>L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IK</t>
    </r>
  </si>
  <si>
    <r>
      <t>VHR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</t>
    </r>
  </si>
  <si>
    <r>
      <t>SS</t>
    </r>
    <r>
      <rPr>
        <sz val="11"/>
        <color theme="1"/>
        <rFont val="Courier New"/>
        <family val="3"/>
      </rPr>
      <t>PG</t>
    </r>
    <r>
      <rPr>
        <sz val="12"/>
        <color rgb="FF00B050"/>
        <rFont val="Courier New"/>
        <family val="3"/>
      </rPr>
      <t>SS</t>
    </r>
  </si>
  <si>
    <r>
      <t>Q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YY</t>
    </r>
    <r>
      <rPr>
        <sz val="11"/>
        <color theme="1"/>
        <rFont val="Courier New"/>
        <family val="3"/>
      </rPr>
      <t>A</t>
    </r>
  </si>
  <si>
    <r>
      <t>AIM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</si>
  <si>
    <r>
      <t>T</t>
    </r>
    <r>
      <rPr>
        <sz val="11"/>
        <color theme="1"/>
        <rFont val="Courier New"/>
        <family val="3"/>
      </rPr>
      <t>LKG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</si>
  <si>
    <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</si>
  <si>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TS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</si>
  <si>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E</t>
    </r>
    <r>
      <rPr>
        <sz val="11"/>
        <color theme="1"/>
        <rFont val="Courier New"/>
        <family val="3"/>
      </rPr>
      <t>QQH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</si>
  <si>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S</t>
    </r>
    <r>
      <rPr>
        <sz val="11"/>
        <color theme="1"/>
        <rFont val="Courier New"/>
        <family val="3"/>
      </rPr>
      <t>GC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</si>
  <si>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S</t>
    </r>
    <r>
      <rPr>
        <sz val="11"/>
        <color theme="1"/>
        <rFont val="Courier New"/>
        <family val="3"/>
      </rPr>
      <t>IM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NL</t>
    </r>
  </si>
  <si>
    <r>
      <t>CI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CQ</t>
    </r>
  </si>
  <si>
    <r>
      <t>Y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DEE</t>
    </r>
  </si>
  <si>
    <r>
      <t>HA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LAR</t>
    </r>
  </si>
  <si>
    <r>
      <t>Y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QV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</si>
  <si>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</t>
    </r>
  </si>
  <si>
    <r>
      <t>GHPRQ</t>
    </r>
    <r>
      <rPr>
        <sz val="12"/>
        <color indexed="10"/>
        <rFont val="Courier New"/>
        <family val="3"/>
      </rPr>
      <t>D</t>
    </r>
  </si>
  <si>
    <r>
      <t>NL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GAQ</t>
    </r>
  </si>
  <si>
    <r>
      <t>PGGQP</t>
    </r>
    <r>
      <rPr>
        <sz val="12"/>
        <color rgb="FF00B050"/>
        <rFont val="Courier New"/>
        <family val="3"/>
      </rPr>
      <t>S</t>
    </r>
  </si>
  <si>
    <r>
      <t>VKLV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</si>
  <si>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</si>
  <si>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V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</si>
  <si>
    <r>
      <t>KP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QV</t>
    </r>
    <r>
      <rPr>
        <sz val="12"/>
        <color indexed="12"/>
        <rFont val="Courier New"/>
        <family val="3"/>
      </rPr>
      <t>Y</t>
    </r>
  </si>
  <si>
    <r>
      <t>VPG</t>
    </r>
    <r>
      <rPr>
        <sz val="12"/>
        <color indexed="12"/>
        <rFont val="Courier New"/>
        <family val="3"/>
      </rPr>
      <t>FY</t>
    </r>
    <r>
      <rPr>
        <sz val="11"/>
        <color theme="1"/>
        <rFont val="Courier New"/>
        <family val="3"/>
      </rPr>
      <t>Q</t>
    </r>
  </si>
  <si>
    <r>
      <t>LL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LR</t>
    </r>
    <r>
      <rPr>
        <sz val="12"/>
        <color indexed="10"/>
        <rFont val="Courier New"/>
        <family val="3"/>
      </rPr>
      <t>D</t>
    </r>
  </si>
  <si>
    <r>
      <t>NL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VA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</si>
  <si>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</si>
  <si>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GV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</si>
  <si>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</t>
    </r>
  </si>
  <si>
    <r>
      <t>SSS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</si>
  <si>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NN</t>
    </r>
  </si>
  <si>
    <r>
      <t>GVAAL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</si>
  <si>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</si>
  <si>
    <r>
      <t>VRRKK</t>
    </r>
    <r>
      <rPr>
        <sz val="12"/>
        <color indexed="10"/>
        <rFont val="Courier New"/>
        <family val="3"/>
      </rPr>
      <t>E</t>
    </r>
  </si>
  <si>
    <r>
      <t>NVQQ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</si>
  <si>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CIC</t>
    </r>
  </si>
  <si>
    <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</si>
  <si>
    <r>
      <t>Y</t>
    </r>
    <r>
      <rPr>
        <sz val="11"/>
        <color theme="1"/>
        <rFont val="Courier New"/>
        <family val="3"/>
      </rPr>
      <t>MG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</si>
  <si>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LGRK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</si>
  <si>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LG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VK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</si>
  <si>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GNG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</si>
  <si>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</si>
  <si>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SS</t>
    </r>
  </si>
  <si>
    <r>
      <t>KP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PAP</t>
    </r>
  </si>
  <si>
    <r>
      <t>ST</t>
    </r>
    <r>
      <rPr>
        <sz val="11"/>
        <color theme="1"/>
        <rFont val="Courier New"/>
        <family val="3"/>
      </rPr>
      <t>LLLN</t>
    </r>
  </si>
  <si>
    <r>
      <t>E</t>
    </r>
    <r>
      <rPr>
        <sz val="11"/>
        <color theme="1"/>
        <rFont val="Courier New"/>
        <family val="3"/>
      </rPr>
      <t>APVQ</t>
    </r>
    <r>
      <rPr>
        <sz val="12"/>
        <color indexed="10"/>
        <rFont val="Courier New"/>
        <family val="3"/>
      </rPr>
      <t>E</t>
    </r>
  </si>
  <si>
    <r>
      <t>TSSS</t>
    </r>
    <r>
      <rPr>
        <sz val="11"/>
        <color theme="1"/>
        <rFont val="Courier New"/>
        <family val="3"/>
      </rPr>
      <t>IP</t>
    </r>
  </si>
  <si>
    <r>
      <t>AQQ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</si>
  <si>
    <r>
      <t>QQL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LK</t>
    </r>
  </si>
  <si>
    <r>
      <t>LA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</si>
  <si>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NN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AWK</t>
    </r>
  </si>
  <si>
    <r>
      <t>RN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IIQ</t>
    </r>
  </si>
  <si>
    <r>
      <t>CR</t>
    </r>
    <r>
      <rPr>
        <sz val="12"/>
        <color rgb="FF00B050"/>
        <rFont val="Courier New"/>
        <family val="3"/>
      </rPr>
      <t>TT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</si>
  <si>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CG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</si>
  <si>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</si>
  <si>
    <r>
      <t>S</t>
    </r>
    <r>
      <rPr>
        <sz val="11"/>
        <color theme="1"/>
        <rFont val="Courier New"/>
        <family val="3"/>
      </rPr>
      <t>VH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PV</t>
    </r>
  </si>
  <si>
    <r>
      <t>ALH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KA</t>
    </r>
  </si>
  <si>
    <r>
      <t>PQC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</si>
  <si>
    <r>
      <t>E</t>
    </r>
    <r>
      <rPr>
        <sz val="11"/>
        <color theme="1"/>
        <rFont val="Courier New"/>
        <family val="3"/>
      </rPr>
      <t>VN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</si>
  <si>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</si>
  <si>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E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RCQ</t>
    </r>
  </si>
  <si>
    <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</si>
  <si>
    <r>
      <t>F</t>
    </r>
    <r>
      <rPr>
        <sz val="12"/>
        <color indexed="10"/>
        <rFont val="Courier New"/>
        <family val="3"/>
      </rPr>
      <t>EEE</t>
    </r>
    <r>
      <rPr>
        <sz val="11"/>
        <color theme="1"/>
        <rFont val="Courier New"/>
        <family val="3"/>
      </rPr>
      <t>PI</t>
    </r>
  </si>
  <si>
    <r>
      <t>KH</t>
    </r>
    <r>
      <rPr>
        <sz val="12"/>
        <color indexed="10"/>
        <rFont val="Courier New"/>
        <family val="3"/>
      </rPr>
      <t>ED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</si>
  <si>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LK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GR</t>
    </r>
  </si>
  <si>
    <r>
      <t>LLL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</si>
  <si>
    <r>
      <t>MKVL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</si>
  <si>
    <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QAA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</si>
  <si>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</si>
  <si>
    <r>
      <t>TS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RI</t>
    </r>
  </si>
  <si>
    <r>
      <t>G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RL</t>
    </r>
  </si>
  <si>
    <r>
      <t>VPR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KM</t>
    </r>
  </si>
  <si>
    <r>
      <t>WG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DEE</t>
    </r>
  </si>
  <si>
    <r>
      <t>GK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PG</t>
    </r>
  </si>
  <si>
    <r>
      <t>VLA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NL</t>
    </r>
  </si>
  <si>
    <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</si>
  <si>
    <r>
      <t>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</si>
  <si>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KRGL</t>
    </r>
  </si>
  <si>
    <r>
      <t>MRM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</si>
  <si>
    <r>
      <t>S</t>
    </r>
    <r>
      <rPr>
        <sz val="11"/>
        <color theme="1"/>
        <rFont val="Courier New"/>
        <family val="3"/>
      </rPr>
      <t>GGKGG</t>
    </r>
  </si>
  <si>
    <r>
      <t>SS</t>
    </r>
    <r>
      <rPr>
        <sz val="11"/>
        <color theme="1"/>
        <rFont val="Courier New"/>
        <family val="3"/>
      </rPr>
      <t>RKR</t>
    </r>
    <r>
      <rPr>
        <sz val="12"/>
        <color rgb="FF00B050"/>
        <rFont val="Courier New"/>
        <family val="3"/>
      </rPr>
      <t>S</t>
    </r>
  </si>
  <si>
    <r>
      <t>QHLA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</si>
  <si>
    <r>
      <t>S</t>
    </r>
    <r>
      <rPr>
        <sz val="11"/>
        <color theme="1"/>
        <rFont val="Courier New"/>
        <family val="3"/>
      </rPr>
      <t>LNQ</t>
    </r>
    <r>
      <rPr>
        <sz val="12"/>
        <color indexed="10"/>
        <rFont val="Courier New"/>
        <family val="3"/>
      </rPr>
      <t>ED</t>
    </r>
  </si>
  <si>
    <r>
      <t>HKNG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</si>
  <si>
    <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PVR</t>
    </r>
    <r>
      <rPr>
        <sz val="12"/>
        <color rgb="FF00B050"/>
        <rFont val="Courier New"/>
        <family val="3"/>
      </rPr>
      <t>T</t>
    </r>
  </si>
  <si>
    <r>
      <t>QVN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RP</t>
    </r>
  </si>
  <si>
    <r>
      <t>E</t>
    </r>
    <r>
      <rPr>
        <sz val="11"/>
        <color theme="1"/>
        <rFont val="Courier New"/>
        <family val="3"/>
      </rPr>
      <t>PKL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</si>
  <si>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S</t>
    </r>
    <r>
      <rPr>
        <sz val="11"/>
        <color theme="1"/>
        <rFont val="Courier New"/>
        <family val="3"/>
      </rPr>
      <t>VPKIV</t>
    </r>
  </si>
  <si>
    <r>
      <t>I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</si>
  <si>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M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</si>
  <si>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QG</t>
    </r>
  </si>
  <si>
    <r>
      <t>LLL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GI</t>
    </r>
  </si>
  <si>
    <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</t>
    </r>
  </si>
  <si>
    <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GV</t>
    </r>
  </si>
  <si>
    <r>
      <t>MLKL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</si>
  <si>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NNKN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</si>
  <si>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VC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</si>
  <si>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LLGC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</si>
  <si>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ALN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</si>
  <si>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0"/>
        <rFont val="Courier New"/>
        <family val="3"/>
      </rPr>
      <t>DDD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</si>
  <si>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STT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</si>
  <si>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HLA</t>
    </r>
    <r>
      <rPr>
        <sz val="12"/>
        <color rgb="FF00B050"/>
        <rFont val="Courier New"/>
        <family val="3"/>
      </rPr>
      <t>STT</t>
    </r>
  </si>
  <si>
    <r>
      <t>ST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TSS</t>
    </r>
  </si>
  <si>
    <r>
      <t>F</t>
    </r>
    <r>
      <rPr>
        <sz val="11"/>
        <color theme="1"/>
        <rFont val="Courier New"/>
        <family val="3"/>
      </rPr>
      <t>NN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</si>
  <si>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indexed="10"/>
        <rFont val="Courier New"/>
        <family val="3"/>
      </rPr>
      <t>EE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NA</t>
    </r>
  </si>
  <si>
    <r>
      <t>K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</si>
  <si>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LRG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</si>
  <si>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</si>
  <si>
    <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NHRN</t>
    </r>
  </si>
  <si>
    <r>
      <t>RK</t>
    </r>
    <r>
      <rPr>
        <sz val="12"/>
        <color rgb="FF00B050"/>
        <rFont val="Courier New"/>
        <family val="3"/>
      </rPr>
      <t>TSS</t>
    </r>
    <r>
      <rPr>
        <sz val="11"/>
        <color theme="1"/>
        <rFont val="Courier New"/>
        <family val="3"/>
      </rPr>
      <t>A</t>
    </r>
  </si>
  <si>
    <r>
      <t>D</t>
    </r>
    <r>
      <rPr>
        <sz val="11"/>
        <color theme="1"/>
        <rFont val="Courier New"/>
        <family val="3"/>
      </rPr>
      <t>GLA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</si>
  <si>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LH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</si>
  <si>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PL</t>
    </r>
    <r>
      <rPr>
        <sz val="12"/>
        <color rgb="FF00B050"/>
        <rFont val="Courier New"/>
        <family val="3"/>
      </rPr>
      <t>T</t>
    </r>
  </si>
  <si>
    <r>
      <t>IPL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</si>
  <si>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LG</t>
    </r>
    <r>
      <rPr>
        <sz val="12"/>
        <color rgb="FF00B050"/>
        <rFont val="Courier New"/>
        <family val="3"/>
      </rPr>
      <t>SSS</t>
    </r>
    <r>
      <rPr>
        <sz val="12"/>
        <color indexed="12"/>
        <rFont val="Courier New"/>
        <family val="3"/>
      </rPr>
      <t>F</t>
    </r>
  </si>
  <si>
    <r>
      <t>CRN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MR</t>
    </r>
  </si>
  <si>
    <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P</t>
    </r>
  </si>
  <si>
    <r>
      <t>S</t>
    </r>
    <r>
      <rPr>
        <sz val="11"/>
        <color theme="1"/>
        <rFont val="Courier New"/>
        <family val="3"/>
      </rPr>
      <t>GPW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</si>
  <si>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</t>
    </r>
  </si>
  <si>
    <r>
      <t>LP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KI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</si>
  <si>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WLV</t>
    </r>
  </si>
  <si>
    <r>
      <t>CR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I</t>
    </r>
  </si>
  <si>
    <r>
      <t>NQPQ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</si>
  <si>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ILA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</si>
  <si>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</si>
  <si>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IMVI</t>
    </r>
    <r>
      <rPr>
        <sz val="12"/>
        <color rgb="FF00B050"/>
        <rFont val="Courier New"/>
        <family val="3"/>
      </rPr>
      <t>T</t>
    </r>
  </si>
  <si>
    <r>
      <t>RK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RQK</t>
    </r>
  </si>
  <si>
    <r>
      <t>LRQ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V</t>
    </r>
  </si>
  <si>
    <r>
      <t>E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</si>
  <si>
    <r>
      <t>E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PK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</si>
  <si>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</si>
  <si>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QQL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E</t>
    </r>
  </si>
  <si>
    <r>
      <t>ILRGP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</si>
  <si>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PGKN</t>
    </r>
  </si>
  <si>
    <r>
      <t>ANG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</si>
  <si>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W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</si>
  <si>
    <r>
      <t>PNHLL</t>
    </r>
    <r>
      <rPr>
        <sz val="12"/>
        <color indexed="12"/>
        <rFont val="Courier New"/>
        <family val="3"/>
      </rPr>
      <t>Y</t>
    </r>
  </si>
  <si>
    <r>
      <t>LLWLL</t>
    </r>
    <r>
      <rPr>
        <sz val="12"/>
        <color indexed="12"/>
        <rFont val="Courier New"/>
        <family val="3"/>
      </rPr>
      <t>Y</t>
    </r>
  </si>
  <si>
    <r>
      <t>AAK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</si>
  <si>
    <r>
      <t>RLAPR</t>
    </r>
    <r>
      <rPr>
        <sz val="12"/>
        <color rgb="FF00B050"/>
        <rFont val="Courier New"/>
        <family val="3"/>
      </rPr>
      <t>S</t>
    </r>
  </si>
  <si>
    <r>
      <t>RR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</si>
  <si>
    <r>
      <t>MMR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</si>
  <si>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E</t>
    </r>
    <r>
      <rPr>
        <sz val="11"/>
        <color theme="1"/>
        <rFont val="Courier New"/>
        <family val="3"/>
      </rPr>
      <t>VAPRL</t>
    </r>
  </si>
  <si>
    <r>
      <t>WQK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GR</t>
    </r>
  </si>
  <si>
    <r>
      <t>N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</si>
  <si>
    <r>
      <t>Y</t>
    </r>
    <r>
      <rPr>
        <sz val="11"/>
        <color theme="1"/>
        <rFont val="Courier New"/>
        <family val="3"/>
      </rPr>
      <t>GG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</si>
  <si>
    <r>
      <t>QHVL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</si>
  <si>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</si>
  <si>
    <r>
      <t>LL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</si>
  <si>
    <r>
      <t>LQ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RG</t>
    </r>
  </si>
  <si>
    <r>
      <t>T</t>
    </r>
    <r>
      <rPr>
        <sz val="11"/>
        <color theme="1"/>
        <rFont val="Courier New"/>
        <family val="3"/>
      </rPr>
      <t>MAARI</t>
    </r>
  </si>
  <si>
    <r>
      <t>LVNGA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</si>
  <si>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APG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</si>
  <si>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IN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LH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</si>
  <si>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GCGG</t>
    </r>
  </si>
  <si>
    <r>
      <t>A</t>
    </r>
    <r>
      <rPr>
        <sz val="12"/>
        <color rgb="FF00B050"/>
        <rFont val="Courier New"/>
        <family val="3"/>
      </rPr>
      <t>TTS</t>
    </r>
    <r>
      <rPr>
        <sz val="11"/>
        <color theme="1"/>
        <rFont val="Courier New"/>
        <family val="3"/>
      </rPr>
      <t>LP</t>
    </r>
  </si>
  <si>
    <r>
      <t>P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KCQ</t>
    </r>
  </si>
  <si>
    <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VCQ</t>
    </r>
    <r>
      <rPr>
        <sz val="12"/>
        <color rgb="FF00B050"/>
        <rFont val="Courier New"/>
        <family val="3"/>
      </rPr>
      <t>S</t>
    </r>
  </si>
  <si>
    <r>
      <t>VNI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IN</t>
    </r>
  </si>
  <si>
    <r>
      <t>NMV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WV</t>
    </r>
  </si>
  <si>
    <r>
      <t>S</t>
    </r>
    <r>
      <rPr>
        <sz val="11"/>
        <color theme="1"/>
        <rFont val="Courier New"/>
        <family val="3"/>
      </rPr>
      <t>LV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GI</t>
    </r>
  </si>
  <si>
    <r>
      <t>LPKGP</t>
    </r>
    <r>
      <rPr>
        <sz val="12"/>
        <color indexed="12"/>
        <rFont val="Courier New"/>
        <family val="3"/>
      </rPr>
      <t>F</t>
    </r>
  </si>
  <si>
    <r>
      <t>IKKIG</t>
    </r>
    <r>
      <rPr>
        <sz val="12"/>
        <color indexed="10"/>
        <rFont val="Courier New"/>
        <family val="3"/>
      </rPr>
      <t>D</t>
    </r>
  </si>
  <si>
    <r>
      <t>LLP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PV</t>
    </r>
  </si>
  <si>
    <r>
      <t>Y</t>
    </r>
    <r>
      <rPr>
        <sz val="11"/>
        <color theme="1"/>
        <rFont val="Courier New"/>
        <family val="3"/>
      </rPr>
      <t>QR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</si>
  <si>
    <r>
      <t>IL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VN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</si>
  <si>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</si>
  <si>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GRH</t>
    </r>
  </si>
  <si>
    <r>
      <t>Y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CQR</t>
    </r>
  </si>
  <si>
    <r>
      <t>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VM</t>
    </r>
    <r>
      <rPr>
        <sz val="12"/>
        <color rgb="FF00B050"/>
        <rFont val="Courier New"/>
        <family val="3"/>
      </rPr>
      <t>S</t>
    </r>
  </si>
  <si>
    <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</t>
    </r>
  </si>
  <si>
    <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CI</t>
    </r>
  </si>
  <si>
    <r>
      <t>D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FYF</t>
    </r>
    <r>
      <rPr>
        <sz val="12"/>
        <color indexed="10"/>
        <rFont val="Courier New"/>
        <family val="3"/>
      </rPr>
      <t>D</t>
    </r>
  </si>
  <si>
    <r>
      <t>RPNGN</t>
    </r>
    <r>
      <rPr>
        <sz val="12"/>
        <color rgb="FF00B050"/>
        <rFont val="Courier New"/>
        <family val="3"/>
      </rPr>
      <t>S</t>
    </r>
  </si>
  <si>
    <r>
      <t>CG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</si>
  <si>
    <r>
      <t>E</t>
    </r>
    <r>
      <rPr>
        <sz val="11"/>
        <color theme="1"/>
        <rFont val="Courier New"/>
        <family val="3"/>
      </rPr>
      <t>AQKGG</t>
    </r>
  </si>
  <si>
    <r>
      <t>ED</t>
    </r>
    <r>
      <rPr>
        <sz val="11"/>
        <color theme="1"/>
        <rFont val="Courier New"/>
        <family val="3"/>
      </rPr>
      <t>NC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</si>
  <si>
    <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NV</t>
    </r>
    <r>
      <rPr>
        <sz val="12"/>
        <color indexed="10"/>
        <rFont val="Courier New"/>
        <family val="3"/>
      </rPr>
      <t>DD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</si>
  <si>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</si>
  <si>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VGK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</si>
  <si>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QG</t>
    </r>
    <r>
      <rPr>
        <sz val="12"/>
        <color rgb="FF00B050"/>
        <rFont val="Courier New"/>
        <family val="3"/>
      </rPr>
      <t>S</t>
    </r>
  </si>
  <si>
    <r>
      <t>LP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</si>
  <si>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VKN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</si>
  <si>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NHI</t>
    </r>
    <r>
      <rPr>
        <sz val="12"/>
        <color indexed="12"/>
        <rFont val="Courier New"/>
        <family val="3"/>
      </rPr>
      <t>Y</t>
    </r>
  </si>
  <si>
    <r>
      <t>NA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</si>
  <si>
    <r>
      <t>T</t>
    </r>
    <r>
      <rPr>
        <sz val="11"/>
        <color theme="1"/>
        <rFont val="Courier New"/>
        <family val="3"/>
      </rPr>
      <t>GGAPH</t>
    </r>
  </si>
  <si>
    <r>
      <t>E</t>
    </r>
    <r>
      <rPr>
        <sz val="12"/>
        <color rgb="FF00B050"/>
        <rFont val="Courier New"/>
        <family val="3"/>
      </rPr>
      <t>TSTS</t>
    </r>
    <r>
      <rPr>
        <sz val="11"/>
        <color theme="1"/>
        <rFont val="Courier New"/>
        <family val="3"/>
      </rPr>
      <t>P</t>
    </r>
  </si>
  <si>
    <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CCPL</t>
    </r>
  </si>
  <si>
    <r>
      <t>L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</si>
  <si>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GNAV</t>
    </r>
  </si>
  <si>
    <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HIK</t>
    </r>
    <r>
      <rPr>
        <sz val="12"/>
        <color indexed="10"/>
        <rFont val="Courier New"/>
        <family val="3"/>
      </rPr>
      <t>D</t>
    </r>
  </si>
  <si>
    <r>
      <t>MLR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PM</t>
    </r>
  </si>
  <si>
    <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</si>
  <si>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NKK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</si>
  <si>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VV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</si>
  <si>
    <r>
      <t>NR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GI</t>
    </r>
  </si>
  <si>
    <r>
      <t>GR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</si>
  <si>
    <r>
      <t>AIKKQ</t>
    </r>
    <r>
      <rPr>
        <sz val="12"/>
        <color indexed="10"/>
        <rFont val="Courier New"/>
        <family val="3"/>
      </rPr>
      <t>E</t>
    </r>
  </si>
  <si>
    <r>
      <t>VL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NLA</t>
    </r>
  </si>
  <si>
    <r>
      <t>T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HAL</t>
    </r>
  </si>
  <si>
    <r>
      <t>T</t>
    </r>
    <r>
      <rPr>
        <sz val="11"/>
        <color theme="1"/>
        <rFont val="Courier New"/>
        <family val="3"/>
      </rPr>
      <t>VIILV</t>
    </r>
  </si>
  <si>
    <r>
      <t>T</t>
    </r>
    <r>
      <rPr>
        <sz val="11"/>
        <color theme="1"/>
        <rFont val="Courier New"/>
        <family val="3"/>
      </rPr>
      <t>W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</si>
  <si>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</si>
  <si>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LH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</si>
  <si>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rgb="FF00B050"/>
        <rFont val="Courier New"/>
        <family val="3"/>
      </rPr>
      <t>STSST</t>
    </r>
  </si>
  <si>
    <r>
      <t>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II</t>
    </r>
  </si>
  <si>
    <r>
      <t>LQQV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</si>
  <si>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V</t>
    </r>
  </si>
  <si>
    <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NP</t>
    </r>
  </si>
  <si>
    <r>
      <t>VRN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GI</t>
    </r>
  </si>
  <si>
    <r>
      <t>DE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VI</t>
    </r>
    <r>
      <rPr>
        <sz val="12"/>
        <color rgb="FF00B050"/>
        <rFont val="Courier New"/>
        <family val="3"/>
      </rPr>
      <t>T</t>
    </r>
  </si>
  <si>
    <r>
      <t>NA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GH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</si>
  <si>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HQ</t>
    </r>
  </si>
  <si>
    <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PV</t>
    </r>
  </si>
  <si>
    <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AI</t>
    </r>
  </si>
  <si>
    <r>
      <t>IIHL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</si>
  <si>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S</t>
    </r>
    <r>
      <rPr>
        <sz val="11"/>
        <color theme="1"/>
        <rFont val="Courier New"/>
        <family val="3"/>
      </rPr>
      <t>AR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LA</t>
    </r>
  </si>
  <si>
    <r>
      <t>E</t>
    </r>
    <r>
      <rPr>
        <sz val="11"/>
        <color theme="1"/>
        <rFont val="Courier New"/>
        <family val="3"/>
      </rPr>
      <t>GACKP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</si>
  <si>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</si>
  <si>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DE</t>
    </r>
    <r>
      <rPr>
        <sz val="11"/>
        <color theme="1"/>
        <rFont val="Courier New"/>
        <family val="3"/>
      </rPr>
      <t>PPPL</t>
    </r>
  </si>
  <si>
    <r>
      <t>D</t>
    </r>
    <r>
      <rPr>
        <sz val="11"/>
        <color theme="1"/>
        <rFont val="Courier New"/>
        <family val="3"/>
      </rPr>
      <t>LG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</si>
  <si>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ACVH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</si>
  <si>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</si>
  <si>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VPA</t>
    </r>
  </si>
  <si>
    <r>
      <t>MNA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</si>
  <si>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IH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</si>
  <si>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LRHG</t>
    </r>
  </si>
  <si>
    <r>
      <t>PAQPA</t>
    </r>
    <r>
      <rPr>
        <sz val="12"/>
        <color rgb="FF00B050"/>
        <rFont val="Courier New"/>
        <family val="3"/>
      </rPr>
      <t>S</t>
    </r>
  </si>
  <si>
    <r>
      <t>KWLN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</si>
  <si>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PV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AKV</t>
    </r>
  </si>
  <si>
    <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KR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</si>
  <si>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IPKAV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</si>
  <si>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QAKV</t>
    </r>
  </si>
  <si>
    <r>
      <t>TS</t>
    </r>
    <r>
      <rPr>
        <sz val="11"/>
        <color theme="1"/>
        <rFont val="Courier New"/>
        <family val="3"/>
      </rPr>
      <t>AGR</t>
    </r>
    <r>
      <rPr>
        <sz val="12"/>
        <color indexed="12"/>
        <rFont val="Courier New"/>
        <family val="3"/>
      </rPr>
      <t>Y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</si>
  <si>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QAG</t>
    </r>
    <r>
      <rPr>
        <sz val="12"/>
        <color indexed="10"/>
        <rFont val="Courier New"/>
        <family val="3"/>
      </rPr>
      <t>D</t>
    </r>
  </si>
  <si>
    <r>
      <t>T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</si>
  <si>
    <r>
      <t>MVN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</si>
  <si>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H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</si>
  <si>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</si>
  <si>
    <r>
      <t>PGA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GK</t>
    </r>
  </si>
  <si>
    <r>
      <t>F</t>
    </r>
    <r>
      <rPr>
        <sz val="11"/>
        <color theme="1"/>
        <rFont val="Courier New"/>
        <family val="3"/>
      </rPr>
      <t>II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NL</t>
    </r>
  </si>
  <si>
    <r>
      <t>VV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</si>
  <si>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CK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CGK</t>
    </r>
  </si>
  <si>
    <r>
      <t>PVP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P</t>
    </r>
  </si>
  <si>
    <r>
      <t>S</t>
    </r>
    <r>
      <rPr>
        <sz val="11"/>
        <color theme="1"/>
        <rFont val="Courier New"/>
        <family val="3"/>
      </rPr>
      <t>AAA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</si>
  <si>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F</t>
    </r>
    <r>
      <rPr>
        <sz val="11"/>
        <color theme="1"/>
        <rFont val="Courier New"/>
        <family val="3"/>
      </rPr>
      <t>QIPQI</t>
    </r>
  </si>
  <si>
    <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IIQ</t>
    </r>
    <r>
      <rPr>
        <sz val="12"/>
        <color indexed="12"/>
        <rFont val="Courier New"/>
        <family val="3"/>
      </rPr>
      <t>Y</t>
    </r>
  </si>
  <si>
    <r>
      <t>S</t>
    </r>
    <r>
      <rPr>
        <sz val="11"/>
        <color theme="1"/>
        <rFont val="Courier New"/>
        <family val="3"/>
      </rPr>
      <t>AM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</si>
  <si>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LGL</t>
    </r>
    <r>
      <rPr>
        <sz val="12"/>
        <color rgb="FF00B050"/>
        <rFont val="Courier New"/>
        <family val="3"/>
      </rPr>
      <t>SS</t>
    </r>
  </si>
  <si>
    <r>
      <t>SS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</si>
  <si>
    <r>
      <t>RVKG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</si>
  <si>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II</t>
    </r>
    <r>
      <rPr>
        <sz val="12"/>
        <color rgb="FF00B050"/>
        <rFont val="Courier New"/>
        <family val="3"/>
      </rPr>
      <t>SSSS</t>
    </r>
  </si>
  <si>
    <r>
      <t>AVG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</si>
  <si>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</si>
  <si>
    <r>
      <t>AL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</si>
  <si>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KN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ST</t>
    </r>
  </si>
  <si>
    <r>
      <t>KP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VR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</si>
  <si>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</si>
  <si>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NLAL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</si>
  <si>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VWGP</t>
    </r>
  </si>
  <si>
    <r>
      <t>KRRHR</t>
    </r>
    <r>
      <rPr>
        <sz val="12"/>
        <color rgb="FF00B050"/>
        <rFont val="Courier New"/>
        <family val="3"/>
      </rPr>
      <t>T</t>
    </r>
  </si>
  <si>
    <r>
      <t>KRIH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</si>
  <si>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</si>
  <si>
    <r>
      <t>NLV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WV</t>
    </r>
  </si>
  <si>
    <r>
      <t>GP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VQ</t>
    </r>
    <r>
      <rPr>
        <sz val="12"/>
        <color indexed="10"/>
        <rFont val="Courier New"/>
        <family val="3"/>
      </rPr>
      <t>E</t>
    </r>
  </si>
  <si>
    <r>
      <t>NAPPA</t>
    </r>
    <r>
      <rPr>
        <sz val="12"/>
        <color indexed="12"/>
        <rFont val="Courier New"/>
        <family val="3"/>
      </rPr>
      <t>Y</t>
    </r>
  </si>
  <si>
    <r>
      <t>D</t>
    </r>
    <r>
      <rPr>
        <sz val="11"/>
        <color theme="1"/>
        <rFont val="Courier New"/>
        <family val="3"/>
      </rPr>
      <t>CRPH</t>
    </r>
    <r>
      <rPr>
        <sz val="12"/>
        <color indexed="10"/>
        <rFont val="Courier New"/>
        <family val="3"/>
      </rPr>
      <t>E</t>
    </r>
  </si>
  <si>
    <r>
      <t>PQPQ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</si>
  <si>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VM</t>
    </r>
  </si>
  <si>
    <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</si>
  <si>
    <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PM</t>
    </r>
  </si>
  <si>
    <r>
      <t>QVG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</si>
  <si>
    <r>
      <t>FF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LA</t>
    </r>
  </si>
  <si>
    <r>
      <t>F</t>
    </r>
    <r>
      <rPr>
        <sz val="11"/>
        <color theme="1"/>
        <rFont val="Courier New"/>
        <family val="3"/>
      </rPr>
      <t>KPPV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</si>
  <si>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SST</t>
    </r>
    <r>
      <rPr>
        <sz val="11"/>
        <color theme="1"/>
        <rFont val="Courier New"/>
        <family val="3"/>
      </rPr>
      <t>K</t>
    </r>
  </si>
  <si>
    <r>
      <t>VPG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KP</t>
    </r>
  </si>
  <si>
    <r>
      <t>GA</t>
    </r>
    <r>
      <rPr>
        <sz val="12"/>
        <color rgb="FF00B050"/>
        <rFont val="Courier New"/>
        <family val="3"/>
      </rPr>
      <t>TT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</si>
  <si>
    <r>
      <t>I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D</t>
    </r>
  </si>
  <si>
    <r>
      <t>AAKGG</t>
    </r>
    <r>
      <rPr>
        <sz val="12"/>
        <color indexed="12"/>
        <rFont val="Courier New"/>
        <family val="3"/>
      </rPr>
      <t>F</t>
    </r>
  </si>
  <si>
    <r>
      <t>T</t>
    </r>
    <r>
      <rPr>
        <sz val="11"/>
        <color theme="1"/>
        <rFont val="Courier New"/>
        <family val="3"/>
      </rPr>
      <t>NV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VV</t>
    </r>
  </si>
  <si>
    <r>
      <t>E</t>
    </r>
    <r>
      <rPr>
        <sz val="11"/>
        <color theme="1"/>
        <rFont val="Courier New"/>
        <family val="3"/>
      </rPr>
      <t>PN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LN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</si>
  <si>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QH</t>
    </r>
  </si>
  <si>
    <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</si>
  <si>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GK</t>
    </r>
    <r>
      <rPr>
        <sz val="12"/>
        <color rgb="FF00B050"/>
        <rFont val="Courier New"/>
        <family val="3"/>
      </rPr>
      <t>SS</t>
    </r>
  </si>
  <si>
    <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LVIL</t>
    </r>
  </si>
  <si>
    <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GV</t>
    </r>
  </si>
  <si>
    <r>
      <t>D</t>
    </r>
    <r>
      <rPr>
        <sz val="11"/>
        <color theme="1"/>
        <rFont val="Courier New"/>
        <family val="3"/>
      </rPr>
      <t>PM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M</t>
    </r>
  </si>
  <si>
    <r>
      <t>WA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HLV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</si>
  <si>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KK</t>
    </r>
    <r>
      <rPr>
        <sz val="12"/>
        <color rgb="FF00B050"/>
        <rFont val="Courier New"/>
        <family val="3"/>
      </rPr>
      <t>T</t>
    </r>
  </si>
  <si>
    <r>
      <t>C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</si>
  <si>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</si>
  <si>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AP</t>
    </r>
  </si>
  <si>
    <r>
      <t>D</t>
    </r>
    <r>
      <rPr>
        <sz val="11"/>
        <color theme="1"/>
        <rFont val="Courier New"/>
        <family val="3"/>
      </rPr>
      <t>GL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</si>
  <si>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IHPA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</si>
  <si>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PRH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</si>
  <si>
    <r>
      <t>PG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</t>
    </r>
  </si>
  <si>
    <r>
      <t>A</t>
    </r>
    <r>
      <rPr>
        <sz val="12"/>
        <color rgb="FF00B050"/>
        <rFont val="Courier New"/>
        <family val="3"/>
      </rPr>
      <t>STS</t>
    </r>
    <r>
      <rPr>
        <sz val="12"/>
        <color indexed="10"/>
        <rFont val="Courier New"/>
        <family val="3"/>
      </rPr>
      <t>ED</t>
    </r>
  </si>
  <si>
    <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</si>
  <si>
    <r>
      <t>AN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</si>
  <si>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</si>
  <si>
    <r>
      <t>DEEE</t>
    </r>
    <r>
      <rPr>
        <sz val="11"/>
        <color theme="1"/>
        <rFont val="Courier New"/>
        <family val="3"/>
      </rPr>
      <t>PP</t>
    </r>
  </si>
  <si>
    <r>
      <t>LM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</si>
  <si>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NQP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</si>
  <si>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GIGG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</si>
  <si>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QAKAL</t>
    </r>
  </si>
  <si>
    <r>
      <t>LAPN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</si>
  <si>
    <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</si>
  <si>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RGPRK</t>
    </r>
  </si>
  <si>
    <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</si>
  <si>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</si>
  <si>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NP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CH</t>
    </r>
    <r>
      <rPr>
        <sz val="12"/>
        <color indexed="10"/>
        <rFont val="Courier New"/>
        <family val="3"/>
      </rPr>
      <t>D</t>
    </r>
  </si>
  <si>
    <r>
      <t>R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EEE</t>
    </r>
  </si>
  <si>
    <r>
      <t>NL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</si>
  <si>
    <r>
      <t>NMPPN</t>
    </r>
    <r>
      <rPr>
        <sz val="12"/>
        <color indexed="12"/>
        <rFont val="Courier New"/>
        <family val="3"/>
      </rPr>
      <t>F</t>
    </r>
  </si>
  <si>
    <r>
      <t>S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</t>
    </r>
  </si>
  <si>
    <r>
      <t>D</t>
    </r>
    <r>
      <rPr>
        <sz val="11"/>
        <color theme="1"/>
        <rFont val="Courier New"/>
        <family val="3"/>
      </rPr>
      <t>QGQGP</t>
    </r>
  </si>
  <si>
    <r>
      <t>TT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</si>
  <si>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IPL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</si>
  <si>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</si>
  <si>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S</t>
    </r>
    <r>
      <rPr>
        <sz val="11"/>
        <color theme="1"/>
        <rFont val="Courier New"/>
        <family val="3"/>
      </rPr>
      <t>LVR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</si>
  <si>
    <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</si>
  <si>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HP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NNG</t>
    </r>
  </si>
  <si>
    <r>
      <t>D</t>
    </r>
    <r>
      <rPr>
        <sz val="11"/>
        <color theme="1"/>
        <rFont val="Courier New"/>
        <family val="3"/>
      </rPr>
      <t>IH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</si>
  <si>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YF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CH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</si>
  <si>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</si>
  <si>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</si>
  <si>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ICL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LN</t>
    </r>
  </si>
  <si>
    <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QGRP</t>
    </r>
  </si>
  <si>
    <r>
      <t>P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</si>
  <si>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</t>
    </r>
  </si>
  <si>
    <r>
      <t>E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</si>
  <si>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GICK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</si>
  <si>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CP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</si>
  <si>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KLA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</si>
  <si>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VP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</si>
  <si>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KGCPP</t>
    </r>
  </si>
  <si>
    <r>
      <t>E</t>
    </r>
    <r>
      <rPr>
        <sz val="11"/>
        <color theme="1"/>
        <rFont val="Courier New"/>
        <family val="3"/>
      </rPr>
      <t>PVN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</si>
  <si>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LQKCV</t>
    </r>
    <r>
      <rPr>
        <sz val="12"/>
        <color indexed="12"/>
        <rFont val="Courier New"/>
        <family val="3"/>
      </rPr>
      <t>F</t>
    </r>
  </si>
  <si>
    <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NMPK</t>
    </r>
  </si>
  <si>
    <r>
      <t>KAG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</si>
  <si>
    <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QPP</t>
    </r>
    <r>
      <rPr>
        <sz val="12"/>
        <color indexed="10"/>
        <rFont val="Courier New"/>
        <family val="3"/>
      </rPr>
      <t>D</t>
    </r>
  </si>
  <si>
    <r>
      <t>RI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RK</t>
    </r>
  </si>
  <si>
    <r>
      <t>VV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GA</t>
    </r>
    <r>
      <rPr>
        <sz val="12"/>
        <color indexed="10"/>
        <rFont val="Courier New"/>
        <family val="3"/>
      </rPr>
      <t>D</t>
    </r>
  </si>
  <si>
    <r>
      <t>ML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</si>
  <si>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LHL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KP</t>
    </r>
  </si>
  <si>
    <r>
      <t>LPGLC</t>
    </r>
    <r>
      <rPr>
        <sz val="12"/>
        <color rgb="FF00B050"/>
        <rFont val="Courier New"/>
        <family val="3"/>
      </rPr>
      <t>S</t>
    </r>
  </si>
  <si>
    <r>
      <t>GQ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AI</t>
    </r>
    <r>
      <rPr>
        <sz val="12"/>
        <color indexed="10"/>
        <rFont val="Courier New"/>
        <family val="3"/>
      </rPr>
      <t>E</t>
    </r>
  </si>
  <si>
    <r>
      <t>LP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HLK</t>
    </r>
  </si>
  <si>
    <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PV</t>
    </r>
    <r>
      <rPr>
        <sz val="12"/>
        <color indexed="10"/>
        <rFont val="Courier New"/>
        <family val="3"/>
      </rPr>
      <t>DD</t>
    </r>
  </si>
  <si>
    <r>
      <t>T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PI</t>
    </r>
  </si>
  <si>
    <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NGH</t>
    </r>
  </si>
  <si>
    <r>
      <t>E</t>
    </r>
    <r>
      <rPr>
        <sz val="11"/>
        <color theme="1"/>
        <rFont val="Courier New"/>
        <family val="3"/>
      </rPr>
      <t>LL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AA</t>
    </r>
  </si>
  <si>
    <r>
      <t>Y</t>
    </r>
    <r>
      <rPr>
        <sz val="11"/>
        <color theme="1"/>
        <rFont val="Courier New"/>
        <family val="3"/>
      </rPr>
      <t>LRRQ</t>
    </r>
    <r>
      <rPr>
        <sz val="12"/>
        <color indexed="12"/>
        <rFont val="Courier New"/>
        <family val="3"/>
      </rPr>
      <t>F</t>
    </r>
  </si>
  <si>
    <r>
      <t>GK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WG</t>
    </r>
    <r>
      <rPr>
        <sz val="12"/>
        <color rgb="FF00B050"/>
        <rFont val="Courier New"/>
        <family val="3"/>
      </rPr>
      <t>S</t>
    </r>
  </si>
  <si>
    <r>
      <t>LL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</si>
  <si>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QRKQL</t>
    </r>
    <r>
      <rPr>
        <sz val="12"/>
        <color indexed="12"/>
        <rFont val="Courier New"/>
        <family val="3"/>
      </rPr>
      <t>Y</t>
    </r>
  </si>
  <si>
    <r>
      <t>S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</si>
  <si>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LKK</t>
    </r>
  </si>
  <si>
    <r>
      <t>TSSS</t>
    </r>
    <r>
      <rPr>
        <sz val="11"/>
        <color theme="1"/>
        <rFont val="Courier New"/>
        <family val="3"/>
      </rPr>
      <t>PV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</si>
  <si>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RPKR</t>
    </r>
  </si>
  <si>
    <r>
      <t>E</t>
    </r>
    <r>
      <rPr>
        <sz val="11"/>
        <color theme="1"/>
        <rFont val="Courier New"/>
        <family val="3"/>
      </rPr>
      <t>GNQ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</si>
  <si>
    <r>
      <t>LAGQG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</si>
  <si>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QAPPR</t>
    </r>
  </si>
  <si>
    <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</si>
  <si>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GR</t>
    </r>
  </si>
  <si>
    <r>
      <t>S</t>
    </r>
    <r>
      <rPr>
        <sz val="11"/>
        <color theme="1"/>
        <rFont val="Courier New"/>
        <family val="3"/>
      </rPr>
      <t>LKQVK</t>
    </r>
  </si>
  <si>
    <r>
      <t>AGGLR</t>
    </r>
    <r>
      <rPr>
        <sz val="12"/>
        <color indexed="12"/>
        <rFont val="Courier New"/>
        <family val="3"/>
      </rPr>
      <t>Y</t>
    </r>
  </si>
  <si>
    <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PN</t>
    </r>
    <r>
      <rPr>
        <sz val="12"/>
        <color rgb="FF00B050"/>
        <rFont val="Courier New"/>
        <family val="3"/>
      </rPr>
      <t>T</t>
    </r>
  </si>
  <si>
    <r>
      <t>NPC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LR</t>
    </r>
  </si>
  <si>
    <r>
      <t>KP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QVH</t>
    </r>
  </si>
  <si>
    <r>
      <t>TS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R</t>
    </r>
  </si>
  <si>
    <r>
      <t>P</t>
    </r>
    <r>
      <rPr>
        <sz val="12"/>
        <color rgb="FF00B050"/>
        <rFont val="Courier New"/>
        <family val="3"/>
      </rPr>
      <t>SST</t>
    </r>
    <r>
      <rPr>
        <sz val="11"/>
        <color theme="1"/>
        <rFont val="Courier New"/>
        <family val="3"/>
      </rPr>
      <t>CG</t>
    </r>
  </si>
  <si>
    <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</si>
  <si>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RV</t>
    </r>
  </si>
  <si>
    <r>
      <t>N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VL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</si>
  <si>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</si>
  <si>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HNI</t>
    </r>
    <r>
      <rPr>
        <sz val="12"/>
        <color indexed="12"/>
        <rFont val="Courier New"/>
        <family val="3"/>
      </rPr>
      <t>F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</si>
  <si>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</si>
  <si>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KP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VN</t>
    </r>
  </si>
  <si>
    <r>
      <t>QG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</si>
  <si>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</si>
  <si>
    <r>
      <t>AL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NNL</t>
    </r>
  </si>
  <si>
    <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</si>
  <si>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PLL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</si>
  <si>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D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LCP</t>
    </r>
  </si>
  <si>
    <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GA</t>
    </r>
  </si>
  <si>
    <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LIHN</t>
    </r>
  </si>
  <si>
    <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</si>
  <si>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IPK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PV</t>
    </r>
  </si>
  <si>
    <r>
      <t>KPL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QV</t>
    </r>
  </si>
  <si>
    <r>
      <t>QRNQV</t>
    </r>
    <r>
      <rPr>
        <sz val="12"/>
        <color indexed="12"/>
        <rFont val="Courier New"/>
        <family val="3"/>
      </rPr>
      <t>F</t>
    </r>
  </si>
  <si>
    <r>
      <t>E</t>
    </r>
    <r>
      <rPr>
        <sz val="11"/>
        <color theme="1"/>
        <rFont val="Courier New"/>
        <family val="3"/>
      </rPr>
      <t>GAV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</si>
  <si>
    <r>
      <t>M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LA</t>
    </r>
  </si>
  <si>
    <r>
      <t>VL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QI</t>
    </r>
    <r>
      <rPr>
        <sz val="12"/>
        <color rgb="FF00B050"/>
        <rFont val="Courier New"/>
        <family val="3"/>
      </rPr>
      <t>T</t>
    </r>
  </si>
  <si>
    <r>
      <t>PR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NVI</t>
    </r>
  </si>
  <si>
    <r>
      <t>IK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</si>
  <si>
    <r>
      <t>GGP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</si>
  <si>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</si>
  <si>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Y</t>
    </r>
    <r>
      <rPr>
        <sz val="12"/>
        <color rgb="FF00B050"/>
        <rFont val="Courier New"/>
        <family val="3"/>
      </rPr>
      <t>STS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</si>
  <si>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H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CL</t>
    </r>
  </si>
  <si>
    <r>
      <t>E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LGI</t>
    </r>
  </si>
  <si>
    <r>
      <t>PLG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GL</t>
    </r>
  </si>
  <si>
    <r>
      <t>Y</t>
    </r>
    <r>
      <rPr>
        <sz val="11"/>
        <color theme="1"/>
        <rFont val="Courier New"/>
        <family val="3"/>
      </rPr>
      <t>NPGRN</t>
    </r>
  </si>
  <si>
    <r>
      <t>HN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</si>
  <si>
    <r>
      <t>T</t>
    </r>
    <r>
      <rPr>
        <sz val="11"/>
        <color theme="1"/>
        <rFont val="Courier New"/>
        <family val="3"/>
      </rPr>
      <t>CIA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</si>
  <si>
    <r>
      <t>LL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EE</t>
    </r>
  </si>
  <si>
    <r>
      <t>Y</t>
    </r>
    <r>
      <rPr>
        <sz val="11"/>
        <color theme="1"/>
        <rFont val="Courier New"/>
        <family val="3"/>
      </rPr>
      <t>PRAAK</t>
    </r>
  </si>
  <si>
    <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</si>
  <si>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</si>
  <si>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E</t>
    </r>
    <r>
      <rPr>
        <sz val="11"/>
        <color theme="1"/>
        <rFont val="Courier New"/>
        <family val="3"/>
      </rPr>
      <t>HP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</si>
  <si>
    <r>
      <t>RHPP</t>
    </r>
    <r>
      <rPr>
        <sz val="12"/>
        <color indexed="10"/>
        <rFont val="Courier New"/>
        <family val="3"/>
      </rPr>
      <t>DE</t>
    </r>
  </si>
  <si>
    <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GLQ</t>
    </r>
  </si>
  <si>
    <r>
      <t>Q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IR</t>
    </r>
    <r>
      <rPr>
        <sz val="12"/>
        <color rgb="FF00B050"/>
        <rFont val="Courier New"/>
        <family val="3"/>
      </rPr>
      <t>S</t>
    </r>
  </si>
  <si>
    <r>
      <t>IG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</si>
  <si>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GI</t>
    </r>
  </si>
  <si>
    <r>
      <t>KVG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</t>
    </r>
  </si>
  <si>
    <r>
      <t>GG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HPV</t>
    </r>
  </si>
  <si>
    <r>
      <t>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</si>
  <si>
    <r>
      <t>PM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</si>
  <si>
    <r>
      <t>QHLLG</t>
    </r>
    <r>
      <rPr>
        <sz val="12"/>
        <color rgb="FF00B050"/>
        <rFont val="Courier New"/>
        <family val="3"/>
      </rPr>
      <t>T</t>
    </r>
  </si>
  <si>
    <r>
      <t>VC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IVL</t>
    </r>
  </si>
  <si>
    <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RRM</t>
    </r>
  </si>
  <si>
    <r>
      <t>KVL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</si>
  <si>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HVVA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</si>
  <si>
    <r>
      <t>GA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GGQ</t>
    </r>
  </si>
  <si>
    <r>
      <t>LQARV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</si>
  <si>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KN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</si>
  <si>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I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GL</t>
    </r>
  </si>
  <si>
    <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QRA</t>
    </r>
  </si>
  <si>
    <r>
      <t>D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</t>
    </r>
  </si>
  <si>
    <r>
      <t>AL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</si>
  <si>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APPPG</t>
    </r>
    <r>
      <rPr>
        <sz val="12"/>
        <color indexed="12"/>
        <rFont val="Courier New"/>
        <family val="3"/>
      </rPr>
      <t>F</t>
    </r>
  </si>
  <si>
    <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ML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</si>
  <si>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ICL</t>
    </r>
    <r>
      <rPr>
        <sz val="12"/>
        <color indexed="10"/>
        <rFont val="Courier New"/>
        <family val="3"/>
      </rPr>
      <t>D</t>
    </r>
  </si>
  <si>
    <r>
      <t>MPQK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</si>
  <si>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</si>
  <si>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HGP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</si>
  <si>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</si>
  <si>
    <r>
      <t>VL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NGK</t>
    </r>
  </si>
  <si>
    <r>
      <t>NAGK</t>
    </r>
    <r>
      <rPr>
        <sz val="12"/>
        <color rgb="FF00B050"/>
        <rFont val="Courier New"/>
        <family val="3"/>
      </rPr>
      <t>ST</t>
    </r>
  </si>
  <si>
    <r>
      <t>IQ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VP</t>
    </r>
  </si>
  <si>
    <r>
      <t>PPA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KQ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</si>
  <si>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</si>
  <si>
    <r>
      <t>CQ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CGK</t>
    </r>
  </si>
  <si>
    <r>
      <t>QPP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</si>
  <si>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</si>
  <si>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PLIR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</si>
  <si>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F</t>
    </r>
    <r>
      <rPr>
        <sz val="11"/>
        <color theme="1"/>
        <rFont val="Courier New"/>
        <family val="3"/>
      </rPr>
      <t>IGQR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</si>
  <si>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</si>
  <si>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</si>
  <si>
    <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GRLK</t>
    </r>
  </si>
  <si>
    <r>
      <t>AI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KPL</t>
    </r>
  </si>
  <si>
    <r>
      <t>KLAC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</si>
  <si>
    <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GRLK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</si>
  <si>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</si>
  <si>
    <r>
      <t>INKII</t>
    </r>
    <r>
      <rPr>
        <sz val="12"/>
        <color rgb="FF00B050"/>
        <rFont val="Courier New"/>
        <family val="3"/>
      </rPr>
      <t>S</t>
    </r>
  </si>
  <si>
    <r>
      <t>Y</t>
    </r>
    <r>
      <rPr>
        <sz val="11"/>
        <color theme="1"/>
        <rFont val="Courier New"/>
        <family val="3"/>
      </rPr>
      <t>LRPK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</si>
  <si>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GKQK</t>
    </r>
  </si>
  <si>
    <r>
      <t>AGGRR</t>
    </r>
    <r>
      <rPr>
        <sz val="12"/>
        <color rgb="FF00B050"/>
        <rFont val="Courier New"/>
        <family val="3"/>
      </rPr>
      <t>T</t>
    </r>
  </si>
  <si>
    <r>
      <t>CLH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PM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</si>
  <si>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CA</t>
    </r>
  </si>
  <si>
    <r>
      <t>D</t>
    </r>
    <r>
      <rPr>
        <sz val="11"/>
        <color theme="1"/>
        <rFont val="Courier New"/>
        <family val="3"/>
      </rPr>
      <t>IPLVV</t>
    </r>
  </si>
  <si>
    <r>
      <t>PG</t>
    </r>
    <r>
      <rPr>
        <sz val="12"/>
        <color rgb="FF00B050"/>
        <rFont val="Courier New"/>
        <family val="3"/>
      </rPr>
      <t>STS</t>
    </r>
    <r>
      <rPr>
        <sz val="11"/>
        <color theme="1"/>
        <rFont val="Courier New"/>
        <family val="3"/>
      </rPr>
      <t>L</t>
    </r>
  </si>
  <si>
    <r>
      <t>E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MI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</si>
  <si>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Q</t>
    </r>
  </si>
  <si>
    <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KGG</t>
    </r>
    <r>
      <rPr>
        <sz val="12"/>
        <color indexed="10"/>
        <rFont val="Courier New"/>
        <family val="3"/>
      </rPr>
      <t>E</t>
    </r>
  </si>
  <si>
    <r>
      <t>APVLQ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</si>
  <si>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</si>
  <si>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GVRV</t>
    </r>
  </si>
  <si>
    <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QMP</t>
    </r>
  </si>
  <si>
    <r>
      <t>WR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VV</t>
    </r>
  </si>
  <si>
    <r>
      <t>RCG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HK</t>
    </r>
  </si>
  <si>
    <r>
      <t>PQ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RRR</t>
    </r>
  </si>
  <si>
    <r>
      <t>S</t>
    </r>
    <r>
      <rPr>
        <sz val="11"/>
        <color theme="1"/>
        <rFont val="Courier New"/>
        <family val="3"/>
      </rPr>
      <t>VC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</si>
  <si>
    <r>
      <t>K</t>
    </r>
    <r>
      <rPr>
        <sz val="12"/>
        <color indexed="12"/>
        <rFont val="Courier New"/>
        <family val="3"/>
      </rPr>
      <t>FY</t>
    </r>
    <r>
      <rPr>
        <sz val="11"/>
        <color theme="1"/>
        <rFont val="Courier New"/>
        <family val="3"/>
      </rPr>
      <t>VCN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</si>
  <si>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</si>
  <si>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</si>
  <si>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T</t>
    </r>
    <r>
      <rPr>
        <sz val="11"/>
        <color theme="1"/>
        <rFont val="Courier New"/>
        <family val="3"/>
      </rPr>
      <t>RLC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</si>
  <si>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TSS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</si>
  <si>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GNRI</t>
    </r>
  </si>
  <si>
    <r>
      <t>E</t>
    </r>
    <r>
      <rPr>
        <sz val="11"/>
        <color theme="1"/>
        <rFont val="Courier New"/>
        <family val="3"/>
      </rPr>
      <t>IVL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</si>
  <si>
    <r>
      <t>VIAC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</si>
  <si>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NP</t>
    </r>
  </si>
  <si>
    <r>
      <t>KAKV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</si>
  <si>
    <r>
      <t>S</t>
    </r>
    <r>
      <rPr>
        <sz val="11"/>
        <color theme="1"/>
        <rFont val="Courier New"/>
        <family val="3"/>
      </rPr>
      <t>MKV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</si>
  <si>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</si>
  <si>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VL</t>
    </r>
  </si>
  <si>
    <r>
      <t>D</t>
    </r>
    <r>
      <rPr>
        <sz val="11"/>
        <color theme="1"/>
        <rFont val="Courier New"/>
        <family val="3"/>
      </rPr>
      <t>IK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FF</t>
    </r>
  </si>
  <si>
    <r>
      <t>Y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VH</t>
    </r>
  </si>
  <si>
    <r>
      <t>VA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PH</t>
    </r>
  </si>
  <si>
    <r>
      <t>LPN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MV</t>
    </r>
  </si>
  <si>
    <r>
      <t>S</t>
    </r>
    <r>
      <rPr>
        <sz val="11"/>
        <color theme="1"/>
        <rFont val="Courier New"/>
        <family val="3"/>
      </rPr>
      <t>WI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CG</t>
    </r>
  </si>
  <si>
    <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FY</t>
    </r>
    <r>
      <rPr>
        <sz val="11"/>
        <color theme="1"/>
        <rFont val="Courier New"/>
        <family val="3"/>
      </rPr>
      <t>L</t>
    </r>
  </si>
  <si>
    <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AV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</si>
  <si>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KHRI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</si>
  <si>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AVL</t>
    </r>
  </si>
  <si>
    <r>
      <t>PLA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IM</t>
    </r>
  </si>
  <si>
    <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</si>
  <si>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HR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</si>
  <si>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LM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</si>
  <si>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QQI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</si>
  <si>
    <r>
      <t>GHVVL</t>
    </r>
    <r>
      <rPr>
        <sz val="12"/>
        <color rgb="FF00B050"/>
        <rFont val="Courier New"/>
        <family val="3"/>
      </rPr>
      <t>T</t>
    </r>
  </si>
  <si>
    <r>
      <t>Q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LAN</t>
    </r>
  </si>
  <si>
    <r>
      <t>Y</t>
    </r>
    <r>
      <rPr>
        <sz val="11"/>
        <color theme="1"/>
        <rFont val="Courier New"/>
        <family val="3"/>
      </rPr>
      <t>LARL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</si>
  <si>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</si>
  <si>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T</t>
    </r>
    <r>
      <rPr>
        <sz val="11"/>
        <color theme="1"/>
        <rFont val="Courier New"/>
        <family val="3"/>
      </rPr>
      <t>HL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PV</t>
    </r>
  </si>
  <si>
    <r>
      <t>WVLK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</si>
  <si>
    <r>
      <t>LPP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KQ</t>
    </r>
  </si>
  <si>
    <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PPA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</si>
  <si>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QAR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</si>
  <si>
    <r>
      <t>H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</si>
  <si>
    <r>
      <t>S</t>
    </r>
    <r>
      <rPr>
        <sz val="11"/>
        <color theme="1"/>
        <rFont val="Courier New"/>
        <family val="3"/>
      </rPr>
      <t>GKL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</si>
  <si>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APR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LA</t>
    </r>
  </si>
  <si>
    <r>
      <t>GPPPM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</si>
  <si>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NQ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</si>
  <si>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WN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GIV</t>
    </r>
  </si>
  <si>
    <r>
      <t>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AMVR</t>
    </r>
  </si>
  <si>
    <r>
      <t>T</t>
    </r>
    <r>
      <rPr>
        <sz val="11"/>
        <color theme="1"/>
        <rFont val="Courier New"/>
        <family val="3"/>
      </rPr>
      <t>AAPLM</t>
    </r>
  </si>
  <si>
    <r>
      <t>PPAP</t>
    </r>
    <r>
      <rPr>
        <sz val="12"/>
        <color indexed="10"/>
        <rFont val="Courier New"/>
        <family val="3"/>
      </rPr>
      <t>EE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</si>
  <si>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KAIR</t>
    </r>
  </si>
  <si>
    <r>
      <t>GK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RVP</t>
    </r>
  </si>
  <si>
    <r>
      <t>ALN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</si>
  <si>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PIRH</t>
    </r>
    <r>
      <rPr>
        <sz val="12"/>
        <color indexed="12"/>
        <rFont val="Courier New"/>
        <family val="3"/>
      </rPr>
      <t>YY</t>
    </r>
  </si>
  <si>
    <r>
      <t>D</t>
    </r>
    <r>
      <rPr>
        <sz val="11"/>
        <color theme="1"/>
        <rFont val="Courier New"/>
        <family val="3"/>
      </rPr>
      <t>PQ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</si>
  <si>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RLL</t>
    </r>
    <r>
      <rPr>
        <sz val="12"/>
        <color indexed="12"/>
        <rFont val="Courier New"/>
        <family val="3"/>
      </rPr>
      <t>F</t>
    </r>
  </si>
  <si>
    <r>
      <t>S</t>
    </r>
    <r>
      <rPr>
        <sz val="11"/>
        <color theme="1"/>
        <rFont val="Courier New"/>
        <family val="3"/>
      </rPr>
      <t>MN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</si>
  <si>
    <r>
      <t>W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</si>
  <si>
    <r>
      <t>TT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</si>
  <si>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NP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DE</t>
    </r>
  </si>
  <si>
    <r>
      <t>PQ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VPV</t>
    </r>
  </si>
  <si>
    <r>
      <t>T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</si>
  <si>
    <r>
      <t>HC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GG</t>
    </r>
  </si>
  <si>
    <r>
      <t>E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</si>
  <si>
    <r>
      <t>RG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CLL</t>
    </r>
  </si>
  <si>
    <r>
      <t>LM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GA</t>
    </r>
  </si>
  <si>
    <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</si>
  <si>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VL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LWR</t>
    </r>
  </si>
  <si>
    <r>
      <t>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</si>
  <si>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GP</t>
    </r>
    <r>
      <rPr>
        <sz val="12"/>
        <color rgb="FF00B050"/>
        <rFont val="Courier New"/>
        <family val="3"/>
      </rPr>
      <t>T</t>
    </r>
  </si>
  <si>
    <r>
      <t>RA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NL</t>
    </r>
    <r>
      <rPr>
        <sz val="12"/>
        <color rgb="FF00B050"/>
        <rFont val="Courier New"/>
        <family val="3"/>
      </rPr>
      <t>T</t>
    </r>
  </si>
  <si>
    <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</si>
  <si>
    <r>
      <t>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</si>
  <si>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FY</t>
    </r>
    <r>
      <rPr>
        <sz val="11"/>
        <color theme="1"/>
        <rFont val="Courier New"/>
        <family val="3"/>
      </rPr>
      <t>GV</t>
    </r>
    <r>
      <rPr>
        <sz val="12"/>
        <color rgb="FF00B050"/>
        <rFont val="Courier New"/>
        <family val="3"/>
      </rPr>
      <t>S</t>
    </r>
  </si>
  <si>
    <r>
      <t>Y</t>
    </r>
    <r>
      <rPr>
        <sz val="11"/>
        <color theme="1"/>
        <rFont val="Courier New"/>
        <family val="3"/>
      </rPr>
      <t>LQ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</si>
  <si>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STST</t>
    </r>
    <r>
      <rPr>
        <sz val="11"/>
        <color theme="1"/>
        <rFont val="Courier New"/>
        <family val="3"/>
      </rPr>
      <t>PR</t>
    </r>
  </si>
  <si>
    <r>
      <t>QAKP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</si>
  <si>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NNR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VR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</si>
  <si>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RRM</t>
    </r>
  </si>
  <si>
    <r>
      <t>NLL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</si>
  <si>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</si>
  <si>
    <r>
      <t>INK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</si>
  <si>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ST</t>
    </r>
    <r>
      <rPr>
        <sz val="11"/>
        <color theme="1"/>
        <rFont val="Courier New"/>
        <family val="3"/>
      </rPr>
      <t>KGKH</t>
    </r>
  </si>
  <si>
    <r>
      <t>Y</t>
    </r>
    <r>
      <rPr>
        <sz val="11"/>
        <color theme="1"/>
        <rFont val="Courier New"/>
        <family val="3"/>
      </rPr>
      <t>WIV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</si>
  <si>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GK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</si>
  <si>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</si>
  <si>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LG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</si>
  <si>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PLCL</t>
    </r>
  </si>
  <si>
    <r>
      <t>F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VLL</t>
    </r>
  </si>
  <si>
    <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VG</t>
    </r>
  </si>
  <si>
    <r>
      <t>MN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RAK</t>
    </r>
  </si>
  <si>
    <r>
      <t>H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</si>
  <si>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LLPWN</t>
    </r>
  </si>
  <si>
    <r>
      <t>NV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</si>
  <si>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PK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</si>
  <si>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PQ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MPV</t>
    </r>
  </si>
  <si>
    <r>
      <t>SS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GV</t>
    </r>
  </si>
  <si>
    <r>
      <t>LV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FF</t>
    </r>
  </si>
  <si>
    <r>
      <t>QA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IV</t>
    </r>
  </si>
  <si>
    <r>
      <t>CK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RQ</t>
    </r>
  </si>
  <si>
    <r>
      <t>PGQ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</si>
  <si>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</si>
  <si>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RH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</si>
  <si>
    <r>
      <t>NQL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</si>
  <si>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GKLKC</t>
    </r>
  </si>
  <si>
    <r>
      <t>Q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</t>
    </r>
    <r>
      <rPr>
        <sz val="12"/>
        <color indexed="12"/>
        <rFont val="Courier New"/>
        <family val="3"/>
      </rPr>
      <t>Y</t>
    </r>
  </si>
  <si>
    <r>
      <t>KQK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HR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</si>
  <si>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NAV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</si>
  <si>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RP</t>
    </r>
  </si>
  <si>
    <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PN</t>
    </r>
  </si>
  <si>
    <r>
      <t>ST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</t>
    </r>
  </si>
  <si>
    <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QVKK</t>
    </r>
  </si>
  <si>
    <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MCV</t>
    </r>
  </si>
  <si>
    <r>
      <t>E</t>
    </r>
    <r>
      <rPr>
        <sz val="11"/>
        <color theme="1"/>
        <rFont val="Courier New"/>
        <family val="3"/>
      </rPr>
      <t>KN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NQ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</si>
  <si>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LK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</si>
  <si>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</si>
  <si>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LGI</t>
    </r>
    <r>
      <rPr>
        <sz val="12"/>
        <color indexed="10"/>
        <rFont val="Courier New"/>
        <family val="3"/>
      </rPr>
      <t>E</t>
    </r>
  </si>
  <si>
    <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</si>
  <si>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AGN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</si>
  <si>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</si>
  <si>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</si>
  <si>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E</t>
    </r>
    <r>
      <rPr>
        <sz val="12"/>
        <color rgb="FF00B050"/>
        <rFont val="Courier New"/>
        <family val="3"/>
      </rPr>
      <t>SST</t>
    </r>
    <r>
      <rPr>
        <sz val="11"/>
        <color theme="1"/>
        <rFont val="Courier New"/>
        <family val="3"/>
      </rPr>
      <t>IA</t>
    </r>
  </si>
  <si>
    <r>
      <t>GVALG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</si>
  <si>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PV</t>
    </r>
  </si>
  <si>
    <r>
      <t>V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RGQ</t>
    </r>
  </si>
  <si>
    <r>
      <t>LGLG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</si>
  <si>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ST</t>
    </r>
    <r>
      <rPr>
        <sz val="11"/>
        <color theme="1"/>
        <rFont val="Courier New"/>
        <family val="3"/>
      </rPr>
      <t>MIKA</t>
    </r>
  </si>
  <si>
    <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HPL</t>
    </r>
  </si>
  <si>
    <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HKNG</t>
    </r>
  </si>
  <si>
    <r>
      <t>W</t>
    </r>
    <r>
      <rPr>
        <sz val="12"/>
        <color indexed="10"/>
        <rFont val="Courier New"/>
        <family val="3"/>
      </rPr>
      <t>ED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</si>
  <si>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RPA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</si>
  <si>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</si>
  <si>
    <r>
      <t>ST</t>
    </r>
    <r>
      <rPr>
        <sz val="11"/>
        <color theme="1"/>
        <rFont val="Courier New"/>
        <family val="3"/>
      </rPr>
      <t>LRA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</si>
  <si>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TT</t>
    </r>
  </si>
  <si>
    <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RR</t>
    </r>
    <r>
      <rPr>
        <sz val="12"/>
        <color indexed="12"/>
        <rFont val="Courier New"/>
        <family val="3"/>
      </rPr>
      <t>F</t>
    </r>
  </si>
  <si>
    <r>
      <t>RVP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QK</t>
    </r>
  </si>
  <si>
    <r>
      <t>S</t>
    </r>
    <r>
      <rPr>
        <sz val="11"/>
        <color theme="1"/>
        <rFont val="Courier New"/>
        <family val="3"/>
      </rPr>
      <t>WPVVG</t>
    </r>
  </si>
  <si>
    <r>
      <t>NQII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</si>
  <si>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LV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LAN</t>
    </r>
  </si>
  <si>
    <r>
      <t>V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GPG</t>
    </r>
  </si>
  <si>
    <r>
      <t>CA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TS</t>
    </r>
  </si>
  <si>
    <r>
      <t>RVVRV</t>
    </r>
    <r>
      <rPr>
        <sz val="12"/>
        <color indexed="12"/>
        <rFont val="Courier New"/>
        <family val="3"/>
      </rPr>
      <t>Y</t>
    </r>
  </si>
  <si>
    <r>
      <t>IMRR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</si>
  <si>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NNGGC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</si>
  <si>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IRLL</t>
    </r>
  </si>
  <si>
    <r>
      <t>KGP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FY</t>
    </r>
  </si>
  <si>
    <r>
      <t>F</t>
    </r>
    <r>
      <rPr>
        <sz val="11"/>
        <color theme="1"/>
        <rFont val="Courier New"/>
        <family val="3"/>
      </rPr>
      <t>QGMV</t>
    </r>
    <r>
      <rPr>
        <sz val="12"/>
        <color rgb="FF00B050"/>
        <rFont val="Courier New"/>
        <family val="3"/>
      </rPr>
      <t>T</t>
    </r>
  </si>
  <si>
    <r>
      <t>LA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PR</t>
    </r>
    <r>
      <rPr>
        <sz val="12"/>
        <color indexed="12"/>
        <rFont val="Courier New"/>
        <family val="3"/>
      </rPr>
      <t>F</t>
    </r>
  </si>
  <si>
    <r>
      <t>FF</t>
    </r>
    <r>
      <rPr>
        <sz val="11"/>
        <color theme="1"/>
        <rFont val="Courier New"/>
        <family val="3"/>
      </rPr>
      <t>WNLR</t>
    </r>
  </si>
  <si>
    <r>
      <t>GPC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LN</t>
    </r>
  </si>
  <si>
    <r>
      <t>Y</t>
    </r>
    <r>
      <rPr>
        <sz val="11"/>
        <color theme="1"/>
        <rFont val="Courier New"/>
        <family val="3"/>
      </rPr>
      <t>HKV</t>
    </r>
    <r>
      <rPr>
        <sz val="12"/>
        <color indexed="10"/>
        <rFont val="Courier New"/>
        <family val="3"/>
      </rPr>
      <t>DE</t>
    </r>
  </si>
  <si>
    <r>
      <t>KHKC</t>
    </r>
    <r>
      <rPr>
        <sz val="12"/>
        <color indexed="10"/>
        <rFont val="Courier New"/>
        <family val="3"/>
      </rPr>
      <t>EE</t>
    </r>
  </si>
  <si>
    <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</si>
  <si>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</si>
  <si>
    <r>
      <t>MLK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LN</t>
    </r>
  </si>
  <si>
    <r>
      <t>SS</t>
    </r>
    <r>
      <rPr>
        <sz val="11"/>
        <color theme="1"/>
        <rFont val="Courier New"/>
        <family val="3"/>
      </rPr>
      <t>PL</t>
    </r>
    <r>
      <rPr>
        <sz val="12"/>
        <color rgb="FF00B050"/>
        <rFont val="Courier New"/>
        <family val="3"/>
      </rPr>
      <t>ST</t>
    </r>
  </si>
  <si>
    <r>
      <t>GL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RRG</t>
    </r>
  </si>
  <si>
    <r>
      <t>NG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RA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</si>
  <si>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CPPP</t>
    </r>
  </si>
  <si>
    <r>
      <t>CKAG</t>
    </r>
    <r>
      <rPr>
        <sz val="12"/>
        <color rgb="FF00B050"/>
        <rFont val="Courier New"/>
        <family val="3"/>
      </rPr>
      <t>TT</t>
    </r>
  </si>
  <si>
    <r>
      <t>LPLG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</si>
  <si>
    <r>
      <t>ST</t>
    </r>
    <r>
      <rPr>
        <sz val="11"/>
        <color theme="1"/>
        <rFont val="Courier New"/>
        <family val="3"/>
      </rPr>
      <t>PL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</si>
  <si>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LIKR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</si>
  <si>
    <r>
      <t>D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</si>
  <si>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NPP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GI</t>
    </r>
  </si>
  <si>
    <r>
      <t>DE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GR</t>
    </r>
  </si>
  <si>
    <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QL</t>
    </r>
  </si>
  <si>
    <r>
      <t>II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</si>
  <si>
    <r>
      <t>GH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I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</si>
  <si>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WN</t>
    </r>
  </si>
  <si>
    <r>
      <t>C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SST</t>
    </r>
    <r>
      <rPr>
        <sz val="11"/>
        <color theme="1"/>
        <rFont val="Courier New"/>
        <family val="3"/>
      </rPr>
      <t>V</t>
    </r>
  </si>
  <si>
    <r>
      <t>NKC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CG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</si>
  <si>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LHNH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</si>
  <si>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LH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</si>
  <si>
    <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</si>
  <si>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AV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AVQ</t>
    </r>
  </si>
  <si>
    <r>
      <t>E</t>
    </r>
    <r>
      <rPr>
        <sz val="11"/>
        <color theme="1"/>
        <rFont val="Courier New"/>
        <family val="3"/>
      </rPr>
      <t>VVVV</t>
    </r>
    <r>
      <rPr>
        <sz val="12"/>
        <color rgb="FF00B050"/>
        <rFont val="Courier New"/>
        <family val="3"/>
      </rPr>
      <t>T</t>
    </r>
  </si>
  <si>
    <r>
      <t>N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NH</t>
    </r>
  </si>
  <si>
    <r>
      <t>NKN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QV</t>
    </r>
  </si>
  <si>
    <r>
      <t>PPQ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PG</t>
    </r>
  </si>
  <si>
    <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LRV</t>
    </r>
  </si>
  <si>
    <r>
      <t>IL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LLP</t>
    </r>
  </si>
  <si>
    <r>
      <t>I</t>
    </r>
    <r>
      <rPr>
        <sz val="12"/>
        <color indexed="10"/>
        <rFont val="Courier New"/>
        <family val="3"/>
      </rPr>
      <t>EDE</t>
    </r>
    <r>
      <rPr>
        <sz val="11"/>
        <color theme="1"/>
        <rFont val="Courier New"/>
        <family val="3"/>
      </rPr>
      <t>LQ</t>
    </r>
  </si>
  <si>
    <r>
      <t>T</t>
    </r>
    <r>
      <rPr>
        <sz val="11"/>
        <color theme="1"/>
        <rFont val="Courier New"/>
        <family val="3"/>
      </rPr>
      <t>PQILP</t>
    </r>
  </si>
  <si>
    <r>
      <t>PGRGG</t>
    </r>
    <r>
      <rPr>
        <sz val="12"/>
        <color rgb="FF00B050"/>
        <rFont val="Courier New"/>
        <family val="3"/>
      </rPr>
      <t>S</t>
    </r>
  </si>
  <si>
    <r>
      <t>GQ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</si>
  <si>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</si>
  <si>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W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GR</t>
    </r>
  </si>
  <si>
    <r>
      <t>LL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QMG</t>
    </r>
  </si>
  <si>
    <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NILN</t>
    </r>
  </si>
  <si>
    <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</si>
  <si>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</si>
  <si>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</si>
  <si>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HVQI</t>
    </r>
  </si>
  <si>
    <r>
      <t>VL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</si>
  <si>
    <r>
      <t>DDD</t>
    </r>
    <r>
      <rPr>
        <sz val="11"/>
        <color theme="1"/>
        <rFont val="Courier New"/>
        <family val="3"/>
      </rPr>
      <t>LII</t>
    </r>
  </si>
  <si>
    <r>
      <t>E</t>
    </r>
    <r>
      <rPr>
        <sz val="11"/>
        <color theme="1"/>
        <rFont val="Courier New"/>
        <family val="3"/>
      </rPr>
      <t>LARK</t>
    </r>
    <r>
      <rPr>
        <sz val="12"/>
        <color rgb="FF00B050"/>
        <rFont val="Courier New"/>
        <family val="3"/>
      </rPr>
      <t>T</t>
    </r>
  </si>
  <si>
    <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HRM</t>
    </r>
  </si>
  <si>
    <r>
      <t>LKRP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</si>
  <si>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QAV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</si>
  <si>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QQ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</si>
  <si>
    <r>
      <t>RH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VG</t>
    </r>
  </si>
  <si>
    <r>
      <t>E</t>
    </r>
    <r>
      <rPr>
        <sz val="11"/>
        <color theme="1"/>
        <rFont val="Courier New"/>
        <family val="3"/>
      </rPr>
      <t>CLL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</si>
  <si>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HRL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</si>
  <si>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TTT</t>
    </r>
    <r>
      <rPr>
        <sz val="11"/>
        <color theme="1"/>
        <rFont val="Courier New"/>
        <family val="3"/>
      </rPr>
      <t>PA</t>
    </r>
    <r>
      <rPr>
        <sz val="12"/>
        <color rgb="FF00B050"/>
        <rFont val="Courier New"/>
        <family val="3"/>
      </rPr>
      <t>T</t>
    </r>
  </si>
  <si>
    <r>
      <t>GI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LQL</t>
    </r>
  </si>
  <si>
    <r>
      <t>QVKLL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</si>
  <si>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IHV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</si>
  <si>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GN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</si>
  <si>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IN</t>
    </r>
  </si>
  <si>
    <r>
      <t>QM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NN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</si>
  <si>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</si>
  <si>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TT</t>
    </r>
    <r>
      <rPr>
        <sz val="11"/>
        <color theme="1"/>
        <rFont val="Courier New"/>
        <family val="3"/>
      </rPr>
      <t>KKLR</t>
    </r>
  </si>
  <si>
    <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</si>
  <si>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M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</si>
  <si>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rgb="FF00B050"/>
        <rFont val="Courier New"/>
        <family val="3"/>
      </rPr>
      <t>TST</t>
    </r>
    <r>
      <rPr>
        <sz val="11"/>
        <color theme="1"/>
        <rFont val="Courier New"/>
        <family val="3"/>
      </rPr>
      <t>LQ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</si>
  <si>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</si>
  <si>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M</t>
    </r>
  </si>
  <si>
    <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TS</t>
    </r>
  </si>
  <si>
    <r>
      <t>NG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PM</t>
    </r>
    <r>
      <rPr>
        <sz val="12"/>
        <color indexed="12"/>
        <rFont val="Courier New"/>
        <family val="3"/>
      </rPr>
      <t>Y</t>
    </r>
  </si>
  <si>
    <r>
      <t>NV</t>
    </r>
    <r>
      <rPr>
        <sz val="12"/>
        <color rgb="FF00B050"/>
        <rFont val="Courier New"/>
        <family val="3"/>
      </rPr>
      <t>TSS</t>
    </r>
    <r>
      <rPr>
        <sz val="11"/>
        <color theme="1"/>
        <rFont val="Courier New"/>
        <family val="3"/>
      </rPr>
      <t>P</t>
    </r>
  </si>
  <si>
    <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</si>
  <si>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</si>
  <si>
    <r>
      <t>PAIL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</si>
  <si>
    <r>
      <t>RK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VHK</t>
    </r>
  </si>
  <si>
    <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KP</t>
    </r>
    <r>
      <rPr>
        <sz val="12"/>
        <color rgb="FF00B050"/>
        <rFont val="Courier New"/>
        <family val="3"/>
      </rPr>
      <t>TS</t>
    </r>
  </si>
  <si>
    <r>
      <t>NAIL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</si>
  <si>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T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</si>
  <si>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VVLG</t>
    </r>
  </si>
  <si>
    <r>
      <t>I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M</t>
    </r>
  </si>
  <si>
    <r>
      <t>E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EE</t>
    </r>
  </si>
  <si>
    <r>
      <t>EEDED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</si>
  <si>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</si>
  <si>
    <r>
      <t>LKK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LA</t>
    </r>
  </si>
  <si>
    <r>
      <t>E</t>
    </r>
    <r>
      <rPr>
        <sz val="11"/>
        <color theme="1"/>
        <rFont val="Courier New"/>
        <family val="3"/>
      </rPr>
      <t>VV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</si>
  <si>
    <r>
      <t>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</si>
  <si>
    <r>
      <t>CVL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Y</t>
    </r>
  </si>
  <si>
    <r>
      <t>D</t>
    </r>
    <r>
      <rPr>
        <sz val="11"/>
        <color theme="1"/>
        <rFont val="Courier New"/>
        <family val="3"/>
      </rPr>
      <t>LN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</si>
  <si>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RKLR</t>
    </r>
  </si>
  <si>
    <r>
      <t>LMK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</si>
  <si>
    <r>
      <t>VVI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</si>
  <si>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KRKQ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</si>
  <si>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</si>
  <si>
    <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STS</t>
    </r>
  </si>
  <si>
    <r>
      <t>PAPG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</si>
  <si>
    <r>
      <t>LL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</si>
  <si>
    <r>
      <t>T</t>
    </r>
    <r>
      <rPr>
        <sz val="12"/>
        <color indexed="10"/>
        <rFont val="Courier New"/>
        <family val="3"/>
      </rPr>
      <t>EED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</si>
  <si>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</si>
  <si>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</si>
  <si>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D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RAL</t>
    </r>
  </si>
  <si>
    <r>
      <t>LV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</si>
  <si>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VP</t>
    </r>
    <r>
      <rPr>
        <sz val="12"/>
        <color indexed="10"/>
        <rFont val="Courier New"/>
        <family val="3"/>
      </rPr>
      <t>DE</t>
    </r>
  </si>
  <si>
    <r>
      <t>SS</t>
    </r>
    <r>
      <rPr>
        <sz val="11"/>
        <color theme="1"/>
        <rFont val="Courier New"/>
        <family val="3"/>
      </rPr>
      <t>VLPP</t>
    </r>
  </si>
  <si>
    <r>
      <t>TST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</si>
  <si>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RL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</si>
  <si>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SS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EED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</si>
  <si>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PM</t>
    </r>
  </si>
  <si>
    <r>
      <t>KLP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</t>
    </r>
  </si>
  <si>
    <r>
      <t>EE</t>
    </r>
    <r>
      <rPr>
        <sz val="11"/>
        <color theme="1"/>
        <rFont val="Courier New"/>
        <family val="3"/>
      </rPr>
      <t>VAP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</si>
  <si>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KGHII</t>
    </r>
  </si>
  <si>
    <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</si>
  <si>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F</t>
    </r>
    <r>
      <rPr>
        <sz val="11"/>
        <color theme="1"/>
        <rFont val="Courier New"/>
        <family val="3"/>
      </rPr>
      <t>KVPKV</t>
    </r>
  </si>
  <si>
    <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</si>
  <si>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</t>
    </r>
  </si>
  <si>
    <r>
      <t>ARI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</si>
  <si>
    <r>
      <t>PIV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RR</t>
    </r>
  </si>
  <si>
    <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</si>
  <si>
    <r>
      <t>G</t>
    </r>
    <r>
      <rPr>
        <sz val="12"/>
        <color indexed="10"/>
        <rFont val="Courier New"/>
        <family val="3"/>
      </rPr>
      <t>EEE</t>
    </r>
    <r>
      <rPr>
        <sz val="11"/>
        <color theme="1"/>
        <rFont val="Courier New"/>
        <family val="3"/>
      </rPr>
      <t>AV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</si>
  <si>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IRRN</t>
    </r>
  </si>
  <si>
    <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VKQH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</si>
  <si>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GIIK</t>
    </r>
  </si>
  <si>
    <r>
      <t>CN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CA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</si>
  <si>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</si>
  <si>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PN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</si>
  <si>
    <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PNK</t>
    </r>
  </si>
  <si>
    <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</si>
  <si>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F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TT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</si>
  <si>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GV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TT</t>
    </r>
  </si>
  <si>
    <r>
      <t>D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</si>
  <si>
    <r>
      <t>TS</t>
    </r>
    <r>
      <rPr>
        <sz val="11"/>
        <color theme="1"/>
        <rFont val="Courier New"/>
        <family val="3"/>
      </rPr>
      <t>VL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</si>
  <si>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PA</t>
    </r>
    <r>
      <rPr>
        <sz val="12"/>
        <color indexed="10"/>
        <rFont val="Courier New"/>
        <family val="3"/>
      </rPr>
      <t>D</t>
    </r>
  </si>
  <si>
    <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</si>
  <si>
    <r>
      <t>AP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</si>
  <si>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GRKK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</si>
  <si>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GRKK</t>
    </r>
  </si>
  <si>
    <r>
      <t>LQ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PM</t>
    </r>
    <r>
      <rPr>
        <sz val="12"/>
        <color indexed="12"/>
        <rFont val="Courier New"/>
        <family val="3"/>
      </rPr>
      <t>Y</t>
    </r>
  </si>
  <si>
    <r>
      <t>KAV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</si>
  <si>
    <r>
      <t>K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NI</t>
    </r>
  </si>
  <si>
    <r>
      <t>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LL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</si>
  <si>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NM</t>
    </r>
  </si>
  <si>
    <r>
      <t>LNVA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</si>
  <si>
    <r>
      <t>QK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</si>
  <si>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PQHP</t>
    </r>
  </si>
  <si>
    <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PV</t>
    </r>
  </si>
  <si>
    <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</si>
  <si>
    <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</si>
  <si>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MI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HIV</t>
    </r>
  </si>
  <si>
    <r>
      <t>QA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</si>
  <si>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LV</t>
    </r>
  </si>
  <si>
    <r>
      <t>R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</si>
  <si>
    <r>
      <t>P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QLL</t>
    </r>
  </si>
  <si>
    <r>
      <t>P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V</t>
    </r>
  </si>
  <si>
    <r>
      <t>SS</t>
    </r>
    <r>
      <rPr>
        <sz val="11"/>
        <color theme="1"/>
        <rFont val="Courier New"/>
        <family val="3"/>
      </rPr>
      <t>QN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</si>
  <si>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D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</si>
  <si>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T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IR</t>
    </r>
  </si>
  <si>
    <r>
      <t>NVV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G</t>
    </r>
  </si>
  <si>
    <r>
      <t>G</t>
    </r>
    <r>
      <rPr>
        <sz val="12"/>
        <color indexed="12"/>
        <rFont val="Courier New"/>
        <family val="3"/>
      </rPr>
      <t>YY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</t>
    </r>
  </si>
  <si>
    <r>
      <t>F</t>
    </r>
    <r>
      <rPr>
        <sz val="11"/>
        <color theme="1"/>
        <rFont val="Courier New"/>
        <family val="3"/>
      </rPr>
      <t>HA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</si>
  <si>
    <r>
      <t>TS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</si>
  <si>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S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PI</t>
    </r>
    <r>
      <rPr>
        <sz val="12"/>
        <color indexed="10"/>
        <rFont val="Courier New"/>
        <family val="3"/>
      </rPr>
      <t>D</t>
    </r>
  </si>
  <si>
    <r>
      <t>PM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</si>
  <si>
    <r>
      <t>K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VV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</si>
  <si>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INLPK</t>
    </r>
  </si>
  <si>
    <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NIH</t>
    </r>
    <r>
      <rPr>
        <sz val="12"/>
        <color rgb="FF00B050"/>
        <rFont val="Courier New"/>
        <family val="3"/>
      </rPr>
      <t>S</t>
    </r>
  </si>
  <si>
    <r>
      <t>PVH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LG</t>
    </r>
  </si>
  <si>
    <r>
      <t>GK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GK</t>
    </r>
  </si>
  <si>
    <r>
      <t>T</t>
    </r>
    <r>
      <rPr>
        <sz val="11"/>
        <color theme="1"/>
        <rFont val="Courier New"/>
        <family val="3"/>
      </rPr>
      <t>PVPMN</t>
    </r>
  </si>
  <si>
    <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</si>
  <si>
    <r>
      <t>R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GVR</t>
    </r>
  </si>
  <si>
    <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DED</t>
    </r>
  </si>
  <si>
    <r>
      <t>LLL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L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</si>
  <si>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GRHK</t>
    </r>
  </si>
  <si>
    <r>
      <t>E</t>
    </r>
    <r>
      <rPr>
        <sz val="11"/>
        <color theme="1"/>
        <rFont val="Courier New"/>
        <family val="3"/>
      </rPr>
      <t>ANC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</si>
  <si>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KKV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</si>
  <si>
    <r>
      <t>LI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GL</t>
    </r>
    <r>
      <rPr>
        <sz val="12"/>
        <color rgb="FF00B050"/>
        <rFont val="Courier New"/>
        <family val="3"/>
      </rPr>
      <t>T</t>
    </r>
  </si>
  <si>
    <r>
      <t>GV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</si>
  <si>
    <r>
      <t>S</t>
    </r>
    <r>
      <rPr>
        <sz val="11"/>
        <color theme="1"/>
        <rFont val="Courier New"/>
        <family val="3"/>
      </rPr>
      <t>RA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AV</t>
    </r>
  </si>
  <si>
    <r>
      <t>RI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</si>
  <si>
    <r>
      <t>KL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</si>
  <si>
    <r>
      <t>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</si>
  <si>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P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</si>
  <si>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PV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</si>
  <si>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F</t>
    </r>
    <r>
      <rPr>
        <sz val="11"/>
        <color theme="1"/>
        <rFont val="Courier New"/>
        <family val="3"/>
      </rPr>
      <t>VPAWL</t>
    </r>
  </si>
  <si>
    <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VN</t>
    </r>
  </si>
  <si>
    <r>
      <t>SSS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KG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</si>
  <si>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</si>
  <si>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</si>
  <si>
    <r>
      <t>QR</t>
    </r>
    <r>
      <rPr>
        <sz val="12"/>
        <color indexed="10"/>
        <rFont val="Courier New"/>
        <family val="3"/>
      </rPr>
      <t>EEEE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</si>
  <si>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</si>
  <si>
    <r>
      <t>L</t>
    </r>
    <r>
      <rPr>
        <sz val="12"/>
        <color indexed="10"/>
        <rFont val="Courier New"/>
        <family val="3"/>
      </rPr>
      <t>ED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</si>
  <si>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IL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</si>
  <si>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SSS</t>
    </r>
    <r>
      <rPr>
        <sz val="12"/>
        <color indexed="12"/>
        <rFont val="Courier New"/>
        <family val="3"/>
      </rPr>
      <t>F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</si>
  <si>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LA</t>
    </r>
  </si>
  <si>
    <r>
      <t>VKV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K</t>
    </r>
  </si>
  <si>
    <r>
      <t>P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</si>
  <si>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NPL</t>
    </r>
  </si>
  <si>
    <r>
      <t>AQ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CIQ</t>
    </r>
  </si>
  <si>
    <r>
      <t>E</t>
    </r>
    <r>
      <rPr>
        <sz val="11"/>
        <color theme="1"/>
        <rFont val="Courier New"/>
        <family val="3"/>
      </rPr>
      <t>PG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VI</t>
    </r>
  </si>
  <si>
    <r>
      <t>LM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VA</t>
    </r>
  </si>
  <si>
    <r>
      <t>PP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PR</t>
    </r>
    <r>
      <rPr>
        <sz val="12"/>
        <color rgb="FF00B050"/>
        <rFont val="Courier New"/>
        <family val="3"/>
      </rPr>
      <t>S</t>
    </r>
  </si>
  <si>
    <r>
      <t>KV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LVG</t>
    </r>
  </si>
  <si>
    <r>
      <t>S</t>
    </r>
    <r>
      <rPr>
        <sz val="11"/>
        <color theme="1"/>
        <rFont val="Courier New"/>
        <family val="3"/>
      </rPr>
      <t>KIIK</t>
    </r>
    <r>
      <rPr>
        <sz val="12"/>
        <color rgb="FF00B050"/>
        <rFont val="Courier New"/>
        <family val="3"/>
      </rPr>
      <t>T</t>
    </r>
  </si>
  <si>
    <r>
      <t>F</t>
    </r>
    <r>
      <rPr>
        <sz val="11"/>
        <color theme="1"/>
        <rFont val="Courier New"/>
        <family val="3"/>
      </rPr>
      <t>PVAVG</t>
    </r>
  </si>
  <si>
    <r>
      <t>QL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ST</t>
    </r>
  </si>
  <si>
    <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</si>
  <si>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NG</t>
    </r>
  </si>
  <si>
    <r>
      <t>A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TS</t>
    </r>
  </si>
  <si>
    <r>
      <t>HG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</si>
  <si>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AP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ALP</t>
    </r>
  </si>
  <si>
    <r>
      <t>S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AL</t>
    </r>
  </si>
  <si>
    <r>
      <t>E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CV</t>
    </r>
    <r>
      <rPr>
        <sz val="12"/>
        <color rgb="FF00B050"/>
        <rFont val="Courier New"/>
        <family val="3"/>
      </rPr>
      <t>S</t>
    </r>
  </si>
  <si>
    <r>
      <t>NG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KNW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</si>
  <si>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</t>
    </r>
  </si>
  <si>
    <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</si>
  <si>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</t>
    </r>
  </si>
  <si>
    <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AC</t>
    </r>
  </si>
  <si>
    <r>
      <t>DD</t>
    </r>
    <r>
      <rPr>
        <sz val="11"/>
        <color theme="1"/>
        <rFont val="Courier New"/>
        <family val="3"/>
      </rPr>
      <t>LI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</si>
  <si>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</si>
  <si>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HNQV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</si>
  <si>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PGARC</t>
    </r>
    <r>
      <rPr>
        <sz val="12"/>
        <color indexed="12"/>
        <rFont val="Courier New"/>
        <family val="3"/>
      </rPr>
      <t>Y</t>
    </r>
  </si>
  <si>
    <r>
      <t>VP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KP</t>
    </r>
  </si>
  <si>
    <r>
      <t>E</t>
    </r>
    <r>
      <rPr>
        <sz val="11"/>
        <color theme="1"/>
        <rFont val="Courier New"/>
        <family val="3"/>
      </rPr>
      <t>NKHIA</t>
    </r>
  </si>
  <si>
    <r>
      <t>CN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</si>
  <si>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WKG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</si>
  <si>
    <r>
      <t>S</t>
    </r>
    <r>
      <rPr>
        <sz val="11"/>
        <color theme="1"/>
        <rFont val="Courier New"/>
        <family val="3"/>
      </rPr>
      <t>LWPN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</si>
  <si>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QG</t>
    </r>
  </si>
  <si>
    <r>
      <t>PM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NV</t>
    </r>
    <r>
      <rPr>
        <sz val="12"/>
        <color rgb="FF00B050"/>
        <rFont val="Courier New"/>
        <family val="3"/>
      </rPr>
      <t>T</t>
    </r>
  </si>
  <si>
    <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</si>
  <si>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NNKN</t>
    </r>
  </si>
  <si>
    <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GH</t>
    </r>
  </si>
  <si>
    <r>
      <t>LRW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</si>
  <si>
    <r>
      <t>TSSS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</si>
  <si>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</si>
  <si>
    <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</si>
  <si>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AAN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</si>
  <si>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QVK</t>
    </r>
    <r>
      <rPr>
        <sz val="12"/>
        <color rgb="FF00B050"/>
        <rFont val="Courier New"/>
        <family val="3"/>
      </rPr>
      <t>T</t>
    </r>
  </si>
  <si>
    <r>
      <t>F</t>
    </r>
    <r>
      <rPr>
        <sz val="11"/>
        <color theme="1"/>
        <rFont val="Courier New"/>
        <family val="3"/>
      </rPr>
      <t>QLCGR</t>
    </r>
  </si>
  <si>
    <r>
      <t>D</t>
    </r>
    <r>
      <rPr>
        <sz val="11"/>
        <color theme="1"/>
        <rFont val="Courier New"/>
        <family val="3"/>
      </rPr>
      <t>QPL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</si>
  <si>
    <r>
      <t>R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</si>
  <si>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</si>
  <si>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SS</t>
    </r>
    <r>
      <rPr>
        <sz val="11"/>
        <color theme="1"/>
        <rFont val="Courier New"/>
        <family val="3"/>
      </rPr>
      <t>PW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</si>
  <si>
    <r>
      <t>LAAA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</si>
  <si>
    <r>
      <t>AGL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</si>
  <si>
    <r>
      <t>ED</t>
    </r>
    <r>
      <rPr>
        <sz val="11"/>
        <color theme="1"/>
        <rFont val="Courier New"/>
        <family val="3"/>
      </rPr>
      <t>VAGA</t>
    </r>
  </si>
  <si>
    <r>
      <t>IHLN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</si>
  <si>
    <r>
      <t>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</si>
  <si>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</si>
  <si>
    <r>
      <t>QL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</si>
  <si>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SS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TST</t>
    </r>
  </si>
  <si>
    <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RG</t>
    </r>
  </si>
  <si>
    <r>
      <t>LGHA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</si>
  <si>
    <r>
      <t>HLL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GN</t>
    </r>
  </si>
  <si>
    <r>
      <t>F</t>
    </r>
    <r>
      <rPr>
        <sz val="11"/>
        <color theme="1"/>
        <rFont val="Courier New"/>
        <family val="3"/>
      </rPr>
      <t>RQILP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</si>
  <si>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NNLV</t>
    </r>
  </si>
  <si>
    <r>
      <t>CNVV</t>
    </r>
    <r>
      <rPr>
        <sz val="12"/>
        <color rgb="FF00B050"/>
        <rFont val="Courier New"/>
        <family val="3"/>
      </rPr>
      <t>SS</t>
    </r>
  </si>
  <si>
    <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</si>
  <si>
    <r>
      <t>P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K</t>
    </r>
  </si>
  <si>
    <r>
      <t>E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GA</t>
    </r>
    <r>
      <rPr>
        <sz val="12"/>
        <color rgb="FF00B050"/>
        <rFont val="Courier New"/>
        <family val="3"/>
      </rPr>
      <t>T</t>
    </r>
  </si>
  <si>
    <r>
      <t>LHA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</si>
  <si>
    <r>
      <t>LL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CVV</t>
    </r>
  </si>
  <si>
    <r>
      <t>D</t>
    </r>
    <r>
      <rPr>
        <sz val="11"/>
        <color theme="1"/>
        <rFont val="Courier New"/>
        <family val="3"/>
      </rPr>
      <t>NGIL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</si>
  <si>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EE</t>
    </r>
  </si>
  <si>
    <r>
      <t>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</si>
  <si>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</si>
  <si>
    <r>
      <t>NMR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</si>
  <si>
    <r>
      <t>LAAA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</si>
  <si>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VQ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LNR</t>
    </r>
  </si>
  <si>
    <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QIQ</t>
    </r>
    <r>
      <rPr>
        <sz val="12"/>
        <color rgb="FF00B050"/>
        <rFont val="Courier New"/>
        <family val="3"/>
      </rPr>
      <t>S</t>
    </r>
  </si>
  <si>
    <r>
      <t>NA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LIA</t>
    </r>
  </si>
  <si>
    <r>
      <t>HI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CP</t>
    </r>
  </si>
  <si>
    <r>
      <t>V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QIG</t>
    </r>
  </si>
  <si>
    <r>
      <t>LAHA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</si>
  <si>
    <r>
      <t>IA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NIL</t>
    </r>
  </si>
  <si>
    <r>
      <t>ALIQ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</si>
  <si>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S</t>
    </r>
    <r>
      <rPr>
        <sz val="11"/>
        <color theme="1"/>
        <rFont val="Courier New"/>
        <family val="3"/>
      </rPr>
      <t>LQLP</t>
    </r>
    <r>
      <rPr>
        <sz val="12"/>
        <color indexed="10"/>
        <rFont val="Courier New"/>
        <family val="3"/>
      </rPr>
      <t>E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</si>
  <si>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</si>
  <si>
    <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</si>
  <si>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TS</t>
    </r>
  </si>
  <si>
    <r>
      <t>EE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</si>
  <si>
    <r>
      <t>S</t>
    </r>
    <r>
      <rPr>
        <sz val="11"/>
        <color theme="1"/>
        <rFont val="Courier New"/>
        <family val="3"/>
      </rPr>
      <t>IA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DD</t>
    </r>
  </si>
  <si>
    <r>
      <t>S</t>
    </r>
    <r>
      <rPr>
        <sz val="11"/>
        <color theme="1"/>
        <rFont val="Courier New"/>
        <family val="3"/>
      </rPr>
      <t>PVI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</si>
  <si>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AA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PP</t>
    </r>
    <r>
      <rPr>
        <sz val="12"/>
        <color indexed="10"/>
        <rFont val="Courier New"/>
        <family val="3"/>
      </rPr>
      <t>D</t>
    </r>
  </si>
  <si>
    <r>
      <t>NL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</si>
  <si>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PLKM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</si>
  <si>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T</t>
    </r>
    <r>
      <rPr>
        <sz val="11"/>
        <color theme="1"/>
        <rFont val="Courier New"/>
        <family val="3"/>
      </rPr>
      <t>AKG</t>
    </r>
    <r>
      <rPr>
        <sz val="12"/>
        <color rgb="FF00B050"/>
        <rFont val="Courier New"/>
        <family val="3"/>
      </rPr>
      <t>TS</t>
    </r>
  </si>
  <si>
    <r>
      <t>CMNGG</t>
    </r>
    <r>
      <rPr>
        <sz val="12"/>
        <color indexed="10"/>
        <rFont val="Courier New"/>
        <family val="3"/>
      </rPr>
      <t>E</t>
    </r>
  </si>
  <si>
    <r>
      <t>ST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</si>
  <si>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</si>
  <si>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VM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</si>
  <si>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GAG</t>
    </r>
  </si>
  <si>
    <r>
      <t>S</t>
    </r>
    <r>
      <rPr>
        <sz val="11"/>
        <color theme="1"/>
        <rFont val="Courier New"/>
        <family val="3"/>
      </rPr>
      <t>GHV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</si>
  <si>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LP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NVM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</si>
  <si>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MAIV</t>
    </r>
  </si>
  <si>
    <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</si>
  <si>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</si>
  <si>
    <r>
      <t>LR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</si>
  <si>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GHLA</t>
    </r>
  </si>
  <si>
    <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PHH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</si>
  <si>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GVNA</t>
    </r>
  </si>
  <si>
    <r>
      <t>E</t>
    </r>
    <r>
      <rPr>
        <sz val="11"/>
        <color theme="1"/>
        <rFont val="Courier New"/>
        <family val="3"/>
      </rPr>
      <t>QR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GG</t>
    </r>
  </si>
  <si>
    <r>
      <t>E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</si>
  <si>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KL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</si>
  <si>
    <r>
      <t>LGH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LG</t>
    </r>
  </si>
  <si>
    <r>
      <t>F</t>
    </r>
    <r>
      <rPr>
        <sz val="11"/>
        <color theme="1"/>
        <rFont val="Courier New"/>
        <family val="3"/>
      </rPr>
      <t>GL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</si>
  <si>
    <r>
      <t>GIVGK</t>
    </r>
    <r>
      <rPr>
        <sz val="12"/>
        <color indexed="10"/>
        <rFont val="Courier New"/>
        <family val="3"/>
      </rPr>
      <t>D</t>
    </r>
  </si>
  <si>
    <r>
      <t>K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</si>
  <si>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S</t>
    </r>
    <r>
      <rPr>
        <sz val="11"/>
        <color theme="1"/>
        <rFont val="Courier New"/>
        <family val="3"/>
      </rPr>
      <t>LG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</si>
  <si>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PGP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</si>
  <si>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DE</t>
    </r>
    <r>
      <rPr>
        <sz val="11"/>
        <color theme="1"/>
        <rFont val="Courier New"/>
        <family val="3"/>
      </rPr>
      <t>RLI</t>
    </r>
    <r>
      <rPr>
        <sz val="12"/>
        <color indexed="12"/>
        <rFont val="Courier New"/>
        <family val="3"/>
      </rPr>
      <t>Y</t>
    </r>
  </si>
  <si>
    <r>
      <t>S</t>
    </r>
    <r>
      <rPr>
        <sz val="11"/>
        <color theme="1"/>
        <rFont val="Courier New"/>
        <family val="3"/>
      </rPr>
      <t>LVPG</t>
    </r>
    <r>
      <rPr>
        <sz val="12"/>
        <color rgb="FF00B050"/>
        <rFont val="Courier New"/>
        <family val="3"/>
      </rPr>
      <t>T</t>
    </r>
  </si>
  <si>
    <r>
      <t>VN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N</t>
    </r>
  </si>
  <si>
    <r>
      <t>PWL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</t>
    </r>
  </si>
  <si>
    <r>
      <t>NAR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PI</t>
    </r>
  </si>
  <si>
    <r>
      <t>LH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PV</t>
    </r>
    <r>
      <rPr>
        <sz val="12"/>
        <color indexed="12"/>
        <rFont val="Courier New"/>
        <family val="3"/>
      </rPr>
      <t>Y</t>
    </r>
  </si>
  <si>
    <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MP</t>
    </r>
  </si>
  <si>
    <r>
      <t>SS</t>
    </r>
    <r>
      <rPr>
        <sz val="11"/>
        <color theme="1"/>
        <rFont val="Courier New"/>
        <family val="3"/>
      </rPr>
      <t>LNGL</t>
    </r>
  </si>
  <si>
    <r>
      <t>CN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PQK</t>
    </r>
  </si>
  <si>
    <r>
      <t>F</t>
    </r>
    <r>
      <rPr>
        <sz val="11"/>
        <color theme="1"/>
        <rFont val="Courier New"/>
        <family val="3"/>
      </rPr>
      <t>PVL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</si>
  <si>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Q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QV</t>
    </r>
    <r>
      <rPr>
        <sz val="12"/>
        <color indexed="12"/>
        <rFont val="Courier New"/>
        <family val="3"/>
      </rPr>
      <t>Y</t>
    </r>
  </si>
  <si>
    <r>
      <t>E</t>
    </r>
    <r>
      <rPr>
        <sz val="11"/>
        <color theme="1"/>
        <rFont val="Courier New"/>
        <family val="3"/>
      </rPr>
      <t>AIA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</si>
  <si>
    <r>
      <t>DE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</si>
  <si>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</si>
  <si>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KH</t>
    </r>
    <r>
      <rPr>
        <sz val="12"/>
        <color indexed="12"/>
        <rFont val="Courier New"/>
        <family val="3"/>
      </rPr>
      <t>Y</t>
    </r>
  </si>
  <si>
    <r>
      <t>F</t>
    </r>
    <r>
      <rPr>
        <sz val="11"/>
        <color theme="1"/>
        <rFont val="Courier New"/>
        <family val="3"/>
      </rPr>
      <t>RGP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</si>
  <si>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</si>
  <si>
    <r>
      <t>PHGC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</si>
  <si>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RVP</t>
    </r>
  </si>
  <si>
    <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</si>
  <si>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EE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RP</t>
    </r>
  </si>
  <si>
    <r>
      <t>PGLP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</si>
  <si>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RPGL</t>
    </r>
  </si>
  <si>
    <r>
      <t>RKP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DE</t>
    </r>
  </si>
  <si>
    <r>
      <t>F</t>
    </r>
    <r>
      <rPr>
        <sz val="11"/>
        <color theme="1"/>
        <rFont val="Courier New"/>
        <family val="3"/>
      </rPr>
      <t>KA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</si>
  <si>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CQV</t>
    </r>
  </si>
  <si>
    <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INA</t>
    </r>
  </si>
  <si>
    <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NV</t>
    </r>
    <r>
      <rPr>
        <sz val="12"/>
        <color rgb="FF00B050"/>
        <rFont val="Courier New"/>
        <family val="3"/>
      </rPr>
      <t>S</t>
    </r>
  </si>
  <si>
    <r>
      <t>KL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FY</t>
    </r>
  </si>
  <si>
    <r>
      <t>HP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PNL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</si>
  <si>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QAL</t>
    </r>
    <r>
      <rPr>
        <sz val="12"/>
        <color rgb="FF00B050"/>
        <rFont val="Courier New"/>
        <family val="3"/>
      </rPr>
      <t>T</t>
    </r>
  </si>
  <si>
    <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</si>
  <si>
    <r>
      <t>LR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LAN</t>
    </r>
  </si>
  <si>
    <r>
      <t>PVI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NG</t>
    </r>
  </si>
  <si>
    <r>
      <t>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AKN</t>
    </r>
  </si>
  <si>
    <r>
      <t>Y</t>
    </r>
    <r>
      <rPr>
        <sz val="11"/>
        <color theme="1"/>
        <rFont val="Courier New"/>
        <family val="3"/>
      </rPr>
      <t>KL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</si>
  <si>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GKGC</t>
    </r>
  </si>
  <si>
    <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</si>
  <si>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AL</t>
    </r>
  </si>
  <si>
    <r>
      <t>M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</si>
  <si>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GPK</t>
    </r>
    <r>
      <rPr>
        <sz val="12"/>
        <color rgb="FF00B050"/>
        <rFont val="Courier New"/>
        <family val="3"/>
      </rPr>
      <t>T</t>
    </r>
  </si>
  <si>
    <r>
      <t>F</t>
    </r>
    <r>
      <rPr>
        <sz val="11"/>
        <color theme="1"/>
        <rFont val="Courier New"/>
        <family val="3"/>
      </rPr>
      <t>ALLKG</t>
    </r>
  </si>
  <si>
    <r>
      <t>PG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VA</t>
    </r>
  </si>
  <si>
    <r>
      <t>E</t>
    </r>
    <r>
      <rPr>
        <sz val="11"/>
        <color theme="1"/>
        <rFont val="Courier New"/>
        <family val="3"/>
      </rPr>
      <t>QKP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</si>
  <si>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LK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</si>
  <si>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</si>
  <si>
    <r>
      <t>T</t>
    </r>
    <r>
      <rPr>
        <sz val="11"/>
        <color theme="1"/>
        <rFont val="Courier New"/>
        <family val="3"/>
      </rPr>
      <t>AAAA</t>
    </r>
    <r>
      <rPr>
        <sz val="12"/>
        <color rgb="FF00B050"/>
        <rFont val="Courier New"/>
        <family val="3"/>
      </rPr>
      <t>T</t>
    </r>
  </si>
  <si>
    <r>
      <t>MKKKK</t>
    </r>
    <r>
      <rPr>
        <sz val="12"/>
        <color indexed="12"/>
        <rFont val="Courier New"/>
        <family val="3"/>
      </rPr>
      <t>F</t>
    </r>
  </si>
  <si>
    <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</si>
  <si>
    <r>
      <t>RGLNH</t>
    </r>
    <r>
      <rPr>
        <sz val="12"/>
        <color rgb="FF00B050"/>
        <rFont val="Courier New"/>
        <family val="3"/>
      </rPr>
      <t>S</t>
    </r>
  </si>
  <si>
    <r>
      <t>IVI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MQ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</si>
  <si>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GG</t>
    </r>
  </si>
  <si>
    <r>
      <t>Y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LL</t>
    </r>
  </si>
  <si>
    <r>
      <t>QP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GNV</t>
    </r>
  </si>
  <si>
    <r>
      <t>S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PAP</t>
    </r>
  </si>
  <si>
    <r>
      <t>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QQM</t>
    </r>
  </si>
  <si>
    <r>
      <t>WK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PL</t>
    </r>
  </si>
  <si>
    <r>
      <t>LAN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PA</t>
    </r>
  </si>
  <si>
    <r>
      <t>T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</si>
  <si>
    <r>
      <t>PRG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WQ</t>
    </r>
  </si>
  <si>
    <r>
      <t>GR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KG</t>
    </r>
    <r>
      <rPr>
        <sz val="12"/>
        <color indexed="12"/>
        <rFont val="Courier New"/>
        <family val="3"/>
      </rPr>
      <t>Y</t>
    </r>
  </si>
  <si>
    <r>
      <t>F</t>
    </r>
    <r>
      <rPr>
        <sz val="11"/>
        <color theme="1"/>
        <rFont val="Courier New"/>
        <family val="3"/>
      </rPr>
      <t>CL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AR</t>
    </r>
  </si>
  <si>
    <r>
      <t>NK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RWA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</si>
  <si>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</si>
  <si>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SS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GPH</t>
    </r>
  </si>
  <si>
    <r>
      <t>LAAG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</si>
  <si>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QRP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</si>
  <si>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</si>
  <si>
    <r>
      <t>KKH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</si>
  <si>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</si>
  <si>
    <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</si>
  <si>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TS</t>
    </r>
    <r>
      <rPr>
        <sz val="11"/>
        <color theme="1"/>
        <rFont val="Courier New"/>
        <family val="3"/>
      </rPr>
      <t>QPP</t>
    </r>
    <r>
      <rPr>
        <sz val="12"/>
        <color indexed="10"/>
        <rFont val="Courier New"/>
        <family val="3"/>
      </rPr>
      <t>D</t>
    </r>
  </si>
  <si>
    <r>
      <t>MHLCI</t>
    </r>
    <r>
      <rPr>
        <sz val="12"/>
        <color rgb="FF00B050"/>
        <rFont val="Courier New"/>
        <family val="3"/>
      </rPr>
      <t>S</t>
    </r>
  </si>
  <si>
    <r>
      <t>NQ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IR</t>
    </r>
  </si>
  <si>
    <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LN</t>
    </r>
    <r>
      <rPr>
        <sz val="12"/>
        <color rgb="FF00B050"/>
        <rFont val="Courier New"/>
        <family val="3"/>
      </rPr>
      <t>ST</t>
    </r>
  </si>
  <si>
    <r>
      <t>AG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</si>
  <si>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</si>
  <si>
    <r>
      <t>SSS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</si>
  <si>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QLL</t>
    </r>
  </si>
  <si>
    <r>
      <t>STS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GW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</si>
  <si>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</si>
  <si>
    <r>
      <t>F</t>
    </r>
    <r>
      <rPr>
        <sz val="11"/>
        <color theme="1"/>
        <rFont val="Courier New"/>
        <family val="3"/>
      </rPr>
      <t>LLL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</si>
  <si>
    <r>
      <t>LM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QG</t>
    </r>
  </si>
  <si>
    <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GV</t>
    </r>
  </si>
  <si>
    <r>
      <t>S</t>
    </r>
    <r>
      <rPr>
        <sz val="11"/>
        <color theme="1"/>
        <rFont val="Courier New"/>
        <family val="3"/>
      </rPr>
      <t>LGGHV</t>
    </r>
  </si>
  <si>
    <r>
      <t>IG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</si>
  <si>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LN</t>
    </r>
  </si>
  <si>
    <r>
      <t>AQCA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</si>
  <si>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TTS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SS</t>
    </r>
  </si>
  <si>
    <r>
      <t>E</t>
    </r>
    <r>
      <rPr>
        <sz val="11"/>
        <color theme="1"/>
        <rFont val="Courier New"/>
        <family val="3"/>
      </rPr>
      <t>AAI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</si>
  <si>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KP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KPL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</si>
  <si>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IILL</t>
    </r>
  </si>
  <si>
    <r>
      <t>QA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</si>
  <si>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DED</t>
    </r>
    <r>
      <rPr>
        <sz val="12"/>
        <color rgb="FF00B050"/>
        <rFont val="Courier New"/>
        <family val="3"/>
      </rPr>
      <t>S</t>
    </r>
  </si>
  <si>
    <r>
      <t>KA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RL</t>
    </r>
  </si>
  <si>
    <r>
      <t>NA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</si>
  <si>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HV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KHK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</si>
  <si>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</si>
  <si>
    <r>
      <t>KLA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</si>
  <si>
    <r>
      <t>T</t>
    </r>
    <r>
      <rPr>
        <sz val="11"/>
        <color theme="1"/>
        <rFont val="Courier New"/>
        <family val="3"/>
      </rPr>
      <t>GHP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</si>
  <si>
    <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RM</t>
    </r>
  </si>
  <si>
    <r>
      <t>MAAA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</si>
  <si>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WQVP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</si>
  <si>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</si>
  <si>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VLW</t>
    </r>
  </si>
  <si>
    <r>
      <t>E</t>
    </r>
    <r>
      <rPr>
        <sz val="11"/>
        <color theme="1"/>
        <rFont val="Courier New"/>
        <family val="3"/>
      </rPr>
      <t>LQP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</si>
  <si>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NKGIK</t>
    </r>
    <r>
      <rPr>
        <sz val="12"/>
        <color rgb="FF00B050"/>
        <rFont val="Courier New"/>
        <family val="3"/>
      </rPr>
      <t>T</t>
    </r>
  </si>
  <si>
    <r>
      <t>DD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VL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</si>
  <si>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SSSS</t>
    </r>
  </si>
  <si>
    <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RIQV</t>
    </r>
  </si>
  <si>
    <r>
      <t>PVQ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</si>
  <si>
    <r>
      <t>LHIIK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</si>
  <si>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</si>
  <si>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</si>
  <si>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KC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</si>
  <si>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RRM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</si>
  <si>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TSTS</t>
    </r>
  </si>
  <si>
    <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ED</t>
    </r>
  </si>
  <si>
    <r>
      <t>T</t>
    </r>
    <r>
      <rPr>
        <sz val="11"/>
        <color theme="1"/>
        <rFont val="Courier New"/>
        <family val="3"/>
      </rPr>
      <t>KI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KH</t>
    </r>
  </si>
  <si>
    <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</si>
  <si>
    <r>
      <t>Q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</si>
  <si>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F</t>
    </r>
    <r>
      <rPr>
        <sz val="11"/>
        <color theme="1"/>
        <rFont val="Courier New"/>
        <family val="3"/>
      </rPr>
      <t>VKRNV</t>
    </r>
  </si>
  <si>
    <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IK</t>
    </r>
    <r>
      <rPr>
        <sz val="12"/>
        <color indexed="10"/>
        <rFont val="Courier New"/>
        <family val="3"/>
      </rPr>
      <t>E</t>
    </r>
  </si>
  <si>
    <r>
      <t>EDD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</si>
  <si>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I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LK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</si>
  <si>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</t>
    </r>
  </si>
  <si>
    <r>
      <t>E</t>
    </r>
    <r>
      <rPr>
        <sz val="11"/>
        <color theme="1"/>
        <rFont val="Courier New"/>
        <family val="3"/>
      </rPr>
      <t>IK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</t>
    </r>
  </si>
  <si>
    <r>
      <t>LL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</si>
  <si>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ST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</si>
  <si>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</si>
  <si>
    <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ALN</t>
    </r>
  </si>
  <si>
    <r>
      <t>HKAL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</si>
  <si>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D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</si>
  <si>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CV</t>
    </r>
    <r>
      <rPr>
        <sz val="12"/>
        <color rgb="FF00B050"/>
        <rFont val="Courier New"/>
        <family val="3"/>
      </rPr>
      <t>SS</t>
    </r>
  </si>
  <si>
    <r>
      <t>E</t>
    </r>
    <r>
      <rPr>
        <sz val="11"/>
        <color theme="1"/>
        <rFont val="Courier New"/>
        <family val="3"/>
      </rPr>
      <t>ML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</si>
  <si>
    <r>
      <t>CA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</si>
  <si>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A</t>
    </r>
  </si>
  <si>
    <r>
      <t>PL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AKP</t>
    </r>
  </si>
  <si>
    <r>
      <t>APAGP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</si>
  <si>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</si>
  <si>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HPV</t>
    </r>
    <r>
      <rPr>
        <sz val="12"/>
        <color indexed="10"/>
        <rFont val="Courier New"/>
        <family val="3"/>
      </rPr>
      <t>E</t>
    </r>
  </si>
  <si>
    <r>
      <t>RAAIA</t>
    </r>
    <r>
      <rPr>
        <sz val="12"/>
        <color indexed="12"/>
        <rFont val="Courier New"/>
        <family val="3"/>
      </rPr>
      <t>F</t>
    </r>
  </si>
  <si>
    <r>
      <t>PAN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QG</t>
    </r>
  </si>
  <si>
    <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KN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</si>
  <si>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VCG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</si>
  <si>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PG</t>
    </r>
  </si>
  <si>
    <r>
      <t>T</t>
    </r>
    <r>
      <rPr>
        <sz val="11"/>
        <color theme="1"/>
        <rFont val="Courier New"/>
        <family val="3"/>
      </rPr>
      <t>QG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N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</si>
  <si>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LLLL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</si>
  <si>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</si>
  <si>
    <r>
      <t>LVGLL</t>
    </r>
    <r>
      <rPr>
        <sz val="12"/>
        <color indexed="10"/>
        <rFont val="Courier New"/>
        <family val="3"/>
      </rPr>
      <t>D</t>
    </r>
  </si>
  <si>
    <r>
      <t>R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RAM</t>
    </r>
  </si>
  <si>
    <r>
      <t>E</t>
    </r>
    <r>
      <rPr>
        <sz val="11"/>
        <color theme="1"/>
        <rFont val="Courier New"/>
        <family val="3"/>
      </rPr>
      <t>PRIR</t>
    </r>
    <r>
      <rPr>
        <sz val="12"/>
        <color indexed="10"/>
        <rFont val="Courier New"/>
        <family val="3"/>
      </rPr>
      <t>E</t>
    </r>
  </si>
  <si>
    <r>
      <t>LV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</si>
  <si>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PR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KRL</t>
    </r>
  </si>
  <si>
    <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IV</t>
    </r>
    <r>
      <rPr>
        <sz val="12"/>
        <color rgb="FF00B050"/>
        <rFont val="Courier New"/>
        <family val="3"/>
      </rPr>
      <t>SS</t>
    </r>
  </si>
  <si>
    <r>
      <t>PQ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KV</t>
    </r>
  </si>
  <si>
    <r>
      <t>HP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AA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</si>
  <si>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MVGR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</si>
  <si>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RAAQ</t>
    </r>
  </si>
  <si>
    <r>
      <t>Y</t>
    </r>
    <r>
      <rPr>
        <sz val="11"/>
        <color theme="1"/>
        <rFont val="Courier New"/>
        <family val="3"/>
      </rPr>
      <t>LVCLR</t>
    </r>
  </si>
  <si>
    <r>
      <t>EE</t>
    </r>
    <r>
      <rPr>
        <sz val="11"/>
        <color theme="1"/>
        <rFont val="Courier New"/>
        <family val="3"/>
      </rPr>
      <t>II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</si>
  <si>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RARL</t>
    </r>
  </si>
  <si>
    <r>
      <t>MH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PMV</t>
    </r>
  </si>
  <si>
    <r>
      <t>AKRLA</t>
    </r>
    <r>
      <rPr>
        <sz val="12"/>
        <color indexed="10"/>
        <rFont val="Courier New"/>
        <family val="3"/>
      </rPr>
      <t>E</t>
    </r>
  </si>
  <si>
    <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GL</t>
    </r>
  </si>
  <si>
    <r>
      <t>QHPLQ</t>
    </r>
    <r>
      <rPr>
        <sz val="12"/>
        <color rgb="FF00B050"/>
        <rFont val="Courier New"/>
        <family val="3"/>
      </rPr>
      <t>S</t>
    </r>
  </si>
  <si>
    <r>
      <t>IV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</si>
  <si>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IR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LRK</t>
    </r>
  </si>
  <si>
    <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</si>
  <si>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E</t>
    </r>
    <r>
      <rPr>
        <sz val="11"/>
        <color theme="1"/>
        <rFont val="Courier New"/>
        <family val="3"/>
      </rPr>
      <t>LIL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</si>
  <si>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N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LGL</t>
    </r>
  </si>
  <si>
    <r>
      <t>S</t>
    </r>
    <r>
      <rPr>
        <sz val="11"/>
        <color theme="1"/>
        <rFont val="Courier New"/>
        <family val="3"/>
      </rPr>
      <t>PW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VN</t>
    </r>
  </si>
  <si>
    <r>
      <t>I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ED</t>
    </r>
  </si>
  <si>
    <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GVQ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</si>
  <si>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</si>
  <si>
    <r>
      <t>E</t>
    </r>
    <r>
      <rPr>
        <sz val="11"/>
        <color theme="1"/>
        <rFont val="Courier New"/>
        <family val="3"/>
      </rPr>
      <t>MKRRR</t>
    </r>
  </si>
  <si>
    <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</si>
  <si>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F</t>
    </r>
    <r>
      <rPr>
        <sz val="11"/>
        <color theme="1"/>
        <rFont val="Courier New"/>
        <family val="3"/>
      </rPr>
      <t>LMNI</t>
    </r>
    <r>
      <rPr>
        <sz val="12"/>
        <color indexed="12"/>
        <rFont val="Courier New"/>
        <family val="3"/>
      </rPr>
      <t>F</t>
    </r>
  </si>
  <si>
    <r>
      <t>Y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</si>
  <si>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G</t>
    </r>
  </si>
  <si>
    <r>
      <t>TT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GK</t>
    </r>
  </si>
  <si>
    <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IKVW</t>
    </r>
  </si>
  <si>
    <r>
      <t>TS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</si>
  <si>
    <r>
      <t>AHA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NN</t>
    </r>
  </si>
  <si>
    <r>
      <t>GL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ST</t>
    </r>
  </si>
  <si>
    <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</si>
  <si>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IHR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</si>
  <si>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QNIK</t>
    </r>
  </si>
  <si>
    <r>
      <t>SS</t>
    </r>
    <r>
      <rPr>
        <sz val="11"/>
        <color theme="1"/>
        <rFont val="Courier New"/>
        <family val="3"/>
      </rPr>
      <t>LLL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</si>
  <si>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MVM</t>
    </r>
  </si>
  <si>
    <r>
      <t>LKI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</si>
  <si>
    <r>
      <t>SS</t>
    </r>
    <r>
      <rPr>
        <sz val="11"/>
        <color theme="1"/>
        <rFont val="Courier New"/>
        <family val="3"/>
      </rPr>
      <t>LAL</t>
    </r>
    <r>
      <rPr>
        <sz val="12"/>
        <color rgb="FF00B050"/>
        <rFont val="Courier New"/>
        <family val="3"/>
      </rPr>
      <t>S</t>
    </r>
  </si>
  <si>
    <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QPVQ</t>
    </r>
  </si>
  <si>
    <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TT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</si>
  <si>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</si>
  <si>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LG</t>
    </r>
    <r>
      <rPr>
        <sz val="12"/>
        <color rgb="FF00B050"/>
        <rFont val="Courier New"/>
        <family val="3"/>
      </rPr>
      <t>SS</t>
    </r>
  </si>
  <si>
    <r>
      <t>KK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LR</t>
    </r>
  </si>
  <si>
    <r>
      <t>TS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PN</t>
    </r>
  </si>
  <si>
    <r>
      <t>PL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</t>
    </r>
  </si>
  <si>
    <r>
      <t>S</t>
    </r>
    <r>
      <rPr>
        <sz val="11"/>
        <color theme="1"/>
        <rFont val="Courier New"/>
        <family val="3"/>
      </rPr>
      <t>VRG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</si>
  <si>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RPR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</si>
  <si>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LLP</t>
    </r>
  </si>
  <si>
    <r>
      <t>AMRN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</si>
  <si>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HQQ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</si>
  <si>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PAL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LH</t>
    </r>
  </si>
  <si>
    <r>
      <t>K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QK</t>
    </r>
  </si>
  <si>
    <r>
      <t>PQ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VP</t>
    </r>
  </si>
  <si>
    <r>
      <t>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</si>
  <si>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IKLL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</si>
  <si>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</si>
  <si>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LAVP</t>
    </r>
  </si>
  <si>
    <r>
      <t>S</t>
    </r>
    <r>
      <rPr>
        <sz val="11"/>
        <color theme="1"/>
        <rFont val="Courier New"/>
        <family val="3"/>
      </rPr>
      <t>NN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I</t>
    </r>
  </si>
  <si>
    <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</si>
  <si>
    <r>
      <t>E</t>
    </r>
    <r>
      <rPr>
        <sz val="11"/>
        <color theme="1"/>
        <rFont val="Courier New"/>
        <family val="3"/>
      </rPr>
      <t>RAKLA</t>
    </r>
  </si>
  <si>
    <r>
      <t>RKPQ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</si>
  <si>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RL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</si>
  <si>
    <r>
      <t>IHN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</si>
  <si>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</si>
  <si>
    <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LQLN</t>
    </r>
  </si>
  <si>
    <r>
      <t>QRQKA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</si>
  <si>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LQV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</si>
  <si>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KGKRG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</si>
  <si>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PAA</t>
    </r>
    <r>
      <rPr>
        <sz val="12"/>
        <color rgb="FF00B050"/>
        <rFont val="Courier New"/>
        <family val="3"/>
      </rPr>
      <t>TS</t>
    </r>
  </si>
  <si>
    <r>
      <t>SSS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</t>
    </r>
  </si>
  <si>
    <r>
      <t>PAAL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</si>
  <si>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LPPQA</t>
    </r>
  </si>
  <si>
    <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</si>
  <si>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AAL</t>
    </r>
  </si>
  <si>
    <r>
      <t>AP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HL</t>
    </r>
  </si>
  <si>
    <r>
      <t>LQH</t>
    </r>
    <r>
      <rPr>
        <sz val="12"/>
        <color rgb="FF00B050"/>
        <rFont val="Courier New"/>
        <family val="3"/>
      </rPr>
      <t>TTS</t>
    </r>
  </si>
  <si>
    <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API</t>
    </r>
    <r>
      <rPr>
        <sz val="12"/>
        <color indexed="10"/>
        <rFont val="Courier New"/>
        <family val="3"/>
      </rPr>
      <t>E</t>
    </r>
  </si>
  <si>
    <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QVR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</si>
  <si>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0"/>
        <rFont val="Courier New"/>
        <family val="3"/>
      </rPr>
      <t>EE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VN</t>
    </r>
  </si>
  <si>
    <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MAKR</t>
    </r>
  </si>
  <si>
    <r>
      <t>AP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LC</t>
    </r>
  </si>
  <si>
    <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ILLK</t>
    </r>
  </si>
  <si>
    <r>
      <t>PN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SS</t>
    </r>
  </si>
  <si>
    <r>
      <t>R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LHQ</t>
    </r>
  </si>
  <si>
    <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QLIR</t>
    </r>
  </si>
  <si>
    <r>
      <t>K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IV</t>
    </r>
  </si>
  <si>
    <r>
      <t>EE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</si>
  <si>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</si>
  <si>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AQ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LA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</si>
  <si>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</si>
  <si>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VGA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VG</t>
    </r>
  </si>
  <si>
    <r>
      <t>CLVQ</t>
    </r>
    <r>
      <rPr>
        <sz val="12"/>
        <color indexed="12"/>
        <rFont val="Courier New"/>
        <family val="3"/>
      </rPr>
      <t>FF</t>
    </r>
  </si>
  <si>
    <r>
      <t>LHKPM</t>
    </r>
    <r>
      <rPr>
        <sz val="12"/>
        <color indexed="12"/>
        <rFont val="Courier New"/>
        <family val="3"/>
      </rPr>
      <t>Y</t>
    </r>
  </si>
  <si>
    <r>
      <t>GV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</si>
  <si>
    <r>
      <t>DE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</si>
  <si>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RG</t>
    </r>
  </si>
  <si>
    <r>
      <t>GA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HNK</t>
    </r>
  </si>
  <si>
    <r>
      <t>S</t>
    </r>
    <r>
      <rPr>
        <sz val="11"/>
        <color theme="1"/>
        <rFont val="Courier New"/>
        <family val="3"/>
      </rPr>
      <t>QR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WN</t>
    </r>
  </si>
  <si>
    <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IAV</t>
    </r>
  </si>
  <si>
    <r>
      <t>PGHC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</si>
  <si>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</si>
  <si>
    <r>
      <t>E</t>
    </r>
    <r>
      <rPr>
        <sz val="11"/>
        <color theme="1"/>
        <rFont val="Courier New"/>
        <family val="3"/>
      </rPr>
      <t>RAQGG</t>
    </r>
  </si>
  <si>
    <r>
      <t>IW</t>
    </r>
    <r>
      <rPr>
        <sz val="12"/>
        <color rgb="FF00B050"/>
        <rFont val="Courier New"/>
        <family val="3"/>
      </rPr>
      <t>TS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</si>
  <si>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LR</t>
    </r>
  </si>
  <si>
    <r>
      <t>P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T</t>
    </r>
  </si>
  <si>
    <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PP</t>
    </r>
  </si>
  <si>
    <r>
      <t>E</t>
    </r>
    <r>
      <rPr>
        <sz val="11"/>
        <color theme="1"/>
        <rFont val="Courier New"/>
        <family val="3"/>
      </rPr>
      <t>PAKI</t>
    </r>
    <r>
      <rPr>
        <sz val="12"/>
        <color rgb="FF00B050"/>
        <rFont val="Courier New"/>
        <family val="3"/>
      </rPr>
      <t>S</t>
    </r>
  </si>
  <si>
    <r>
      <t>PHP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</si>
  <si>
    <r>
      <t>D</t>
    </r>
    <r>
      <rPr>
        <sz val="11"/>
        <color theme="1"/>
        <rFont val="Courier New"/>
        <family val="3"/>
      </rPr>
      <t>LKRC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</si>
  <si>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</si>
  <si>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CNMKI</t>
    </r>
    <r>
      <rPr>
        <sz val="12"/>
        <color indexed="10"/>
        <rFont val="Courier New"/>
        <family val="3"/>
      </rPr>
      <t>E</t>
    </r>
  </si>
  <si>
    <r>
      <t>HRKG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</si>
  <si>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S</t>
    </r>
    <r>
      <rPr>
        <sz val="11"/>
        <color theme="1"/>
        <rFont val="Courier New"/>
        <family val="3"/>
      </rPr>
      <t>IR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YF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</si>
  <si>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TSS</t>
    </r>
  </si>
  <si>
    <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E</t>
    </r>
  </si>
  <si>
    <r>
      <t>SSS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</t>
    </r>
  </si>
  <si>
    <r>
      <t>ED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GH</t>
    </r>
    <r>
      <rPr>
        <sz val="12"/>
        <color rgb="FF00B050"/>
        <rFont val="Courier New"/>
        <family val="3"/>
      </rPr>
      <t>S</t>
    </r>
  </si>
  <si>
    <r>
      <t>VG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GN</t>
    </r>
    <r>
      <rPr>
        <sz val="12"/>
        <color indexed="12"/>
        <rFont val="Courier New"/>
        <family val="3"/>
      </rPr>
      <t>F</t>
    </r>
  </si>
  <si>
    <r>
      <t>S</t>
    </r>
    <r>
      <rPr>
        <sz val="11"/>
        <color theme="1"/>
        <rFont val="Courier New"/>
        <family val="3"/>
      </rPr>
      <t>PM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</si>
  <si>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SSTS</t>
    </r>
  </si>
  <si>
    <r>
      <t>HV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</si>
  <si>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IINNK</t>
    </r>
    <r>
      <rPr>
        <sz val="12"/>
        <color indexed="10"/>
        <rFont val="Courier New"/>
        <family val="3"/>
      </rPr>
      <t>D</t>
    </r>
  </si>
  <si>
    <r>
      <t>QG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TS</t>
    </r>
  </si>
  <si>
    <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AWIR</t>
    </r>
  </si>
  <si>
    <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VQVA</t>
    </r>
  </si>
  <si>
    <r>
      <t>T</t>
    </r>
    <r>
      <rPr>
        <sz val="11"/>
        <color theme="1"/>
        <rFont val="Courier New"/>
        <family val="3"/>
      </rPr>
      <t>VGM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</si>
  <si>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F</t>
    </r>
    <r>
      <rPr>
        <sz val="11"/>
        <color theme="1"/>
        <rFont val="Courier New"/>
        <family val="3"/>
      </rPr>
      <t>MANNQ</t>
    </r>
  </si>
  <si>
    <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</si>
  <si>
    <r>
      <t>R</t>
    </r>
    <r>
      <rPr>
        <sz val="12"/>
        <color rgb="FF00B050"/>
        <rFont val="Courier New"/>
        <family val="3"/>
      </rPr>
      <t>SSTSS</t>
    </r>
  </si>
  <si>
    <r>
      <t>S</t>
    </r>
    <r>
      <rPr>
        <sz val="11"/>
        <color theme="1"/>
        <rFont val="Courier New"/>
        <family val="3"/>
      </rPr>
      <t>VKQ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</si>
  <si>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ED</t>
    </r>
    <r>
      <rPr>
        <sz val="11"/>
        <color theme="1"/>
        <rFont val="Courier New"/>
        <family val="3"/>
      </rPr>
      <t>PL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</si>
  <si>
    <r>
      <t>IG</t>
    </r>
    <r>
      <rPr>
        <sz val="12"/>
        <color indexed="10"/>
        <rFont val="Courier New"/>
        <family val="3"/>
      </rPr>
      <t>DDEE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</si>
  <si>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GG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</si>
  <si>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R</t>
    </r>
  </si>
  <si>
    <r>
      <t>F</t>
    </r>
    <r>
      <rPr>
        <sz val="11"/>
        <color theme="1"/>
        <rFont val="Courier New"/>
        <family val="3"/>
      </rPr>
      <t>WL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</si>
  <si>
    <r>
      <t>S</t>
    </r>
    <r>
      <rPr>
        <sz val="11"/>
        <color theme="1"/>
        <rFont val="Courier New"/>
        <family val="3"/>
      </rPr>
      <t>PH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</si>
  <si>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QK</t>
    </r>
    <r>
      <rPr>
        <sz val="12"/>
        <color indexed="10"/>
        <rFont val="Courier New"/>
        <family val="3"/>
      </rPr>
      <t>ED</t>
    </r>
    <r>
      <rPr>
        <sz val="12"/>
        <color indexed="12"/>
        <rFont val="Courier New"/>
        <family val="3"/>
      </rPr>
      <t>F</t>
    </r>
  </si>
  <si>
    <r>
      <t>APQA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</si>
  <si>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SS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</si>
  <si>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</si>
  <si>
    <r>
      <t>DD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IV</t>
    </r>
  </si>
  <si>
    <r>
      <t>QLLA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</si>
  <si>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D</t>
    </r>
    <r>
      <rPr>
        <sz val="11"/>
        <color theme="1"/>
        <rFont val="Courier New"/>
        <family val="3"/>
      </rPr>
      <t>RKVIR</t>
    </r>
  </si>
  <si>
    <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SSSS</t>
    </r>
  </si>
  <si>
    <r>
      <t>F</t>
    </r>
    <r>
      <rPr>
        <sz val="11"/>
        <color theme="1"/>
        <rFont val="Courier New"/>
        <family val="3"/>
      </rPr>
      <t>VPK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</si>
  <si>
    <r>
      <t>TS</t>
    </r>
    <r>
      <rPr>
        <sz val="11"/>
        <color theme="1"/>
        <rFont val="Courier New"/>
        <family val="3"/>
      </rPr>
      <t>AK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</si>
  <si>
    <r>
      <t>LQL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</si>
  <si>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</si>
  <si>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IVWL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</si>
  <si>
    <r>
      <t>T</t>
    </r>
    <r>
      <rPr>
        <sz val="11"/>
        <color theme="1"/>
        <rFont val="Courier New"/>
        <family val="3"/>
      </rPr>
      <t>RAARM</t>
    </r>
  </si>
  <si>
    <r>
      <t>NG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VV</t>
    </r>
    <r>
      <rPr>
        <sz val="12"/>
        <color indexed="12"/>
        <rFont val="Courier New"/>
        <family val="3"/>
      </rPr>
      <t>F</t>
    </r>
  </si>
  <si>
    <r>
      <t>ANHL</t>
    </r>
    <r>
      <rPr>
        <sz val="12"/>
        <color indexed="10"/>
        <rFont val="Courier New"/>
        <family val="3"/>
      </rPr>
      <t>EE</t>
    </r>
  </si>
  <si>
    <r>
      <t>HKGH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</si>
  <si>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PQ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CL</t>
    </r>
    <r>
      <rPr>
        <sz val="12"/>
        <color rgb="FF00B050"/>
        <rFont val="Courier New"/>
        <family val="3"/>
      </rPr>
      <t>S</t>
    </r>
  </si>
  <si>
    <r>
      <t>Y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RK</t>
    </r>
  </si>
  <si>
    <r>
      <t>KKING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</si>
  <si>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LAVAL</t>
    </r>
  </si>
  <si>
    <r>
      <t>KKVNG</t>
    </r>
    <r>
      <rPr>
        <sz val="12"/>
        <color rgb="FF00B050"/>
        <rFont val="Courier New"/>
        <family val="3"/>
      </rPr>
      <t>S</t>
    </r>
  </si>
  <si>
    <r>
      <t>H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GGL</t>
    </r>
  </si>
  <si>
    <r>
      <t>LA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IPI</t>
    </r>
  </si>
  <si>
    <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</si>
  <si>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KK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GG</t>
    </r>
  </si>
  <si>
    <r>
      <t>LA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VPI</t>
    </r>
  </si>
  <si>
    <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</si>
  <si>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</si>
  <si>
    <r>
      <t>ALPL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</si>
  <si>
    <r>
      <t>RGI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AK</t>
    </r>
  </si>
  <si>
    <r>
      <t>SSS</t>
    </r>
    <r>
      <rPr>
        <sz val="11"/>
        <color theme="1"/>
        <rFont val="Courier New"/>
        <family val="3"/>
      </rPr>
      <t>GH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</si>
  <si>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ILRL</t>
    </r>
  </si>
  <si>
    <r>
      <t>D</t>
    </r>
    <r>
      <rPr>
        <sz val="11"/>
        <color theme="1"/>
        <rFont val="Courier New"/>
        <family val="3"/>
      </rPr>
      <t>LRG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</si>
  <si>
    <r>
      <t>LMG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</si>
  <si>
    <r>
      <t>S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</si>
  <si>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LQG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</si>
  <si>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</si>
  <si>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</si>
  <si>
    <r>
      <t>ALQ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</si>
  <si>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MAKIL</t>
    </r>
    <r>
      <rPr>
        <sz val="12"/>
        <color indexed="10"/>
        <rFont val="Courier New"/>
        <family val="3"/>
      </rPr>
      <t>E</t>
    </r>
  </si>
  <si>
    <r>
      <t>R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LI</t>
    </r>
  </si>
  <si>
    <r>
      <t>VK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MG</t>
    </r>
  </si>
  <si>
    <r>
      <t>YF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</si>
  <si>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AI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KK</t>
    </r>
  </si>
  <si>
    <r>
      <t>PQ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QK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</si>
  <si>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</si>
  <si>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SS</t>
    </r>
    <r>
      <rPr>
        <sz val="11"/>
        <color theme="1"/>
        <rFont val="Courier New"/>
        <family val="3"/>
      </rPr>
      <t>VQK</t>
    </r>
    <r>
      <rPr>
        <sz val="12"/>
        <color indexed="10"/>
        <rFont val="Courier New"/>
        <family val="3"/>
      </rPr>
      <t>E</t>
    </r>
  </si>
  <si>
    <r>
      <t>F</t>
    </r>
    <r>
      <rPr>
        <sz val="12"/>
        <color indexed="10"/>
        <rFont val="Courier New"/>
        <family val="3"/>
      </rPr>
      <t>DD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</si>
  <si>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RRK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</si>
  <si>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RG</t>
    </r>
  </si>
  <si>
    <r>
      <t>P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</si>
  <si>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</si>
  <si>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Y</t>
    </r>
  </si>
  <si>
    <r>
      <t>E</t>
    </r>
    <r>
      <rPr>
        <sz val="11"/>
        <color theme="1"/>
        <rFont val="Courier New"/>
        <family val="3"/>
      </rPr>
      <t>LAHLK</t>
    </r>
  </si>
  <si>
    <r>
      <t>KQ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QP</t>
    </r>
    <r>
      <rPr>
        <sz val="12"/>
        <color rgb="FF00B050"/>
        <rFont val="Courier New"/>
        <family val="3"/>
      </rPr>
      <t>T</t>
    </r>
  </si>
  <si>
    <r>
      <t>AMG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</t>
    </r>
  </si>
  <si>
    <r>
      <t>TTSS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</si>
  <si>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F</t>
    </r>
    <r>
      <rPr>
        <sz val="11"/>
        <color theme="1"/>
        <rFont val="Courier New"/>
        <family val="3"/>
      </rPr>
      <t>LK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LV</t>
    </r>
  </si>
  <si>
    <r>
      <t>LAG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</si>
  <si>
    <r>
      <t>LL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LL</t>
    </r>
  </si>
  <si>
    <r>
      <t>Y</t>
    </r>
    <r>
      <rPr>
        <sz val="11"/>
        <color theme="1"/>
        <rFont val="Courier New"/>
        <family val="3"/>
      </rPr>
      <t>VN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NG</t>
    </r>
  </si>
  <si>
    <r>
      <t>VNKLQ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</si>
  <si>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MN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</si>
  <si>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KKV</t>
    </r>
    <r>
      <rPr>
        <sz val="12"/>
        <color indexed="12"/>
        <rFont val="Courier New"/>
        <family val="3"/>
      </rPr>
      <t>Y</t>
    </r>
  </si>
  <si>
    <r>
      <t>L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ICK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</si>
  <si>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PI</t>
    </r>
  </si>
  <si>
    <r>
      <t>LC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S</t>
    </r>
  </si>
  <si>
    <r>
      <t>LKRH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</si>
  <si>
    <r>
      <t>HV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WVK</t>
    </r>
  </si>
  <si>
    <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</si>
  <si>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ACILA</t>
    </r>
    <r>
      <rPr>
        <sz val="12"/>
        <color rgb="FF00B050"/>
        <rFont val="Courier New"/>
        <family val="3"/>
      </rPr>
      <t>S</t>
    </r>
  </si>
  <si>
    <r>
      <t>PN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VM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</si>
  <si>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</si>
  <si>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</si>
  <si>
    <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LL</t>
    </r>
  </si>
  <si>
    <r>
      <t>LP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</si>
  <si>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S</t>
    </r>
    <r>
      <rPr>
        <sz val="11"/>
        <color theme="1"/>
        <rFont val="Courier New"/>
        <family val="3"/>
      </rPr>
      <t>LP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N</t>
    </r>
  </si>
  <si>
    <r>
      <t>DE</t>
    </r>
    <r>
      <rPr>
        <sz val="12"/>
        <color indexed="12"/>
        <rFont val="Courier New"/>
        <family val="3"/>
      </rPr>
      <t>FY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</si>
  <si>
    <r>
      <t>LAQL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</si>
  <si>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VL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</si>
  <si>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E</t>
    </r>
    <r>
      <rPr>
        <sz val="11"/>
        <color theme="1"/>
        <rFont val="Courier New"/>
        <family val="3"/>
      </rPr>
      <t>VP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</si>
  <si>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LPPLA</t>
    </r>
    <r>
      <rPr>
        <sz val="12"/>
        <color rgb="FF00B050"/>
        <rFont val="Courier New"/>
        <family val="3"/>
      </rPr>
      <t>T</t>
    </r>
  </si>
  <si>
    <r>
      <t>MGK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</si>
  <si>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MK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VL</t>
    </r>
    <r>
      <rPr>
        <sz val="12"/>
        <color rgb="FF00B050"/>
        <rFont val="Courier New"/>
        <family val="3"/>
      </rPr>
      <t>S</t>
    </r>
  </si>
  <si>
    <r>
      <t>QILLQ</t>
    </r>
    <r>
      <rPr>
        <sz val="12"/>
        <color indexed="12"/>
        <rFont val="Courier New"/>
        <family val="3"/>
      </rPr>
      <t>F</t>
    </r>
  </si>
  <si>
    <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</si>
  <si>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AGI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</si>
  <si>
    <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LR</t>
    </r>
    <r>
      <rPr>
        <sz val="12"/>
        <color rgb="FF00B050"/>
        <rFont val="Courier New"/>
        <family val="3"/>
      </rPr>
      <t>TT</t>
    </r>
  </si>
  <si>
    <r>
      <t>NC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</si>
  <si>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S</t>
    </r>
    <r>
      <rPr>
        <sz val="11"/>
        <color theme="1"/>
        <rFont val="Courier New"/>
        <family val="3"/>
      </rPr>
      <t>KR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MV</t>
    </r>
  </si>
  <si>
    <r>
      <t>CQL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CQ</t>
    </r>
  </si>
  <si>
    <r>
      <t>L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</si>
  <si>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S</t>
    </r>
    <r>
      <rPr>
        <sz val="11"/>
        <color theme="1"/>
        <rFont val="Courier New"/>
        <family val="3"/>
      </rPr>
      <t>QRR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</si>
  <si>
    <r>
      <t>F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KP</t>
    </r>
    <r>
      <rPr>
        <sz val="12"/>
        <color indexed="10"/>
        <rFont val="Courier New"/>
        <family val="3"/>
      </rPr>
      <t>E</t>
    </r>
  </si>
  <si>
    <r>
      <t>KR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IRP</t>
    </r>
  </si>
  <si>
    <r>
      <t>IL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ARK</t>
    </r>
  </si>
  <si>
    <r>
      <t>PV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LWI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</si>
  <si>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</t>
    </r>
  </si>
  <si>
    <r>
      <t>LKAQQ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</si>
  <si>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QI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Q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</si>
  <si>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NK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</si>
  <si>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QR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LL</t>
    </r>
  </si>
  <si>
    <r>
      <t>MH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</si>
  <si>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RACVA</t>
    </r>
    <r>
      <rPr>
        <sz val="12"/>
        <color indexed="12"/>
        <rFont val="Courier New"/>
        <family val="3"/>
      </rPr>
      <t>Y</t>
    </r>
  </si>
  <si>
    <r>
      <t>HLH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PM</t>
    </r>
  </si>
  <si>
    <r>
      <t>LA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QVL</t>
    </r>
  </si>
  <si>
    <r>
      <t>I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</si>
  <si>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DE</t>
    </r>
  </si>
  <si>
    <r>
      <t>GW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AR</t>
    </r>
  </si>
  <si>
    <r>
      <t>GKCLR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</si>
  <si>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AV</t>
    </r>
    <r>
      <rPr>
        <sz val="12"/>
        <color indexed="12"/>
        <rFont val="Courier New"/>
        <family val="3"/>
      </rPr>
      <t>Y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</si>
  <si>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</si>
  <si>
    <r>
      <t>NC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</si>
  <si>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NRI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WL</t>
    </r>
  </si>
  <si>
    <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QIRR</t>
    </r>
  </si>
  <si>
    <r>
      <t>PK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AKA</t>
    </r>
  </si>
  <si>
    <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SS</t>
    </r>
  </si>
  <si>
    <r>
      <t>HPRA</t>
    </r>
    <r>
      <rPr>
        <sz val="12"/>
        <color rgb="FF00B050"/>
        <rFont val="Courier New"/>
        <family val="3"/>
      </rPr>
      <t>ST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</si>
  <si>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KHGL</t>
    </r>
  </si>
  <si>
    <r>
      <t>SS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TS</t>
    </r>
  </si>
  <si>
    <r>
      <t>QNKVG</t>
    </r>
    <r>
      <rPr>
        <sz val="12"/>
        <color rgb="FF00B050"/>
        <rFont val="Courier New"/>
        <family val="3"/>
      </rPr>
      <t>S</t>
    </r>
  </si>
  <si>
    <r>
      <t>LPWL</t>
    </r>
    <r>
      <rPr>
        <sz val="12"/>
        <color rgb="FF00B050"/>
        <rFont val="Courier New"/>
        <family val="3"/>
      </rPr>
      <t>SS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</si>
  <si>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QPQ</t>
    </r>
  </si>
  <si>
    <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GRG</t>
    </r>
  </si>
  <si>
    <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KV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</si>
  <si>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PVAAP</t>
    </r>
  </si>
  <si>
    <r>
      <t>N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</si>
  <si>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TTS</t>
    </r>
    <r>
      <rPr>
        <sz val="11"/>
        <color theme="1"/>
        <rFont val="Courier New"/>
        <family val="3"/>
      </rPr>
      <t>NCQ</t>
    </r>
  </si>
  <si>
    <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</si>
  <si>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AV</t>
    </r>
    <r>
      <rPr>
        <sz val="12"/>
        <color indexed="10"/>
        <rFont val="Courier New"/>
        <family val="3"/>
      </rPr>
      <t>DD</t>
    </r>
  </si>
  <si>
    <r>
      <t>ED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</si>
  <si>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</si>
  <si>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LKP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NL</t>
    </r>
  </si>
  <si>
    <r>
      <t>N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T</t>
    </r>
  </si>
  <si>
    <r>
      <t>PLWV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</si>
  <si>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W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QRI</t>
    </r>
    <r>
      <rPr>
        <sz val="12"/>
        <color indexed="12"/>
        <rFont val="Courier New"/>
        <family val="3"/>
      </rPr>
      <t>F</t>
    </r>
  </si>
  <si>
    <r>
      <t>S</t>
    </r>
    <r>
      <rPr>
        <sz val="11"/>
        <color theme="1"/>
        <rFont val="Courier New"/>
        <family val="3"/>
      </rPr>
      <t>RGG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</si>
  <si>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LPGGG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</si>
  <si>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NG</t>
    </r>
    <r>
      <rPr>
        <sz val="12"/>
        <color indexed="10"/>
        <rFont val="Courier New"/>
        <family val="3"/>
      </rPr>
      <t>E</t>
    </r>
  </si>
  <si>
    <r>
      <t>ED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CN</t>
    </r>
  </si>
  <si>
    <r>
      <t>I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VN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</si>
  <si>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AV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</si>
  <si>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FY</t>
    </r>
  </si>
  <si>
    <r>
      <t>RR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NN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</si>
  <si>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</si>
  <si>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SS</t>
    </r>
    <r>
      <rPr>
        <sz val="11"/>
        <color theme="1"/>
        <rFont val="Courier New"/>
        <family val="3"/>
      </rPr>
      <t>AVAP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</si>
  <si>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GAV</t>
    </r>
    <r>
      <rPr>
        <sz val="12"/>
        <color indexed="10"/>
        <rFont val="Courier New"/>
        <family val="3"/>
      </rPr>
      <t>E</t>
    </r>
  </si>
  <si>
    <r>
      <t>Q</t>
    </r>
    <r>
      <rPr>
        <sz val="12"/>
        <color indexed="10"/>
        <rFont val="Courier New"/>
        <family val="3"/>
      </rPr>
      <t>EED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</si>
  <si>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RIKK</t>
    </r>
  </si>
  <si>
    <r>
      <t>NR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IAN</t>
    </r>
  </si>
  <si>
    <r>
      <t>KK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SS</t>
    </r>
  </si>
  <si>
    <r>
      <t>G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</si>
  <si>
    <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L</t>
    </r>
  </si>
  <si>
    <r>
      <t>E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</si>
  <si>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PN</t>
    </r>
  </si>
  <si>
    <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ILA</t>
    </r>
  </si>
  <si>
    <r>
      <t>D</t>
    </r>
    <r>
      <rPr>
        <sz val="11"/>
        <color theme="1"/>
        <rFont val="Courier New"/>
        <family val="3"/>
      </rPr>
      <t>GK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HW</t>
    </r>
  </si>
  <si>
    <r>
      <t>D</t>
    </r>
    <r>
      <rPr>
        <sz val="11"/>
        <color theme="1"/>
        <rFont val="Courier New"/>
        <family val="3"/>
      </rPr>
      <t>LKP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</si>
  <si>
    <r>
      <t>LLCW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</si>
  <si>
    <r>
      <t>E</t>
    </r>
    <r>
      <rPr>
        <sz val="11"/>
        <color theme="1"/>
        <rFont val="Courier New"/>
        <family val="3"/>
      </rPr>
      <t>AACVR</t>
    </r>
  </si>
  <si>
    <r>
      <t>P</t>
    </r>
    <r>
      <rPr>
        <sz val="12"/>
        <color rgb="FF00B050"/>
        <rFont val="Courier New"/>
        <family val="3"/>
      </rPr>
      <t>SSTS</t>
    </r>
    <r>
      <rPr>
        <sz val="12"/>
        <color indexed="12"/>
        <rFont val="Courier New"/>
        <family val="3"/>
      </rPr>
      <t>Y</t>
    </r>
  </si>
  <si>
    <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ML</t>
    </r>
  </si>
  <si>
    <r>
      <t>LG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IC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</si>
  <si>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0"/>
        <rFont val="Courier New"/>
        <family val="3"/>
      </rPr>
      <t>DEEEE</t>
    </r>
  </si>
  <si>
    <r>
      <t>T</t>
    </r>
    <r>
      <rPr>
        <sz val="11"/>
        <color theme="1"/>
        <rFont val="Courier New"/>
        <family val="3"/>
      </rPr>
      <t>RLV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</si>
  <si>
    <r>
      <t>Y</t>
    </r>
    <r>
      <rPr>
        <sz val="11"/>
        <color theme="1"/>
        <rFont val="Courier New"/>
        <family val="3"/>
      </rPr>
      <t>PKL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</si>
  <si>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N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NK</t>
    </r>
    <r>
      <rPr>
        <sz val="12"/>
        <color indexed="12"/>
        <rFont val="Courier New"/>
        <family val="3"/>
      </rPr>
      <t>F</t>
    </r>
  </si>
  <si>
    <r>
      <t>D</t>
    </r>
    <r>
      <rPr>
        <sz val="11"/>
        <color theme="1"/>
        <rFont val="Courier New"/>
        <family val="3"/>
      </rPr>
      <t>CP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II</t>
    </r>
  </si>
  <si>
    <r>
      <t>P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EEE</t>
    </r>
    <r>
      <rPr>
        <sz val="11"/>
        <color theme="1"/>
        <rFont val="Courier New"/>
        <family val="3"/>
      </rPr>
      <t>C</t>
    </r>
  </si>
  <si>
    <r>
      <t>MP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</si>
  <si>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</si>
  <si>
    <r>
      <t>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HV</t>
    </r>
  </si>
  <si>
    <r>
      <t>S</t>
    </r>
    <r>
      <rPr>
        <sz val="11"/>
        <color theme="1"/>
        <rFont val="Courier New"/>
        <family val="3"/>
      </rPr>
      <t>KK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LN</t>
    </r>
  </si>
  <si>
    <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HPIV</t>
    </r>
  </si>
  <si>
    <r>
      <t>LV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HCK</t>
    </r>
  </si>
  <si>
    <r>
      <t>P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QV</t>
    </r>
  </si>
  <si>
    <r>
      <t>NH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F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</si>
  <si>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</si>
  <si>
    <r>
      <t>YF</t>
    </r>
    <r>
      <rPr>
        <sz val="11"/>
        <color theme="1"/>
        <rFont val="Courier New"/>
        <family val="3"/>
      </rPr>
      <t>RN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</si>
  <si>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GN</t>
    </r>
  </si>
  <si>
    <r>
      <t>R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</si>
  <si>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MRH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IL</t>
    </r>
  </si>
  <si>
    <r>
      <t>AK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</si>
  <si>
    <r>
      <t>MH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RHN</t>
    </r>
  </si>
  <si>
    <r>
      <t>RHLG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</si>
  <si>
    <r>
      <t>PLP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V</t>
    </r>
  </si>
  <si>
    <r>
      <t>SS</t>
    </r>
    <r>
      <rPr>
        <sz val="11"/>
        <color theme="1"/>
        <rFont val="Courier New"/>
        <family val="3"/>
      </rPr>
      <t>VL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</si>
  <si>
    <r>
      <t>Q</t>
    </r>
    <r>
      <rPr>
        <sz val="12"/>
        <color rgb="FF00B050"/>
        <rFont val="Courier New"/>
        <family val="3"/>
      </rPr>
      <t>TTT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</si>
  <si>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ANA</t>
    </r>
    <r>
      <rPr>
        <sz val="12"/>
        <color rgb="FF00B050"/>
        <rFont val="Courier New"/>
        <family val="3"/>
      </rPr>
      <t>T</t>
    </r>
  </si>
  <si>
    <r>
      <t>VKAI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</si>
  <si>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LQ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GV</t>
    </r>
  </si>
  <si>
    <r>
      <t>S</t>
    </r>
    <r>
      <rPr>
        <sz val="11"/>
        <color theme="1"/>
        <rFont val="Courier New"/>
        <family val="3"/>
      </rPr>
      <t>IINPG</t>
    </r>
  </si>
  <si>
    <r>
      <t>TT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LPP</t>
    </r>
  </si>
  <si>
    <r>
      <t>PPQQI</t>
    </r>
    <r>
      <rPr>
        <sz val="12"/>
        <color indexed="12"/>
        <rFont val="Courier New"/>
        <family val="3"/>
      </rPr>
      <t>Y</t>
    </r>
  </si>
  <si>
    <r>
      <t>Y</t>
    </r>
    <r>
      <rPr>
        <sz val="11"/>
        <color theme="1"/>
        <rFont val="Courier New"/>
        <family val="3"/>
      </rPr>
      <t>LAAVR</t>
    </r>
  </si>
  <si>
    <r>
      <t>F</t>
    </r>
    <r>
      <rPr>
        <sz val="11"/>
        <color theme="1"/>
        <rFont val="Courier New"/>
        <family val="3"/>
      </rPr>
      <t>WL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</si>
  <si>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NVVG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</si>
  <si>
    <r>
      <t>Y</t>
    </r>
    <r>
      <rPr>
        <sz val="11"/>
        <color theme="1"/>
        <rFont val="Courier New"/>
        <family val="3"/>
      </rPr>
      <t>RKLIL</t>
    </r>
  </si>
  <si>
    <r>
      <t>LN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II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</si>
  <si>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</si>
  <si>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F</t>
    </r>
    <r>
      <rPr>
        <sz val="11"/>
        <color theme="1"/>
        <rFont val="Courier New"/>
        <family val="3"/>
      </rPr>
      <t>ANA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</si>
  <si>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ALPQ</t>
    </r>
  </si>
  <si>
    <r>
      <t>LCH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</si>
  <si>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HLML</t>
    </r>
  </si>
  <si>
    <r>
      <t>F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TS</t>
    </r>
  </si>
  <si>
    <r>
      <t>ED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TT</t>
    </r>
  </si>
  <si>
    <r>
      <t>PP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PAP</t>
    </r>
  </si>
  <si>
    <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VQI</t>
    </r>
    <r>
      <rPr>
        <sz val="12"/>
        <color indexed="12"/>
        <rFont val="Courier New"/>
        <family val="3"/>
      </rPr>
      <t>F</t>
    </r>
  </si>
  <si>
    <r>
      <t>VA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VMW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</si>
  <si>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</si>
  <si>
    <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LIIN</t>
    </r>
  </si>
  <si>
    <r>
      <t>NAGGN</t>
    </r>
    <r>
      <rPr>
        <sz val="12"/>
        <color indexed="10"/>
        <rFont val="Courier New"/>
        <family val="3"/>
      </rPr>
      <t>D</t>
    </r>
  </si>
  <si>
    <r>
      <t>QI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</si>
  <si>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</si>
  <si>
    <r>
      <t>Y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HN</t>
    </r>
    <r>
      <rPr>
        <sz val="12"/>
        <color indexed="10"/>
        <rFont val="Courier New"/>
        <family val="3"/>
      </rPr>
      <t>D</t>
    </r>
  </si>
  <si>
    <r>
      <t>MK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LA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</si>
  <si>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IAV</t>
    </r>
  </si>
  <si>
    <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AVLC</t>
    </r>
  </si>
  <si>
    <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LANV</t>
    </r>
  </si>
  <si>
    <r>
      <t>LLA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PQ</t>
    </r>
  </si>
  <si>
    <r>
      <t>LL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</si>
  <si>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F</t>
    </r>
    <r>
      <rPr>
        <sz val="11"/>
        <color theme="1"/>
        <rFont val="Courier New"/>
        <family val="3"/>
      </rPr>
      <t>GLL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</si>
  <si>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QVL</t>
    </r>
  </si>
  <si>
    <r>
      <t>NM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</si>
  <si>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T</t>
    </r>
    <r>
      <rPr>
        <sz val="11"/>
        <color theme="1"/>
        <rFont val="Courier New"/>
        <family val="3"/>
      </rPr>
      <t>PP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QH</t>
    </r>
  </si>
  <si>
    <r>
      <t>AAGGP</t>
    </r>
    <r>
      <rPr>
        <sz val="12"/>
        <color rgb="FF00B050"/>
        <rFont val="Courier New"/>
        <family val="3"/>
      </rPr>
      <t>T</t>
    </r>
  </si>
  <si>
    <r>
      <t>GHR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</si>
  <si>
    <r>
      <t>AA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PC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</si>
  <si>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</si>
  <si>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KLW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</si>
  <si>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DD</t>
    </r>
  </si>
  <si>
    <r>
      <t>HV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PL</t>
    </r>
  </si>
  <si>
    <r>
      <t>D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GM</t>
    </r>
  </si>
  <si>
    <r>
      <t>RAR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LR</t>
    </r>
  </si>
  <si>
    <r>
      <t>NP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</si>
  <si>
    <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</si>
  <si>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AIQ</t>
    </r>
    <r>
      <rPr>
        <sz val="12"/>
        <color rgb="FF00B050"/>
        <rFont val="Courier New"/>
        <family val="3"/>
      </rPr>
      <t>T</t>
    </r>
  </si>
  <si>
    <r>
      <t>R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</si>
  <si>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RQAHH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</si>
  <si>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PMVI</t>
    </r>
  </si>
  <si>
    <r>
      <t>F</t>
    </r>
    <r>
      <rPr>
        <sz val="11"/>
        <color theme="1"/>
        <rFont val="Courier New"/>
        <family val="3"/>
      </rPr>
      <t>KMP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</si>
  <si>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</si>
  <si>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MRLV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</si>
  <si>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GIK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</si>
  <si>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GIKG</t>
    </r>
  </si>
  <si>
    <r>
      <t>ED</t>
    </r>
    <r>
      <rPr>
        <sz val="11"/>
        <color theme="1"/>
        <rFont val="Courier New"/>
        <family val="3"/>
      </rPr>
      <t>IVAR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</si>
  <si>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</si>
  <si>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D</t>
    </r>
    <r>
      <rPr>
        <sz val="11"/>
        <color theme="1"/>
        <rFont val="Courier New"/>
        <family val="3"/>
      </rPr>
      <t>IL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</si>
  <si>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MA</t>
    </r>
    <r>
      <rPr>
        <sz val="12"/>
        <color indexed="12"/>
        <rFont val="Courier New"/>
        <family val="3"/>
      </rPr>
      <t>FF</t>
    </r>
  </si>
  <si>
    <r>
      <t>S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KL</t>
    </r>
    <r>
      <rPr>
        <sz val="12"/>
        <color rgb="FF00B050"/>
        <rFont val="Courier New"/>
        <family val="3"/>
      </rPr>
      <t>T</t>
    </r>
  </si>
  <si>
    <r>
      <t>NKLI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</si>
  <si>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VMC</t>
    </r>
    <r>
      <rPr>
        <sz val="12"/>
        <color indexed="10"/>
        <rFont val="Courier New"/>
        <family val="3"/>
      </rPr>
      <t>D</t>
    </r>
  </si>
  <si>
    <r>
      <t>PAN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</t>
    </r>
  </si>
  <si>
    <r>
      <t>P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C</t>
    </r>
  </si>
  <si>
    <r>
      <t>T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QV</t>
    </r>
  </si>
  <si>
    <r>
      <t>S</t>
    </r>
    <r>
      <rPr>
        <sz val="11"/>
        <color theme="1"/>
        <rFont val="Courier New"/>
        <family val="3"/>
      </rPr>
      <t>GK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QN</t>
    </r>
  </si>
  <si>
    <r>
      <t>QI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</si>
  <si>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SS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</si>
  <si>
    <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</si>
  <si>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K</t>
    </r>
  </si>
  <si>
    <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PAIP</t>
    </r>
  </si>
  <si>
    <r>
      <t>LPP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QP</t>
    </r>
  </si>
  <si>
    <r>
      <t>SS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</si>
  <si>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PA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</si>
  <si>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PGGP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</si>
  <si>
    <r>
      <t>Y</t>
    </r>
    <r>
      <rPr>
        <sz val="11"/>
        <color theme="1"/>
        <rFont val="Courier New"/>
        <family val="3"/>
      </rPr>
      <t>VGA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</si>
  <si>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IML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</t>
    </r>
  </si>
  <si>
    <r>
      <t>RA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</si>
  <si>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</si>
  <si>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IRVCR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</si>
  <si>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KIIA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</si>
  <si>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</si>
  <si>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IKQ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</si>
  <si>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</si>
  <si>
    <r>
      <t>HGV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PG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</si>
  <si>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RCC</t>
    </r>
  </si>
  <si>
    <r>
      <t>RQV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RQ</t>
    </r>
  </si>
  <si>
    <r>
      <t>KRN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</si>
  <si>
    <r>
      <t>GVVM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</si>
  <si>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</si>
  <si>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LGRVI</t>
    </r>
  </si>
  <si>
    <r>
      <t>HHLQ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</si>
  <si>
    <r>
      <t>RL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MAI</t>
    </r>
  </si>
  <si>
    <r>
      <t>T</t>
    </r>
    <r>
      <rPr>
        <sz val="11"/>
        <color theme="1"/>
        <rFont val="Courier New"/>
        <family val="3"/>
      </rPr>
      <t>AKLLP</t>
    </r>
  </si>
  <si>
    <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GQ</t>
    </r>
  </si>
  <si>
    <r>
      <t>VL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F</t>
    </r>
  </si>
  <si>
    <r>
      <t>RN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GN</t>
    </r>
  </si>
  <si>
    <r>
      <t>F</t>
    </r>
    <r>
      <rPr>
        <sz val="11"/>
        <color theme="1"/>
        <rFont val="Courier New"/>
        <family val="3"/>
      </rPr>
      <t>KGL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</si>
  <si>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AQ</t>
    </r>
    <r>
      <rPr>
        <sz val="12"/>
        <color rgb="FF00B050"/>
        <rFont val="Courier New"/>
        <family val="3"/>
      </rPr>
      <t>TST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</si>
  <si>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LPA</t>
    </r>
  </si>
  <si>
    <r>
      <t>NCRKH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</si>
  <si>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indexed="10"/>
        <rFont val="Courier New"/>
        <family val="3"/>
      </rPr>
      <t>DDEEE</t>
    </r>
  </si>
  <si>
    <r>
      <t>D</t>
    </r>
    <r>
      <rPr>
        <sz val="11"/>
        <color theme="1"/>
        <rFont val="Courier New"/>
        <family val="3"/>
      </rPr>
      <t>CMVQP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</si>
  <si>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</si>
  <si>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</si>
  <si>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PVN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PI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</si>
  <si>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LCQ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</si>
  <si>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GRRK</t>
    </r>
  </si>
  <si>
    <r>
      <t>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</si>
  <si>
    <r>
      <t>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</si>
  <si>
    <r>
      <t>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</si>
  <si>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T</t>
    </r>
    <r>
      <rPr>
        <sz val="11"/>
        <color theme="1"/>
        <rFont val="Courier New"/>
        <family val="3"/>
      </rPr>
      <t>IP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indexed="12"/>
        <rFont val="Courier New"/>
        <family val="3"/>
      </rPr>
      <t>Y</t>
    </r>
  </si>
  <si>
    <r>
      <t>QQN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</si>
  <si>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</si>
  <si>
    <r>
      <t>VKA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</si>
  <si>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KN</t>
    </r>
  </si>
  <si>
    <r>
      <t>Q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LMK</t>
    </r>
  </si>
  <si>
    <r>
      <t>MA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APA</t>
    </r>
  </si>
  <si>
    <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R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</si>
  <si>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</si>
  <si>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ALLAL</t>
    </r>
    <r>
      <rPr>
        <sz val="12"/>
        <color rgb="FF00B050"/>
        <rFont val="Courier New"/>
        <family val="3"/>
      </rPr>
      <t>S</t>
    </r>
  </si>
  <si>
    <r>
      <t>VK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LL</t>
    </r>
  </si>
  <si>
    <r>
      <t>LI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</si>
  <si>
    <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NGH</t>
    </r>
  </si>
  <si>
    <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</si>
  <si>
    <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VP</t>
    </r>
  </si>
  <si>
    <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AW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</si>
  <si>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I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LIP</t>
    </r>
  </si>
  <si>
    <r>
      <t>F</t>
    </r>
    <r>
      <rPr>
        <sz val="11"/>
        <color theme="1"/>
        <rFont val="Courier New"/>
        <family val="3"/>
      </rPr>
      <t>MGVLL</t>
    </r>
  </si>
  <si>
    <r>
      <t>I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TS</t>
    </r>
  </si>
  <si>
    <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AAPL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</si>
  <si>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EE</t>
    </r>
  </si>
  <si>
    <r>
      <t>R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CPG</t>
    </r>
  </si>
  <si>
    <r>
      <t>HPVH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</si>
  <si>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VQL</t>
    </r>
    <r>
      <rPr>
        <sz val="12"/>
        <color indexed="12"/>
        <rFont val="Courier New"/>
        <family val="3"/>
      </rPr>
      <t>F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</si>
  <si>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LNGG</t>
    </r>
  </si>
  <si>
    <r>
      <t>VAK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RN</t>
    </r>
  </si>
  <si>
    <r>
      <t>QQPC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</si>
  <si>
    <r>
      <t>EE</t>
    </r>
    <r>
      <rPr>
        <sz val="11"/>
        <color theme="1"/>
        <rFont val="Courier New"/>
        <family val="3"/>
      </rPr>
      <t>RVVH</t>
    </r>
  </si>
  <si>
    <r>
      <t>F</t>
    </r>
    <r>
      <rPr>
        <sz val="11"/>
        <color theme="1"/>
        <rFont val="Courier New"/>
        <family val="3"/>
      </rPr>
      <t>MV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CK</t>
    </r>
  </si>
  <si>
    <r>
      <t>SST</t>
    </r>
    <r>
      <rPr>
        <sz val="11"/>
        <color theme="1"/>
        <rFont val="Courier New"/>
        <family val="3"/>
      </rPr>
      <t>LG</t>
    </r>
    <r>
      <rPr>
        <sz val="12"/>
        <color rgb="FF00B050"/>
        <rFont val="Courier New"/>
        <family val="3"/>
      </rPr>
      <t>T</t>
    </r>
  </si>
  <si>
    <r>
      <t>SSSS</t>
    </r>
    <r>
      <rPr>
        <sz val="11"/>
        <color theme="1"/>
        <rFont val="Courier New"/>
        <family val="3"/>
      </rPr>
      <t>VL</t>
    </r>
  </si>
  <si>
    <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I</t>
    </r>
  </si>
  <si>
    <r>
      <t>ED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</si>
  <si>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</si>
  <si>
    <r>
      <t>LV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AHG</t>
    </r>
  </si>
  <si>
    <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NKLK</t>
    </r>
  </si>
  <si>
    <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</si>
  <si>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KCL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PG</t>
    </r>
  </si>
  <si>
    <r>
      <t>RRLPG</t>
    </r>
    <r>
      <rPr>
        <sz val="12"/>
        <color rgb="FF00B050"/>
        <rFont val="Courier New"/>
        <family val="3"/>
      </rPr>
      <t>S</t>
    </r>
  </si>
  <si>
    <r>
      <t>SS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</si>
  <si>
    <r>
      <t>S</t>
    </r>
    <r>
      <rPr>
        <sz val="11"/>
        <color theme="1"/>
        <rFont val="Courier New"/>
        <family val="3"/>
      </rPr>
      <t>GLPHV</t>
    </r>
  </si>
  <si>
    <r>
      <t>V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</si>
  <si>
    <r>
      <t>H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HRL</t>
    </r>
  </si>
  <si>
    <r>
      <t>RI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RPI</t>
    </r>
  </si>
  <si>
    <r>
      <t>S</t>
    </r>
    <r>
      <rPr>
        <sz val="11"/>
        <color theme="1"/>
        <rFont val="Courier New"/>
        <family val="3"/>
      </rPr>
      <t>VN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LR</t>
    </r>
  </si>
  <si>
    <r>
      <t>CVV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</si>
  <si>
    <r>
      <t>PPKVK</t>
    </r>
    <r>
      <rPr>
        <sz val="12"/>
        <color indexed="12"/>
        <rFont val="Courier New"/>
        <family val="3"/>
      </rPr>
      <t>Y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</si>
  <si>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</si>
  <si>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</si>
  <si>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</si>
  <si>
    <r>
      <t>CNQGQ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</si>
  <si>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LGKR</t>
    </r>
  </si>
  <si>
    <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TTT</t>
    </r>
  </si>
  <si>
    <r>
      <t>Y</t>
    </r>
    <r>
      <rPr>
        <sz val="11"/>
        <color theme="1"/>
        <rFont val="Courier New"/>
        <family val="3"/>
      </rPr>
      <t>QMAV</t>
    </r>
    <r>
      <rPr>
        <sz val="12"/>
        <color rgb="FF00B050"/>
        <rFont val="Courier New"/>
        <family val="3"/>
      </rPr>
      <t>T</t>
    </r>
  </si>
  <si>
    <r>
      <t>VLL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indexed="12"/>
        <rFont val="Courier New"/>
        <family val="3"/>
      </rPr>
      <t>F</t>
    </r>
  </si>
  <si>
    <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LK</t>
    </r>
  </si>
  <si>
    <r>
      <t>S</t>
    </r>
    <r>
      <rPr>
        <sz val="11"/>
        <color theme="1"/>
        <rFont val="Courier New"/>
        <family val="3"/>
      </rPr>
      <t>RN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VM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</si>
  <si>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NQ</t>
    </r>
  </si>
  <si>
    <r>
      <t>VR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RRR</t>
    </r>
  </si>
  <si>
    <r>
      <t>E</t>
    </r>
    <r>
      <rPr>
        <sz val="11"/>
        <color theme="1"/>
        <rFont val="Courier New"/>
        <family val="3"/>
      </rPr>
      <t>LN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</si>
  <si>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PCR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GW</t>
    </r>
  </si>
  <si>
    <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WK</t>
    </r>
    <r>
      <rPr>
        <sz val="12"/>
        <color indexed="10"/>
        <rFont val="Courier New"/>
        <family val="3"/>
      </rPr>
      <t>E</t>
    </r>
  </si>
  <si>
    <r>
      <t>GA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</si>
  <si>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GMLK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</si>
  <si>
    <r>
      <t>T</t>
    </r>
    <r>
      <rPr>
        <sz val="11"/>
        <color theme="1"/>
        <rFont val="Courier New"/>
        <family val="3"/>
      </rPr>
      <t>GA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RA</t>
    </r>
  </si>
  <si>
    <r>
      <t>IHH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LN</t>
    </r>
  </si>
  <si>
    <r>
      <t>PG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KP</t>
    </r>
    <r>
      <rPr>
        <sz val="12"/>
        <color rgb="FF00B050"/>
        <rFont val="Courier New"/>
        <family val="3"/>
      </rPr>
      <t>S</t>
    </r>
  </si>
  <si>
    <r>
      <t>AQLL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</t>
    </r>
  </si>
  <si>
    <r>
      <t>AA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</si>
  <si>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</si>
  <si>
    <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IV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</si>
  <si>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RLGH</t>
    </r>
  </si>
  <si>
    <r>
      <t>S</t>
    </r>
    <r>
      <rPr>
        <sz val="11"/>
        <color theme="1"/>
        <rFont val="Courier New"/>
        <family val="3"/>
      </rPr>
      <t>PL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ST</t>
    </r>
  </si>
  <si>
    <r>
      <t>WQNC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</si>
  <si>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</si>
  <si>
    <r>
      <t>N</t>
    </r>
    <r>
      <rPr>
        <sz val="12"/>
        <color indexed="10"/>
        <rFont val="Courier New"/>
        <family val="3"/>
      </rPr>
      <t>DDD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Y</t>
    </r>
  </si>
  <si>
    <r>
      <t>A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SS</t>
    </r>
  </si>
  <si>
    <r>
      <t>D</t>
    </r>
    <r>
      <rPr>
        <sz val="11"/>
        <color theme="1"/>
        <rFont val="Courier New"/>
        <family val="3"/>
      </rPr>
      <t>VQRVP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</si>
  <si>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HPM</t>
    </r>
    <r>
      <rPr>
        <sz val="12"/>
        <color rgb="FF00B050"/>
        <rFont val="Courier New"/>
        <family val="3"/>
      </rPr>
      <t>S</t>
    </r>
  </si>
  <si>
    <r>
      <t>VCGQA</t>
    </r>
    <r>
      <rPr>
        <sz val="12"/>
        <color indexed="12"/>
        <rFont val="Courier New"/>
        <family val="3"/>
      </rPr>
      <t>F</t>
    </r>
  </si>
  <si>
    <r>
      <t>R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</si>
  <si>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LW</t>
    </r>
  </si>
  <si>
    <r>
      <t>F</t>
    </r>
    <r>
      <rPr>
        <sz val="11"/>
        <color theme="1"/>
        <rFont val="Courier New"/>
        <family val="3"/>
      </rPr>
      <t>VGKGI</t>
    </r>
  </si>
  <si>
    <r>
      <t>AA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AVV</t>
    </r>
  </si>
  <si>
    <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GR</t>
    </r>
  </si>
  <si>
    <r>
      <t>PI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LN</t>
    </r>
  </si>
  <si>
    <r>
      <t>VH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ALK</t>
    </r>
  </si>
  <si>
    <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GPP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</si>
  <si>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</si>
  <si>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G</t>
    </r>
    <r>
      <rPr>
        <sz val="12"/>
        <color rgb="FF00B050"/>
        <rFont val="Courier New"/>
        <family val="3"/>
      </rPr>
      <t>TS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CV</t>
    </r>
  </si>
  <si>
    <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AIKK</t>
    </r>
  </si>
  <si>
    <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</t>
    </r>
  </si>
  <si>
    <r>
      <t>K</t>
    </r>
    <r>
      <rPr>
        <sz val="12"/>
        <color indexed="10"/>
        <rFont val="Courier New"/>
        <family val="3"/>
      </rPr>
      <t>EEE</t>
    </r>
    <r>
      <rPr>
        <sz val="11"/>
        <color theme="1"/>
        <rFont val="Courier New"/>
        <family val="3"/>
      </rPr>
      <t>NL</t>
    </r>
  </si>
  <si>
    <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QLKH</t>
    </r>
  </si>
  <si>
    <r>
      <t>HPAV</t>
    </r>
    <r>
      <rPr>
        <sz val="12"/>
        <color rgb="FF00B050"/>
        <rFont val="Courier New"/>
        <family val="3"/>
      </rPr>
      <t>TS</t>
    </r>
  </si>
  <si>
    <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HPM</t>
    </r>
  </si>
  <si>
    <r>
      <t>KQ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PHH</t>
    </r>
  </si>
  <si>
    <r>
      <t>HRKR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</si>
  <si>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</si>
  <si>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DD</t>
    </r>
  </si>
  <si>
    <r>
      <t>AAL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</si>
  <si>
    <r>
      <t>SS</t>
    </r>
    <r>
      <rPr>
        <sz val="11"/>
        <color theme="1"/>
        <rFont val="Courier New"/>
        <family val="3"/>
      </rPr>
      <t>PA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</si>
  <si>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MIA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</si>
  <si>
    <r>
      <t>IQ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G</t>
    </r>
  </si>
  <si>
    <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</si>
  <si>
    <r>
      <t>LV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LQ</t>
    </r>
    <r>
      <rPr>
        <sz val="12"/>
        <color indexed="10"/>
        <rFont val="Courier New"/>
        <family val="3"/>
      </rPr>
      <t>E</t>
    </r>
  </si>
  <si>
    <r>
      <t>GA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</si>
  <si>
    <r>
      <t>NLQA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</si>
  <si>
    <r>
      <t>EEE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</si>
  <si>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LAC</t>
    </r>
    <r>
      <rPr>
        <sz val="12"/>
        <color indexed="12"/>
        <rFont val="Courier New"/>
        <family val="3"/>
      </rPr>
      <t>F</t>
    </r>
  </si>
  <si>
    <r>
      <t>NL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</si>
  <si>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KC</t>
    </r>
    <r>
      <rPr>
        <sz val="12"/>
        <color indexed="10"/>
        <rFont val="Courier New"/>
        <family val="3"/>
      </rPr>
      <t>D</t>
    </r>
  </si>
  <si>
    <r>
      <t>MLRA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</si>
  <si>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RGLP</t>
    </r>
  </si>
  <si>
    <r>
      <t>ED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QH</t>
    </r>
  </si>
  <si>
    <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LWHH</t>
    </r>
  </si>
  <si>
    <r>
      <t>E</t>
    </r>
    <r>
      <rPr>
        <sz val="11"/>
        <color theme="1"/>
        <rFont val="Courier New"/>
        <family val="3"/>
      </rPr>
      <t>NL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</si>
  <si>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NK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</si>
  <si>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ED</t>
    </r>
  </si>
  <si>
    <r>
      <t>QL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AAM</t>
    </r>
  </si>
  <si>
    <r>
      <t>VHG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PG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</si>
  <si>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</si>
  <si>
    <r>
      <t>E</t>
    </r>
    <r>
      <rPr>
        <sz val="11"/>
        <color theme="1"/>
        <rFont val="Courier New"/>
        <family val="3"/>
      </rPr>
      <t>VLRV</t>
    </r>
    <r>
      <rPr>
        <sz val="12"/>
        <color rgb="FF00B050"/>
        <rFont val="Courier New"/>
        <family val="3"/>
      </rPr>
      <t>T</t>
    </r>
  </si>
  <si>
    <r>
      <t>CPLC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</si>
  <si>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Y</t>
    </r>
    <r>
      <rPr>
        <sz val="11"/>
        <color theme="1"/>
        <rFont val="Courier New"/>
        <family val="3"/>
      </rPr>
      <t>RN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</si>
  <si>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IP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I</t>
    </r>
  </si>
  <si>
    <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GVGC</t>
    </r>
  </si>
  <si>
    <r>
      <t>SS</t>
    </r>
    <r>
      <rPr>
        <sz val="11"/>
        <color theme="1"/>
        <rFont val="Courier New"/>
        <family val="3"/>
      </rPr>
      <t>GLKN</t>
    </r>
  </si>
  <si>
    <r>
      <t>APV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</si>
  <si>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</si>
  <si>
    <r>
      <t>D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</si>
  <si>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PRP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</si>
  <si>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GR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RN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</si>
  <si>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LNVM</t>
    </r>
  </si>
  <si>
    <r>
      <t>AA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QG</t>
    </r>
  </si>
  <si>
    <r>
      <t>D</t>
    </r>
    <r>
      <rPr>
        <sz val="11"/>
        <color theme="1"/>
        <rFont val="Courier New"/>
        <family val="3"/>
      </rPr>
      <t>LVM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</si>
  <si>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CR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GRP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</si>
  <si>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E</t>
    </r>
  </si>
  <si>
    <r>
      <t>EE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PL</t>
    </r>
  </si>
  <si>
    <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</si>
  <si>
    <r>
      <t>DE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QNM</t>
    </r>
  </si>
  <si>
    <r>
      <t>AI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PK</t>
    </r>
    <r>
      <rPr>
        <sz val="12"/>
        <color indexed="10"/>
        <rFont val="Courier New"/>
        <family val="3"/>
      </rPr>
      <t>D</t>
    </r>
  </si>
  <si>
    <r>
      <t>T</t>
    </r>
    <r>
      <rPr>
        <sz val="11"/>
        <color theme="1"/>
        <rFont val="Courier New"/>
        <family val="3"/>
      </rPr>
      <t>PG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GQ</t>
    </r>
  </si>
  <si>
    <r>
      <t>CMVQ</t>
    </r>
    <r>
      <rPr>
        <sz val="12"/>
        <color indexed="12"/>
        <rFont val="Courier New"/>
        <family val="3"/>
      </rPr>
      <t>FY</t>
    </r>
  </si>
  <si>
    <r>
      <t>TS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</si>
  <si>
    <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</si>
  <si>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RH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</si>
  <si>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GG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</si>
  <si>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ST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SSS</t>
    </r>
  </si>
  <si>
    <r>
      <t>LA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</t>
    </r>
  </si>
  <si>
    <r>
      <t>AIC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PL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</si>
  <si>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PIAG</t>
    </r>
  </si>
  <si>
    <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RLG</t>
    </r>
  </si>
  <si>
    <r>
      <t>VG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GIP</t>
    </r>
  </si>
  <si>
    <r>
      <t>GAA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LC</t>
    </r>
  </si>
  <si>
    <r>
      <t>PM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</si>
  <si>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AKP</t>
    </r>
    <r>
      <rPr>
        <sz val="12"/>
        <color indexed="10"/>
        <rFont val="Courier New"/>
        <family val="3"/>
      </rPr>
      <t>E</t>
    </r>
  </si>
  <si>
    <r>
      <t>F</t>
    </r>
    <r>
      <rPr>
        <sz val="11"/>
        <color theme="1"/>
        <rFont val="Courier New"/>
        <family val="3"/>
      </rPr>
      <t>QLLLM</t>
    </r>
  </si>
  <si>
    <r>
      <t>E</t>
    </r>
    <r>
      <rPr>
        <sz val="11"/>
        <color theme="1"/>
        <rFont val="Courier New"/>
        <family val="3"/>
      </rPr>
      <t>HHVVH</t>
    </r>
  </si>
  <si>
    <r>
      <t>I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QQ</t>
    </r>
  </si>
  <si>
    <r>
      <t>D</t>
    </r>
    <r>
      <rPr>
        <sz val="11"/>
        <color theme="1"/>
        <rFont val="Courier New"/>
        <family val="3"/>
      </rPr>
      <t>LVLGV</t>
    </r>
  </si>
  <si>
    <r>
      <t>QVL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G</t>
    </r>
  </si>
  <si>
    <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</si>
  <si>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</si>
  <si>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E</t>
    </r>
    <r>
      <rPr>
        <sz val="11"/>
        <color theme="1"/>
        <rFont val="Courier New"/>
        <family val="3"/>
      </rPr>
      <t>LVPL</t>
    </r>
    <r>
      <rPr>
        <sz val="12"/>
        <color indexed="10"/>
        <rFont val="Courier New"/>
        <family val="3"/>
      </rPr>
      <t>E</t>
    </r>
  </si>
  <si>
    <r>
      <t>NP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</t>
    </r>
  </si>
  <si>
    <r>
      <t>EED</t>
    </r>
    <r>
      <rPr>
        <sz val="11"/>
        <color theme="1"/>
        <rFont val="Courier New"/>
        <family val="3"/>
      </rPr>
      <t>IA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</si>
  <si>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T</t>
    </r>
  </si>
  <si>
    <r>
      <t>LIGRN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</si>
  <si>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</si>
  <si>
    <r>
      <t>S</t>
    </r>
    <r>
      <rPr>
        <sz val="11"/>
        <color theme="1"/>
        <rFont val="Courier New"/>
        <family val="3"/>
      </rPr>
      <t>VGQQ</t>
    </r>
    <r>
      <rPr>
        <sz val="12"/>
        <color rgb="FF00B050"/>
        <rFont val="Courier New"/>
        <family val="3"/>
      </rPr>
      <t>T</t>
    </r>
  </si>
  <si>
    <r>
      <t>ST</t>
    </r>
    <r>
      <rPr>
        <sz val="11"/>
        <color theme="1"/>
        <rFont val="Courier New"/>
        <family val="3"/>
      </rPr>
      <t>LKN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</si>
  <si>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</si>
  <si>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E</t>
    </r>
    <r>
      <rPr>
        <sz val="11"/>
        <color theme="1"/>
        <rFont val="Courier New"/>
        <family val="3"/>
      </rPr>
      <t>AM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</si>
  <si>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</si>
  <si>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KV</t>
    </r>
    <r>
      <rPr>
        <sz val="12"/>
        <color rgb="FF00B050"/>
        <rFont val="Courier New"/>
        <family val="3"/>
      </rPr>
      <t>ST</t>
    </r>
  </si>
  <si>
    <r>
      <t>HGLA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</si>
  <si>
    <r>
      <t>CP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CKG</t>
    </r>
  </si>
  <si>
    <r>
      <t>SS</t>
    </r>
    <r>
      <rPr>
        <sz val="11"/>
        <color theme="1"/>
        <rFont val="Courier New"/>
        <family val="3"/>
      </rPr>
      <t>VP</t>
    </r>
    <r>
      <rPr>
        <sz val="12"/>
        <color indexed="10"/>
        <rFont val="Courier New"/>
        <family val="3"/>
      </rPr>
      <t>EE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</si>
  <si>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NGH</t>
    </r>
  </si>
  <si>
    <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GKRV</t>
    </r>
  </si>
  <si>
    <r>
      <t>S</t>
    </r>
    <r>
      <rPr>
        <sz val="11"/>
        <color theme="1"/>
        <rFont val="Courier New"/>
        <family val="3"/>
      </rPr>
      <t>GRR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</si>
  <si>
    <r>
      <t>LAH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LV</t>
    </r>
  </si>
  <si>
    <r>
      <t>PI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</si>
  <si>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LK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</si>
  <si>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KLA</t>
    </r>
    <r>
      <rPr>
        <sz val="12"/>
        <color rgb="FF00B050"/>
        <rFont val="Courier New"/>
        <family val="3"/>
      </rPr>
      <t>T</t>
    </r>
  </si>
  <si>
    <r>
      <t>PQPVA</t>
    </r>
    <r>
      <rPr>
        <sz val="12"/>
        <color indexed="10"/>
        <rFont val="Courier New"/>
        <family val="3"/>
      </rPr>
      <t>D</t>
    </r>
  </si>
  <si>
    <r>
      <t>PP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</si>
  <si>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GII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M</t>
    </r>
  </si>
  <si>
    <r>
      <t>G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IPP</t>
    </r>
  </si>
  <si>
    <r>
      <t>QL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KG</t>
    </r>
    <r>
      <rPr>
        <sz val="12"/>
        <color rgb="FF00B050"/>
        <rFont val="Courier New"/>
        <family val="3"/>
      </rPr>
      <t>T</t>
    </r>
  </si>
  <si>
    <r>
      <t>R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LN</t>
    </r>
  </si>
  <si>
    <r>
      <t>T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TS</t>
    </r>
  </si>
  <si>
    <r>
      <t>LPQ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VG</t>
    </r>
  </si>
  <si>
    <r>
      <t>GA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</si>
  <si>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VGLK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</si>
  <si>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SS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IQ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</si>
  <si>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GV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</si>
  <si>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VPKP</t>
    </r>
  </si>
  <si>
    <r>
      <t>ARGL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</si>
  <si>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GP</t>
    </r>
  </si>
  <si>
    <r>
      <t>GVI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AR</t>
    </r>
  </si>
  <si>
    <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</si>
  <si>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PP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SS</t>
    </r>
  </si>
  <si>
    <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AI</t>
    </r>
  </si>
  <si>
    <r>
      <t>AQPAQ</t>
    </r>
    <r>
      <rPr>
        <sz val="12"/>
        <color rgb="FF00B050"/>
        <rFont val="Courier New"/>
        <family val="3"/>
      </rPr>
      <t>T</t>
    </r>
  </si>
  <si>
    <r>
      <t>KV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</si>
  <si>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F</t>
    </r>
    <r>
      <rPr>
        <sz val="11"/>
        <color theme="1"/>
        <rFont val="Courier New"/>
        <family val="3"/>
      </rPr>
      <t>PC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VH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</si>
  <si>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ICGI</t>
    </r>
  </si>
  <si>
    <r>
      <t>VV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LQ</t>
    </r>
    <r>
      <rPr>
        <sz val="12"/>
        <color indexed="10"/>
        <rFont val="Courier New"/>
        <family val="3"/>
      </rPr>
      <t>D</t>
    </r>
  </si>
  <si>
    <r>
      <t>RA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</t>
    </r>
  </si>
  <si>
    <r>
      <t>D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LV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</si>
  <si>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PPR</t>
    </r>
    <r>
      <rPr>
        <sz val="12"/>
        <color indexed="12"/>
        <rFont val="Courier New"/>
        <family val="3"/>
      </rPr>
      <t>F</t>
    </r>
  </si>
  <si>
    <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CL</t>
    </r>
  </si>
  <si>
    <r>
      <t>VLLR</t>
    </r>
    <r>
      <rPr>
        <sz val="12"/>
        <color rgb="FF00B050"/>
        <rFont val="Courier New"/>
        <family val="3"/>
      </rPr>
      <t>SS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</si>
  <si>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</si>
  <si>
    <r>
      <t>HRQ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GL</t>
    </r>
  </si>
  <si>
    <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IKR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</si>
  <si>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TT</t>
    </r>
  </si>
  <si>
    <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</si>
  <si>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VIIR</t>
    </r>
    <r>
      <rPr>
        <sz val="12"/>
        <color indexed="12"/>
        <rFont val="Courier New"/>
        <family val="3"/>
      </rPr>
      <t>F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</si>
  <si>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</si>
  <si>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KN</t>
    </r>
  </si>
  <si>
    <r>
      <t>KHIK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</si>
  <si>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</si>
  <si>
    <r>
      <t>DD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DD</t>
    </r>
  </si>
  <si>
    <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KCRL</t>
    </r>
  </si>
  <si>
    <r>
      <t>T</t>
    </r>
    <r>
      <rPr>
        <sz val="11"/>
        <color theme="1"/>
        <rFont val="Courier New"/>
        <family val="3"/>
      </rPr>
      <t>IIG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</si>
  <si>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PPP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</si>
  <si>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AMVA</t>
    </r>
  </si>
  <si>
    <r>
      <t>AKP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LP</t>
    </r>
  </si>
  <si>
    <r>
      <t>T</t>
    </r>
    <r>
      <rPr>
        <sz val="12"/>
        <color indexed="10"/>
        <rFont val="Courier New"/>
        <family val="3"/>
      </rPr>
      <t>EDE</t>
    </r>
    <r>
      <rPr>
        <sz val="11"/>
        <color theme="1"/>
        <rFont val="Courier New"/>
        <family val="3"/>
      </rPr>
      <t>LR</t>
    </r>
  </si>
  <si>
    <r>
      <t>GMCP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</si>
  <si>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F</t>
    </r>
    <r>
      <rPr>
        <sz val="11"/>
        <color theme="1"/>
        <rFont val="Courier New"/>
        <family val="3"/>
      </rPr>
      <t>LAVL</t>
    </r>
    <r>
      <rPr>
        <sz val="12"/>
        <color rgb="FF00B050"/>
        <rFont val="Courier New"/>
        <family val="3"/>
      </rPr>
      <t>S</t>
    </r>
  </si>
  <si>
    <r>
      <t>F</t>
    </r>
    <r>
      <rPr>
        <sz val="11"/>
        <color theme="1"/>
        <rFont val="Courier New"/>
        <family val="3"/>
      </rPr>
      <t>QI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VH</t>
    </r>
  </si>
  <si>
    <r>
      <t>PAL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CN</t>
    </r>
  </si>
  <si>
    <r>
      <t>AAI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</si>
  <si>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CG</t>
    </r>
  </si>
  <si>
    <r>
      <t>TS</t>
    </r>
    <r>
      <rPr>
        <sz val="11"/>
        <color theme="1"/>
        <rFont val="Courier New"/>
        <family val="3"/>
      </rPr>
      <t>VG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</si>
  <si>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GVNGG</t>
    </r>
    <r>
      <rPr>
        <sz val="12"/>
        <color indexed="12"/>
        <rFont val="Courier New"/>
        <family val="3"/>
      </rPr>
      <t>Y</t>
    </r>
  </si>
  <si>
    <r>
      <t>EE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</si>
  <si>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T</t>
    </r>
    <r>
      <rPr>
        <sz val="11"/>
        <color theme="1"/>
        <rFont val="Courier New"/>
        <family val="3"/>
      </rPr>
      <t>PPGGR</t>
    </r>
  </si>
  <si>
    <r>
      <t>V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</si>
  <si>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RV</t>
    </r>
  </si>
  <si>
    <r>
      <t>MA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</si>
  <si>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NPPA</t>
    </r>
    <r>
      <rPr>
        <sz val="12"/>
        <color indexed="12"/>
        <rFont val="Courier New"/>
        <family val="3"/>
      </rPr>
      <t>FY</t>
    </r>
  </si>
  <si>
    <r>
      <t>K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VQ</t>
    </r>
    <r>
      <rPr>
        <sz val="12"/>
        <color indexed="10"/>
        <rFont val="Courier New"/>
        <family val="3"/>
      </rPr>
      <t>E</t>
    </r>
  </si>
  <si>
    <r>
      <t>PM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</si>
  <si>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GK</t>
    </r>
  </si>
  <si>
    <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CHH</t>
    </r>
  </si>
  <si>
    <r>
      <t>D</t>
    </r>
    <r>
      <rPr>
        <sz val="11"/>
        <color theme="1"/>
        <rFont val="Courier New"/>
        <family val="3"/>
      </rPr>
      <t>CG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KP</t>
    </r>
  </si>
  <si>
    <r>
      <t>CI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WGR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</si>
  <si>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</si>
  <si>
    <r>
      <t>QV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</si>
  <si>
    <r>
      <t>D</t>
    </r>
    <r>
      <rPr>
        <sz val="11"/>
        <color theme="1"/>
        <rFont val="Courier New"/>
        <family val="3"/>
      </rPr>
      <t>IK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</si>
  <si>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H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KQ</t>
    </r>
    <r>
      <rPr>
        <sz val="12"/>
        <color indexed="12"/>
        <rFont val="Courier New"/>
        <family val="3"/>
      </rPr>
      <t>Y</t>
    </r>
  </si>
  <si>
    <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NKK</t>
    </r>
    <r>
      <rPr>
        <sz val="12"/>
        <color rgb="FF00B050"/>
        <rFont val="Courier New"/>
        <family val="3"/>
      </rPr>
      <t>S</t>
    </r>
  </si>
  <si>
    <r>
      <t>CN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</si>
  <si>
    <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CAVQ</t>
    </r>
  </si>
  <si>
    <r>
      <t>L</t>
    </r>
    <r>
      <rPr>
        <sz val="12"/>
        <color indexed="12"/>
        <rFont val="Courier New"/>
        <family val="3"/>
      </rPr>
      <t>FY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</si>
  <si>
    <r>
      <t>T</t>
    </r>
    <r>
      <rPr>
        <sz val="11"/>
        <color theme="1"/>
        <rFont val="Courier New"/>
        <family val="3"/>
      </rPr>
      <t>AGA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</si>
  <si>
    <r>
      <t>T</t>
    </r>
    <r>
      <rPr>
        <sz val="11"/>
        <color theme="1"/>
        <rFont val="Courier New"/>
        <family val="3"/>
      </rPr>
      <t>LI</t>
    </r>
    <r>
      <rPr>
        <sz val="12"/>
        <color rgb="FF00B050"/>
        <rFont val="Courier New"/>
        <family val="3"/>
      </rPr>
      <t>TST</t>
    </r>
  </si>
  <si>
    <r>
      <t>TTS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</si>
  <si>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IGL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</si>
  <si>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CC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CKK</t>
    </r>
  </si>
  <si>
    <r>
      <t>VV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PL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</si>
  <si>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GNHC</t>
    </r>
  </si>
  <si>
    <r>
      <t>PQ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PLM</t>
    </r>
  </si>
  <si>
    <r>
      <t>F</t>
    </r>
    <r>
      <rPr>
        <sz val="11"/>
        <color theme="1"/>
        <rFont val="Courier New"/>
        <family val="3"/>
      </rPr>
      <t>LVVL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</si>
  <si>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GRQK</t>
    </r>
  </si>
  <si>
    <r>
      <t>AR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SS</t>
    </r>
  </si>
  <si>
    <r>
      <t>D</t>
    </r>
    <r>
      <rPr>
        <sz val="11"/>
        <color theme="1"/>
        <rFont val="Courier New"/>
        <family val="3"/>
      </rPr>
      <t>PCLP</t>
    </r>
    <r>
      <rPr>
        <sz val="12"/>
        <color indexed="12"/>
        <rFont val="Courier New"/>
        <family val="3"/>
      </rPr>
      <t>Y</t>
    </r>
  </si>
  <si>
    <r>
      <t>RQLG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</si>
  <si>
    <r>
      <t>Y</t>
    </r>
    <r>
      <rPr>
        <sz val="11"/>
        <color theme="1"/>
        <rFont val="Courier New"/>
        <family val="3"/>
      </rPr>
      <t>NGHAI</t>
    </r>
  </si>
  <si>
    <r>
      <t>RKNQ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</si>
  <si>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KPKR</t>
    </r>
    <r>
      <rPr>
        <sz val="12"/>
        <color rgb="FF00B050"/>
        <rFont val="Courier New"/>
        <family val="3"/>
      </rPr>
      <t>TT</t>
    </r>
  </si>
  <si>
    <r>
      <t>F</t>
    </r>
    <r>
      <rPr>
        <sz val="11"/>
        <color theme="1"/>
        <rFont val="Courier New"/>
        <family val="3"/>
      </rPr>
      <t>GPVGC</t>
    </r>
  </si>
  <si>
    <r>
      <t>NI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TS</t>
    </r>
  </si>
  <si>
    <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</si>
  <si>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VIAI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</si>
  <si>
    <r>
      <t>PAA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RG</t>
    </r>
  </si>
  <si>
    <r>
      <t>F</t>
    </r>
    <r>
      <rPr>
        <sz val="11"/>
        <color theme="1"/>
        <rFont val="Courier New"/>
        <family val="3"/>
      </rPr>
      <t>CL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QG</t>
    </r>
  </si>
  <si>
    <r>
      <t>QV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TT</t>
    </r>
  </si>
  <si>
    <r>
      <t>MA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HL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</si>
  <si>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</si>
  <si>
    <r>
      <t>ST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</si>
  <si>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IPKNM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</si>
  <si>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</si>
  <si>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</t>
    </r>
  </si>
  <si>
    <r>
      <t>PV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</si>
  <si>
    <r>
      <t>LHW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I</t>
    </r>
  </si>
  <si>
    <r>
      <t>F</t>
    </r>
    <r>
      <rPr>
        <sz val="11"/>
        <color theme="1"/>
        <rFont val="Courier New"/>
        <family val="3"/>
      </rPr>
      <t>PPP</t>
    </r>
    <r>
      <rPr>
        <sz val="12"/>
        <color indexed="10"/>
        <rFont val="Courier New"/>
        <family val="3"/>
      </rPr>
      <t>EE</t>
    </r>
  </si>
  <si>
    <r>
      <t>S</t>
    </r>
    <r>
      <rPr>
        <sz val="11"/>
        <color theme="1"/>
        <rFont val="Courier New"/>
        <family val="3"/>
      </rPr>
      <t>LLQA</t>
    </r>
    <r>
      <rPr>
        <sz val="12"/>
        <color rgb="FF00B050"/>
        <rFont val="Courier New"/>
        <family val="3"/>
      </rPr>
      <t>T</t>
    </r>
  </si>
  <si>
    <r>
      <t>PA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IR</t>
    </r>
  </si>
  <si>
    <r>
      <t>RG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GPI</t>
    </r>
  </si>
  <si>
    <r>
      <t>AVN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</si>
  <si>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HQ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VL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</si>
  <si>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KK</t>
    </r>
  </si>
  <si>
    <r>
      <t>AR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NAR</t>
    </r>
  </si>
  <si>
    <r>
      <t>RRH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</si>
  <si>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VN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NA</t>
    </r>
  </si>
  <si>
    <r>
      <t>ED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GP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</si>
  <si>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</si>
  <si>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K</t>
    </r>
  </si>
  <si>
    <r>
      <t>KI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MK</t>
    </r>
    <r>
      <rPr>
        <sz val="12"/>
        <color rgb="FF00B050"/>
        <rFont val="Courier New"/>
        <family val="3"/>
      </rPr>
      <t>T</t>
    </r>
  </si>
  <si>
    <r>
      <t>GA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LLQ</t>
    </r>
  </si>
  <si>
    <r>
      <t>T</t>
    </r>
    <r>
      <rPr>
        <sz val="11"/>
        <color theme="1"/>
        <rFont val="Courier New"/>
        <family val="3"/>
      </rPr>
      <t>QKKKP</t>
    </r>
  </si>
  <si>
    <r>
      <t>P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AP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</si>
  <si>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</si>
  <si>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</si>
  <si>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Y</t>
    </r>
  </si>
  <si>
    <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RVI</t>
    </r>
    <r>
      <rPr>
        <sz val="12"/>
        <color rgb="FF00B050"/>
        <rFont val="Courier New"/>
        <family val="3"/>
      </rPr>
      <t>T</t>
    </r>
  </si>
  <si>
    <r>
      <t>KAVR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</si>
  <si>
    <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VC</t>
    </r>
    <r>
      <rPr>
        <sz val="12"/>
        <color rgb="FF00B050"/>
        <rFont val="Courier New"/>
        <family val="3"/>
      </rPr>
      <t>TT</t>
    </r>
  </si>
  <si>
    <r>
      <t>GQVKR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</si>
  <si>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GRV</t>
    </r>
    <r>
      <rPr>
        <sz val="12"/>
        <color indexed="12"/>
        <rFont val="Courier New"/>
        <family val="3"/>
      </rPr>
      <t>F</t>
    </r>
  </si>
  <si>
    <r>
      <t>IP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GLP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</si>
  <si>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</t>
    </r>
  </si>
  <si>
    <r>
      <t>RGHL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</si>
  <si>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RRV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</si>
  <si>
    <r>
      <t>A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</si>
  <si>
    <r>
      <t>F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HA</t>
    </r>
    <r>
      <rPr>
        <sz val="12"/>
        <color indexed="10"/>
        <rFont val="Courier New"/>
        <family val="3"/>
      </rPr>
      <t>E</t>
    </r>
  </si>
  <si>
    <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NAN</t>
    </r>
  </si>
  <si>
    <r>
      <t>IGH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LG</t>
    </r>
  </si>
  <si>
    <r>
      <t>MA</t>
    </r>
    <r>
      <rPr>
        <sz val="12"/>
        <color indexed="10"/>
        <rFont val="Courier New"/>
        <family val="3"/>
      </rPr>
      <t>DD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</si>
  <si>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D</t>
    </r>
    <r>
      <rPr>
        <sz val="11"/>
        <color theme="1"/>
        <rFont val="Courier New"/>
        <family val="3"/>
      </rPr>
      <t>CGRR</t>
    </r>
    <r>
      <rPr>
        <sz val="12"/>
        <color indexed="12"/>
        <rFont val="Courier New"/>
        <family val="3"/>
      </rPr>
      <t>F</t>
    </r>
  </si>
  <si>
    <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</si>
  <si>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</si>
  <si>
    <r>
      <t>AVK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LQ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</si>
  <si>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</si>
  <si>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QQ</t>
    </r>
    <r>
      <rPr>
        <sz val="12"/>
        <color indexed="12"/>
        <rFont val="Courier New"/>
        <family val="3"/>
      </rPr>
      <t>FY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</si>
  <si>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RAL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</si>
  <si>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SS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SS</t>
    </r>
  </si>
  <si>
    <r>
      <t>IL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</si>
  <si>
    <r>
      <t>K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CA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</si>
  <si>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</si>
  <si>
    <r>
      <t>AP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PP</t>
    </r>
    <r>
      <rPr>
        <sz val="12"/>
        <color rgb="FF00B050"/>
        <rFont val="Courier New"/>
        <family val="3"/>
      </rPr>
      <t>S</t>
    </r>
  </si>
  <si>
    <r>
      <t>F</t>
    </r>
    <r>
      <rPr>
        <sz val="11"/>
        <color theme="1"/>
        <rFont val="Courier New"/>
        <family val="3"/>
      </rPr>
      <t>VV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</si>
  <si>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PGIAA</t>
    </r>
  </si>
  <si>
    <r>
      <t>LQKCI</t>
    </r>
    <r>
      <rPr>
        <sz val="12"/>
        <color indexed="12"/>
        <rFont val="Courier New"/>
        <family val="3"/>
      </rPr>
      <t>F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</si>
  <si>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VVIP</t>
    </r>
  </si>
  <si>
    <r>
      <t>N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CQM</t>
    </r>
  </si>
  <si>
    <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</si>
  <si>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IGQQL</t>
    </r>
  </si>
  <si>
    <r>
      <t>S</t>
    </r>
    <r>
      <rPr>
        <sz val="11"/>
        <color theme="1"/>
        <rFont val="Courier New"/>
        <family val="3"/>
      </rPr>
      <t>KG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</si>
  <si>
    <r>
      <t>T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VLL</t>
    </r>
  </si>
  <si>
    <r>
      <t>S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</si>
  <si>
    <r>
      <t>V</t>
    </r>
    <r>
      <rPr>
        <sz val="12"/>
        <color indexed="12"/>
        <rFont val="Courier New"/>
        <family val="3"/>
      </rPr>
      <t>FY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</si>
  <si>
    <r>
      <t>D</t>
    </r>
    <r>
      <rPr>
        <sz val="11"/>
        <color theme="1"/>
        <rFont val="Courier New"/>
        <family val="3"/>
      </rPr>
      <t>AALQQ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</si>
  <si>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VL</t>
    </r>
    <r>
      <rPr>
        <sz val="12"/>
        <color rgb="FF00B050"/>
        <rFont val="Courier New"/>
        <family val="3"/>
      </rPr>
      <t>TT</t>
    </r>
  </si>
  <si>
    <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MLN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</si>
  <si>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</si>
  <si>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Y</t>
    </r>
    <r>
      <rPr>
        <sz val="11"/>
        <color theme="1"/>
        <rFont val="Courier New"/>
        <family val="3"/>
      </rPr>
      <t>APNLP</t>
    </r>
  </si>
  <si>
    <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IVI</t>
    </r>
    <r>
      <rPr>
        <sz val="12"/>
        <color rgb="FF00B050"/>
        <rFont val="Courier New"/>
        <family val="3"/>
      </rPr>
      <t>T</t>
    </r>
  </si>
  <si>
    <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GPQ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</si>
  <si>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</si>
  <si>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CVL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</si>
  <si>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AP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</si>
  <si>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GP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</si>
  <si>
    <r>
      <t>VQ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IRW</t>
    </r>
  </si>
  <si>
    <r>
      <t>IQLKP</t>
    </r>
    <r>
      <rPr>
        <sz val="12"/>
        <color indexed="10"/>
        <rFont val="Courier New"/>
        <family val="3"/>
      </rPr>
      <t>E</t>
    </r>
  </si>
  <si>
    <r>
      <t>FF</t>
    </r>
    <r>
      <rPr>
        <sz val="11"/>
        <color theme="1"/>
        <rFont val="Courier New"/>
        <family val="3"/>
      </rPr>
      <t>PGNA</t>
    </r>
  </si>
  <si>
    <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KQQ</t>
    </r>
  </si>
  <si>
    <r>
      <t>T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DE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</si>
  <si>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SSS</t>
    </r>
  </si>
  <si>
    <r>
      <t>TT</t>
    </r>
    <r>
      <rPr>
        <sz val="11"/>
        <color theme="1"/>
        <rFont val="Courier New"/>
        <family val="3"/>
      </rPr>
      <t>KK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</si>
  <si>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T</t>
    </r>
    <r>
      <rPr>
        <sz val="11"/>
        <color theme="1"/>
        <rFont val="Courier New"/>
        <family val="3"/>
      </rPr>
      <t>GPG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</si>
  <si>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MMV</t>
    </r>
    <r>
      <rPr>
        <sz val="12"/>
        <color rgb="FF00B050"/>
        <rFont val="Courier New"/>
        <family val="3"/>
      </rPr>
      <t>S</t>
    </r>
  </si>
  <si>
    <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KLM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</si>
  <si>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QAIK</t>
    </r>
  </si>
  <si>
    <r>
      <t>G</t>
    </r>
    <r>
      <rPr>
        <sz val="12"/>
        <color rgb="FF00B050"/>
        <rFont val="Courier New"/>
        <family val="3"/>
      </rPr>
      <t>TT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</si>
  <si>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NLN</t>
    </r>
    <r>
      <rPr>
        <sz val="12"/>
        <color rgb="FF00B050"/>
        <rFont val="Courier New"/>
        <family val="3"/>
      </rPr>
      <t>T</t>
    </r>
  </si>
  <si>
    <r>
      <t>AA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</si>
  <si>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Y</t>
    </r>
  </si>
  <si>
    <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GR</t>
    </r>
  </si>
  <si>
    <r>
      <t>AGG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</si>
  <si>
    <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</si>
  <si>
    <r>
      <t>CK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</si>
  <si>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GLGGI</t>
    </r>
  </si>
  <si>
    <r>
      <t>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RP</t>
    </r>
  </si>
  <si>
    <r>
      <t>SS</t>
    </r>
    <r>
      <rPr>
        <sz val="11"/>
        <color theme="1"/>
        <rFont val="Courier New"/>
        <family val="3"/>
      </rPr>
      <t>LP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</si>
  <si>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KINPP</t>
    </r>
  </si>
  <si>
    <r>
      <t>T</t>
    </r>
    <r>
      <rPr>
        <sz val="11"/>
        <color theme="1"/>
        <rFont val="Courier New"/>
        <family val="3"/>
      </rPr>
      <t>VR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FF</t>
    </r>
  </si>
  <si>
    <r>
      <t>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NA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</si>
  <si>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FF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</si>
  <si>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</si>
  <si>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IAL</t>
    </r>
  </si>
  <si>
    <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QAN</t>
    </r>
    <r>
      <rPr>
        <sz val="12"/>
        <color indexed="12"/>
        <rFont val="Courier New"/>
        <family val="3"/>
      </rPr>
      <t>Y</t>
    </r>
  </si>
  <si>
    <r>
      <t>W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LRK</t>
    </r>
  </si>
  <si>
    <r>
      <t>GGL</t>
    </r>
    <r>
      <rPr>
        <sz val="12"/>
        <color rgb="FF00B050"/>
        <rFont val="Courier New"/>
        <family val="3"/>
      </rPr>
      <t>STS</t>
    </r>
  </si>
  <si>
    <r>
      <t>IV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ACL</t>
    </r>
  </si>
  <si>
    <r>
      <t>PNMNN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</si>
  <si>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CIKLV</t>
    </r>
  </si>
  <si>
    <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</si>
  <si>
    <r>
      <t>AML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NA</t>
    </r>
  </si>
  <si>
    <r>
      <t>PG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</si>
  <si>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R</t>
    </r>
  </si>
  <si>
    <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MLA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</si>
  <si>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LA</t>
    </r>
  </si>
  <si>
    <r>
      <t>Y</t>
    </r>
    <r>
      <rPr>
        <sz val="11"/>
        <color theme="1"/>
        <rFont val="Courier New"/>
        <family val="3"/>
      </rPr>
      <t>PP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</si>
  <si>
    <r>
      <t>I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IL</t>
    </r>
    <r>
      <rPr>
        <sz val="12"/>
        <color rgb="FF00B050"/>
        <rFont val="Courier New"/>
        <family val="3"/>
      </rPr>
      <t>S</t>
    </r>
  </si>
  <si>
    <r>
      <t>RLGP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</si>
  <si>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CC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GLG</t>
    </r>
  </si>
  <si>
    <r>
      <t>E</t>
    </r>
    <r>
      <rPr>
        <sz val="11"/>
        <color theme="1"/>
        <rFont val="Courier New"/>
        <family val="3"/>
      </rPr>
      <t>IWPLC</t>
    </r>
  </si>
  <si>
    <r>
      <t>S</t>
    </r>
    <r>
      <rPr>
        <sz val="11"/>
        <color theme="1"/>
        <rFont val="Courier New"/>
        <family val="3"/>
      </rPr>
      <t>CLGLG</t>
    </r>
  </si>
  <si>
    <r>
      <t>S</t>
    </r>
    <r>
      <rPr>
        <sz val="11"/>
        <color theme="1"/>
        <rFont val="Courier New"/>
        <family val="3"/>
      </rPr>
      <t>PNGVN</t>
    </r>
  </si>
  <si>
    <r>
      <t>AV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LR</t>
    </r>
    <r>
      <rPr>
        <sz val="12"/>
        <color indexed="12"/>
        <rFont val="Courier New"/>
        <family val="3"/>
      </rPr>
      <t>Y</t>
    </r>
  </si>
  <si>
    <r>
      <t>PCPN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</si>
  <si>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CLG</t>
    </r>
  </si>
  <si>
    <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</si>
  <si>
    <r>
      <t>M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</si>
  <si>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NGG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RV</t>
    </r>
  </si>
  <si>
    <r>
      <t>GLARI</t>
    </r>
    <r>
      <rPr>
        <sz val="12"/>
        <color indexed="12"/>
        <rFont val="Courier New"/>
        <family val="3"/>
      </rPr>
      <t>Y</t>
    </r>
  </si>
  <si>
    <r>
      <t>GP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</si>
  <si>
    <r>
      <t>YF</t>
    </r>
    <r>
      <rPr>
        <sz val="11"/>
        <color theme="1"/>
        <rFont val="Courier New"/>
        <family val="3"/>
      </rPr>
      <t>RL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</si>
  <si>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LA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</si>
  <si>
    <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NPW</t>
    </r>
  </si>
  <si>
    <r>
      <t>ED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</si>
  <si>
    <r>
      <t>S</t>
    </r>
    <r>
      <rPr>
        <sz val="11"/>
        <color theme="1"/>
        <rFont val="Courier New"/>
        <family val="3"/>
      </rPr>
      <t>LV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</si>
  <si>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RV</t>
    </r>
    <r>
      <rPr>
        <sz val="12"/>
        <color indexed="10"/>
        <rFont val="Courier New"/>
        <family val="3"/>
      </rPr>
      <t>DE</t>
    </r>
  </si>
  <si>
    <r>
      <t>H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CGP</t>
    </r>
  </si>
  <si>
    <r>
      <t>K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MN</t>
    </r>
  </si>
  <si>
    <r>
      <t>IP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</si>
  <si>
    <r>
      <t>GL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TTS</t>
    </r>
  </si>
  <si>
    <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VP</t>
    </r>
    <r>
      <rPr>
        <sz val="12"/>
        <color rgb="FF00B050"/>
        <rFont val="Courier New"/>
        <family val="3"/>
      </rPr>
      <t>S</t>
    </r>
  </si>
  <si>
    <r>
      <t>AR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LKN</t>
    </r>
  </si>
  <si>
    <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</si>
  <si>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LLVL</t>
    </r>
    <r>
      <rPr>
        <sz val="12"/>
        <color indexed="10"/>
        <rFont val="Courier New"/>
        <family val="3"/>
      </rPr>
      <t>E</t>
    </r>
  </si>
  <si>
    <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</si>
  <si>
    <r>
      <t>LA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</si>
  <si>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D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HKK</t>
    </r>
  </si>
  <si>
    <r>
      <t>C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IA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</si>
  <si>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LL</t>
    </r>
    <r>
      <rPr>
        <sz val="12"/>
        <color indexed="12"/>
        <rFont val="Courier New"/>
        <family val="3"/>
      </rPr>
      <t>Y</t>
    </r>
  </si>
  <si>
    <r>
      <t>NV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QHL</t>
    </r>
  </si>
  <si>
    <r>
      <t>S</t>
    </r>
    <r>
      <rPr>
        <sz val="11"/>
        <color theme="1"/>
        <rFont val="Courier New"/>
        <family val="3"/>
      </rPr>
      <t>NQLLG</t>
    </r>
  </si>
  <si>
    <r>
      <t>MKKHV</t>
    </r>
    <r>
      <rPr>
        <sz val="12"/>
        <color indexed="10"/>
        <rFont val="Courier New"/>
        <family val="3"/>
      </rPr>
      <t>D</t>
    </r>
  </si>
  <si>
    <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ILL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</si>
  <si>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GAI</t>
    </r>
  </si>
  <si>
    <r>
      <t>YF</t>
    </r>
    <r>
      <rPr>
        <sz val="12"/>
        <color rgb="FF00B050"/>
        <rFont val="Courier New"/>
        <family val="3"/>
      </rPr>
      <t>TSSS</t>
    </r>
  </si>
  <si>
    <r>
      <t>STS</t>
    </r>
    <r>
      <rPr>
        <sz val="11"/>
        <color theme="1"/>
        <rFont val="Courier New"/>
        <family val="3"/>
      </rPr>
      <t>RK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</si>
  <si>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LRILQ</t>
    </r>
  </si>
  <si>
    <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LAK</t>
    </r>
    <r>
      <rPr>
        <sz val="12"/>
        <color indexed="10"/>
        <rFont val="Courier New"/>
        <family val="3"/>
      </rPr>
      <t>D</t>
    </r>
  </si>
  <si>
    <r>
      <t>LNK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</si>
  <si>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GK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RI</t>
    </r>
  </si>
  <si>
    <r>
      <t>E</t>
    </r>
    <r>
      <rPr>
        <sz val="11"/>
        <color theme="1"/>
        <rFont val="Courier New"/>
        <family val="3"/>
      </rPr>
      <t>RGLAP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</si>
  <si>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</si>
  <si>
    <r>
      <t>C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CGK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</si>
  <si>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</si>
  <si>
    <r>
      <t>ED</t>
    </r>
    <r>
      <rPr>
        <sz val="11"/>
        <color theme="1"/>
        <rFont val="Courier New"/>
        <family val="3"/>
      </rPr>
      <t>KLVA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</si>
  <si>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MLP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</si>
  <si>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CG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</si>
  <si>
    <r>
      <t>LLAG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</si>
  <si>
    <r>
      <t>RRKL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</si>
  <si>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NKPR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</si>
  <si>
    <r>
      <t>D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KRV</t>
    </r>
  </si>
  <si>
    <r>
      <t>T</t>
    </r>
    <r>
      <rPr>
        <sz val="11"/>
        <color theme="1"/>
        <rFont val="Courier New"/>
        <family val="3"/>
      </rPr>
      <t>VV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</si>
  <si>
    <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QPL</t>
    </r>
    <r>
      <rPr>
        <sz val="12"/>
        <color rgb="FF00B050"/>
        <rFont val="Courier New"/>
        <family val="3"/>
      </rPr>
      <t>S</t>
    </r>
  </si>
  <si>
    <r>
      <t>RPV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</si>
  <si>
    <r>
      <t>QM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IA</t>
    </r>
  </si>
  <si>
    <r>
      <t>Y</t>
    </r>
    <r>
      <rPr>
        <sz val="11"/>
        <color theme="1"/>
        <rFont val="Courier New"/>
        <family val="3"/>
      </rPr>
      <t>NKAPR</t>
    </r>
  </si>
  <si>
    <r>
      <t>RIH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</si>
  <si>
    <r>
      <t>IGGR</t>
    </r>
    <r>
      <rPr>
        <sz val="12"/>
        <color rgb="FF00B050"/>
        <rFont val="Courier New"/>
        <family val="3"/>
      </rPr>
      <t>TS</t>
    </r>
  </si>
  <si>
    <r>
      <t>S</t>
    </r>
    <r>
      <rPr>
        <sz val="11"/>
        <color theme="1"/>
        <rFont val="Courier New"/>
        <family val="3"/>
      </rPr>
      <t>GKPG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</si>
  <si>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IP</t>
    </r>
    <r>
      <rPr>
        <sz val="12"/>
        <color rgb="FF00B050"/>
        <rFont val="Courier New"/>
        <family val="3"/>
      </rPr>
      <t>T</t>
    </r>
  </si>
  <si>
    <r>
      <t>VQ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</si>
  <si>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GPKP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</si>
  <si>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LQLIA</t>
    </r>
    <r>
      <rPr>
        <sz val="12"/>
        <color indexed="10"/>
        <rFont val="Courier New"/>
        <family val="3"/>
      </rPr>
      <t>E</t>
    </r>
  </si>
  <si>
    <r>
      <t>NPCG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</si>
  <si>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E</t>
    </r>
    <r>
      <rPr>
        <sz val="11"/>
        <color theme="1"/>
        <rFont val="Courier New"/>
        <family val="3"/>
      </rPr>
      <t>MAA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</si>
  <si>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CIP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A</t>
    </r>
  </si>
  <si>
    <r>
      <t>A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</si>
  <si>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NL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NL</t>
    </r>
  </si>
  <si>
    <r>
      <t>T</t>
    </r>
    <r>
      <rPr>
        <sz val="11"/>
        <color theme="1"/>
        <rFont val="Courier New"/>
        <family val="3"/>
      </rPr>
      <t>KGVLK</t>
    </r>
  </si>
  <si>
    <r>
      <t>S</t>
    </r>
    <r>
      <rPr>
        <sz val="11"/>
        <color theme="1"/>
        <rFont val="Courier New"/>
        <family val="3"/>
      </rPr>
      <t>VGG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</si>
  <si>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F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NIV</t>
    </r>
  </si>
  <si>
    <r>
      <t>E</t>
    </r>
    <r>
      <rPr>
        <sz val="11"/>
        <color theme="1"/>
        <rFont val="Courier New"/>
        <family val="3"/>
      </rPr>
      <t>GNVLQ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</si>
  <si>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AAG</t>
    </r>
  </si>
  <si>
    <r>
      <t>S</t>
    </r>
    <r>
      <rPr>
        <sz val="11"/>
        <color theme="1"/>
        <rFont val="Courier New"/>
        <family val="3"/>
      </rPr>
      <t>RN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V</t>
    </r>
  </si>
  <si>
    <r>
      <t>HH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</si>
  <si>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LVLI</t>
    </r>
  </si>
  <si>
    <r>
      <t>CQP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</si>
  <si>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LKP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</si>
  <si>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RAI</t>
    </r>
  </si>
  <si>
    <r>
      <t>GI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NVK</t>
    </r>
  </si>
  <si>
    <r>
      <t>Q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LKL</t>
    </r>
  </si>
  <si>
    <r>
      <t>TS</t>
    </r>
    <r>
      <rPr>
        <sz val="11"/>
        <color theme="1"/>
        <rFont val="Courier New"/>
        <family val="3"/>
      </rPr>
      <t>QVRP</t>
    </r>
  </si>
  <si>
    <r>
      <t>IL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</si>
  <si>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CLL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</si>
  <si>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M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PGV</t>
    </r>
  </si>
  <si>
    <r>
      <t>LQA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</si>
  <si>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RRL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RQ</t>
    </r>
  </si>
  <si>
    <r>
      <t>PMGN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</si>
  <si>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LRIG</t>
    </r>
  </si>
  <si>
    <r>
      <t>Q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INL</t>
    </r>
  </si>
  <si>
    <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LL</t>
    </r>
  </si>
  <si>
    <r>
      <t>NM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</si>
  <si>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LWM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</si>
  <si>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PILG</t>
    </r>
  </si>
  <si>
    <r>
      <t>HNN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QI</t>
    </r>
  </si>
  <si>
    <r>
      <t>HMHP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</si>
  <si>
    <r>
      <t>QR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LA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</si>
  <si>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HPR</t>
    </r>
  </si>
  <si>
    <r>
      <t>D</t>
    </r>
    <r>
      <rPr>
        <sz val="11"/>
        <color theme="1"/>
        <rFont val="Courier New"/>
        <family val="3"/>
      </rPr>
      <t>ILAI</t>
    </r>
    <r>
      <rPr>
        <sz val="12"/>
        <color rgb="FF00B050"/>
        <rFont val="Courier New"/>
        <family val="3"/>
      </rPr>
      <t>T</t>
    </r>
  </si>
  <si>
    <r>
      <t>F</t>
    </r>
    <r>
      <rPr>
        <sz val="11"/>
        <color theme="1"/>
        <rFont val="Courier New"/>
        <family val="3"/>
      </rPr>
      <t>GGGVP</t>
    </r>
  </si>
  <si>
    <r>
      <t>Y</t>
    </r>
    <r>
      <rPr>
        <sz val="11"/>
        <color theme="1"/>
        <rFont val="Courier New"/>
        <family val="3"/>
      </rPr>
      <t>MW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IN</t>
    </r>
  </si>
  <si>
    <r>
      <t>PWGPC</t>
    </r>
    <r>
      <rPr>
        <sz val="12"/>
        <color indexed="10"/>
        <rFont val="Courier New"/>
        <family val="3"/>
      </rPr>
      <t>E</t>
    </r>
  </si>
  <si>
    <r>
      <t>KL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LGL</t>
    </r>
  </si>
  <si>
    <r>
      <t>GRV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LA</t>
    </r>
  </si>
  <si>
    <r>
      <t>GC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</si>
  <si>
    <r>
      <t>KC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CG</t>
    </r>
  </si>
  <si>
    <r>
      <t>YF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RL</t>
    </r>
  </si>
  <si>
    <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AIL</t>
    </r>
    <r>
      <rPr>
        <sz val="12"/>
        <color indexed="10"/>
        <rFont val="Courier New"/>
        <family val="3"/>
      </rPr>
      <t>E</t>
    </r>
  </si>
  <si>
    <r>
      <t>QP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</si>
  <si>
    <r>
      <t>PK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</si>
  <si>
    <r>
      <t>ED</t>
    </r>
    <r>
      <rPr>
        <sz val="11"/>
        <color theme="1"/>
        <rFont val="Courier New"/>
        <family val="3"/>
      </rPr>
      <t>KVLA</t>
    </r>
  </si>
  <si>
    <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GI</t>
    </r>
    <r>
      <rPr>
        <sz val="12"/>
        <color indexed="12"/>
        <rFont val="Courier New"/>
        <family val="3"/>
      </rPr>
      <t>F</t>
    </r>
  </si>
  <si>
    <r>
      <t>QGK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</si>
  <si>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VLPQ</t>
    </r>
  </si>
  <si>
    <r>
      <t>ED</t>
    </r>
    <r>
      <rPr>
        <sz val="11"/>
        <color theme="1"/>
        <rFont val="Courier New"/>
        <family val="3"/>
      </rPr>
      <t>KILA</t>
    </r>
  </si>
  <si>
    <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ML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</si>
  <si>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MIRI</t>
    </r>
    <r>
      <rPr>
        <sz val="12"/>
        <color indexed="12"/>
        <rFont val="Courier New"/>
        <family val="3"/>
      </rPr>
      <t>F</t>
    </r>
  </si>
  <si>
    <r>
      <t>VVA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LA</t>
    </r>
  </si>
  <si>
    <r>
      <t>E</t>
    </r>
    <r>
      <rPr>
        <sz val="11"/>
        <color theme="1"/>
        <rFont val="Courier New"/>
        <family val="3"/>
      </rPr>
      <t>ILIR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</si>
  <si>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GL</t>
    </r>
    <r>
      <rPr>
        <sz val="12"/>
        <color rgb="FF00B050"/>
        <rFont val="Courier New"/>
        <family val="3"/>
      </rPr>
      <t>ST</t>
    </r>
  </si>
  <si>
    <r>
      <t>I</t>
    </r>
    <r>
      <rPr>
        <sz val="12"/>
        <color rgb="FF00B050"/>
        <rFont val="Courier New"/>
        <family val="3"/>
      </rPr>
      <t>TST</t>
    </r>
    <r>
      <rPr>
        <sz val="11"/>
        <color theme="1"/>
        <rFont val="Courier New"/>
        <family val="3"/>
      </rPr>
      <t>NR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</si>
  <si>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MVG</t>
    </r>
    <r>
      <rPr>
        <sz val="12"/>
        <color rgb="FF00B050"/>
        <rFont val="Courier New"/>
        <family val="3"/>
      </rPr>
      <t>S</t>
    </r>
  </si>
  <si>
    <r>
      <t>CR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RGG</t>
    </r>
  </si>
  <si>
    <r>
      <t>S</t>
    </r>
    <r>
      <rPr>
        <sz val="11"/>
        <color theme="1"/>
        <rFont val="Courier New"/>
        <family val="3"/>
      </rPr>
      <t>RHR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</si>
  <si>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VKI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LP</t>
    </r>
  </si>
  <si>
    <r>
      <t>NL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I</t>
    </r>
  </si>
  <si>
    <r>
      <t>IW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</si>
  <si>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N</t>
    </r>
  </si>
  <si>
    <r>
      <t>F</t>
    </r>
    <r>
      <rPr>
        <sz val="11"/>
        <color theme="1"/>
        <rFont val="Courier New"/>
        <family val="3"/>
      </rPr>
      <t>IGRAN</t>
    </r>
  </si>
  <si>
    <r>
      <t>VA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</si>
  <si>
    <r>
      <t>AG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LV</t>
    </r>
    <r>
      <rPr>
        <sz val="12"/>
        <color indexed="12"/>
        <rFont val="Courier New"/>
        <family val="3"/>
      </rPr>
      <t>Y</t>
    </r>
  </si>
  <si>
    <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</si>
  <si>
    <r>
      <t>NQ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TS</t>
    </r>
  </si>
  <si>
    <r>
      <t>D</t>
    </r>
    <r>
      <rPr>
        <sz val="11"/>
        <color theme="1"/>
        <rFont val="Courier New"/>
        <family val="3"/>
      </rPr>
      <t>PN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</si>
  <si>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</si>
  <si>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ALG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</si>
  <si>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ACV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</si>
  <si>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</si>
  <si>
    <r>
      <t>K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PL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</si>
  <si>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DD</t>
    </r>
  </si>
  <si>
    <r>
      <t>FFY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</si>
  <si>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LG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</si>
  <si>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</si>
  <si>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RRL</t>
    </r>
  </si>
  <si>
    <r>
      <t>I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QN</t>
    </r>
    <r>
      <rPr>
        <sz val="12"/>
        <color indexed="10"/>
        <rFont val="Courier New"/>
        <family val="3"/>
      </rPr>
      <t>E</t>
    </r>
  </si>
  <si>
    <r>
      <t>YY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</si>
  <si>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SSSS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</si>
  <si>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AGP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</si>
  <si>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</si>
  <si>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SSTS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</si>
  <si>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2"/>
        <rFont val="Courier New"/>
        <family val="3"/>
      </rPr>
      <t>FYY</t>
    </r>
    <r>
      <rPr>
        <sz val="11"/>
        <color theme="1"/>
        <rFont val="Courier New"/>
        <family val="3"/>
      </rPr>
      <t>CR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</si>
  <si>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</si>
  <si>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CV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</si>
  <si>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ED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</si>
  <si>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</si>
  <si>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FF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</si>
  <si>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GR</t>
    </r>
  </si>
  <si>
    <r>
      <t>E</t>
    </r>
    <r>
      <rPr>
        <sz val="11"/>
        <color theme="1"/>
        <rFont val="Courier New"/>
        <family val="3"/>
      </rPr>
      <t>CA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CI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</si>
  <si>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</si>
  <si>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</si>
  <si>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H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GV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</si>
  <si>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KG</t>
    </r>
    <r>
      <rPr>
        <sz val="12"/>
        <color rgb="FF00B050"/>
        <rFont val="Courier New"/>
        <family val="3"/>
      </rPr>
      <t>S</t>
    </r>
  </si>
  <si>
    <r>
      <t>YY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PRI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</si>
  <si>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AAL</t>
    </r>
  </si>
  <si>
    <r>
      <t>FY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PR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</si>
  <si>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VNP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</si>
  <si>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</si>
  <si>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</si>
  <si>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</si>
  <si>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NG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</si>
  <si>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RV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</si>
  <si>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PHV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</si>
  <si>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</si>
  <si>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RP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</si>
  <si>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GA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</si>
  <si>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PK</t>
    </r>
    <r>
      <rPr>
        <sz val="12"/>
        <color indexed="10"/>
        <rFont val="Courier New"/>
        <family val="3"/>
      </rPr>
      <t>D</t>
    </r>
  </si>
  <si>
    <r>
      <t>C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RR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</si>
  <si>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</si>
  <si>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</si>
  <si>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SS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</si>
  <si>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KVAL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</si>
  <si>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STT</t>
    </r>
    <r>
      <rPr>
        <sz val="11"/>
        <color theme="1"/>
        <rFont val="Courier New"/>
        <family val="3"/>
      </rPr>
      <t>PQ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</si>
  <si>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</si>
  <si>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</si>
  <si>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YY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</si>
  <si>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FY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</si>
  <si>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PP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</si>
  <si>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</si>
  <si>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IG</t>
    </r>
    <r>
      <rPr>
        <sz val="12"/>
        <color indexed="10"/>
        <rFont val="Courier New"/>
        <family val="3"/>
      </rPr>
      <t>D</t>
    </r>
  </si>
  <si>
    <r>
      <t>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</si>
  <si>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KL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</si>
  <si>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</si>
  <si>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ED</t>
    </r>
  </si>
  <si>
    <r>
      <t>T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</si>
  <si>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S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</si>
  <si>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GI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</si>
  <si>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PL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</si>
  <si>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</si>
  <si>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</si>
  <si>
    <r>
      <t>H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</si>
  <si>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LC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</si>
  <si>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QKM</t>
    </r>
  </si>
  <si>
    <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</si>
  <si>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</si>
  <si>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DE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CQ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</si>
  <si>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</si>
  <si>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</si>
  <si>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</si>
  <si>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</si>
  <si>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</si>
  <si>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</si>
  <si>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</si>
  <si>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</si>
  <si>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KM</t>
    </r>
    <r>
      <rPr>
        <sz val="12"/>
        <color indexed="10"/>
        <rFont val="Courier New"/>
        <family val="3"/>
      </rPr>
      <t>D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</si>
  <si>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AR</t>
    </r>
    <r>
      <rPr>
        <sz val="12"/>
        <color indexed="12"/>
        <rFont val="Courier New"/>
        <family val="3"/>
      </rPr>
      <t>Y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</si>
  <si>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</si>
  <si>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</si>
  <si>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</si>
  <si>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RP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</si>
  <si>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</si>
  <si>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</si>
  <si>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LN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</si>
  <si>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</si>
  <si>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ANA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</si>
  <si>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</si>
  <si>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PPQ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</si>
  <si>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SS</t>
    </r>
  </si>
  <si>
    <r>
      <t>V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</si>
  <si>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TTSTT</t>
    </r>
  </si>
  <si>
    <r>
      <t>S</t>
    </r>
    <r>
      <rPr>
        <sz val="11"/>
        <color theme="1"/>
        <rFont val="Courier New"/>
        <family val="3"/>
      </rPr>
      <t>WI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PNG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</si>
  <si>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S</t>
    </r>
  </si>
  <si>
    <r>
      <t>YF</t>
    </r>
    <r>
      <rPr>
        <sz val="12"/>
        <color rgb="FF00B050"/>
        <rFont val="Courier New"/>
        <family val="3"/>
      </rPr>
      <t>TSSSS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</si>
  <si>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</si>
  <si>
    <r>
      <t>YF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</si>
  <si>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AH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</si>
  <si>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EE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</si>
  <si>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ST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</si>
  <si>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</si>
  <si>
    <r>
      <t>TT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STTS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</si>
  <si>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</si>
  <si>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YY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GK</t>
    </r>
  </si>
  <si>
    <r>
      <t>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LQL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</si>
  <si>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</si>
  <si>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</si>
  <si>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</si>
  <si>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VI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</si>
  <si>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LKV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</si>
  <si>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</si>
  <si>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AK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</si>
  <si>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</si>
  <si>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</si>
  <si>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LRL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CAA</t>
    </r>
  </si>
  <si>
    <r>
      <t>LRL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</si>
  <si>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ALQ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</si>
  <si>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</si>
  <si>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</si>
  <si>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</si>
  <si>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PAP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</si>
  <si>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</si>
  <si>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GGG</t>
    </r>
  </si>
  <si>
    <r>
      <t>YY</t>
    </r>
    <r>
      <rPr>
        <sz val="12"/>
        <color rgb="FF00B050"/>
        <rFont val="Courier New"/>
        <family val="3"/>
      </rPr>
      <t>TSTSS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</si>
  <si>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</si>
  <si>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WVV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CG</t>
    </r>
    <r>
      <rPr>
        <sz val="12"/>
        <color indexed="12"/>
        <rFont val="Courier New"/>
        <family val="3"/>
      </rPr>
      <t>Y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</si>
  <si>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QV</t>
    </r>
    <r>
      <rPr>
        <sz val="12"/>
        <color rgb="FF00B050"/>
        <rFont val="Courier New"/>
        <family val="3"/>
      </rPr>
      <t>T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</si>
  <si>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</si>
  <si>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YF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</si>
  <si>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</si>
  <si>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TS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</si>
  <si>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TTTST</t>
    </r>
  </si>
  <si>
    <r>
      <t>FY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PRI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</si>
  <si>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</si>
  <si>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AKQ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</si>
  <si>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</si>
  <si>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</si>
  <si>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GL</t>
    </r>
    <r>
      <rPr>
        <sz val="12"/>
        <color indexed="10"/>
        <rFont val="Courier New"/>
        <family val="3"/>
      </rPr>
      <t>D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</si>
  <si>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AKAV</t>
    </r>
    <r>
      <rPr>
        <sz val="12"/>
        <color indexed="10"/>
        <rFont val="Courier New"/>
        <family val="3"/>
      </rPr>
      <t>E</t>
    </r>
  </si>
  <si>
    <r>
      <t>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</si>
  <si>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H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TSSS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</si>
  <si>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</si>
  <si>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PA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</si>
  <si>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2"/>
        <rFont val="Courier New"/>
        <family val="3"/>
      </rPr>
      <t>YY</t>
    </r>
    <r>
      <rPr>
        <sz val="11"/>
        <color theme="1"/>
        <rFont val="Courier New"/>
        <family val="3"/>
      </rPr>
      <t>LA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</si>
  <si>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IWV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LG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</si>
  <si>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</si>
  <si>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</si>
  <si>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</si>
  <si>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</si>
  <si>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</si>
  <si>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</si>
  <si>
    <r>
      <t>FF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</si>
  <si>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</si>
  <si>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TSSSS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</si>
  <si>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AI</t>
    </r>
    <r>
      <rPr>
        <sz val="12"/>
        <color indexed="10"/>
        <rFont val="Courier New"/>
        <family val="3"/>
      </rPr>
      <t>D</t>
    </r>
  </si>
  <si>
    <r>
      <t>FF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</si>
  <si>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</si>
  <si>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AK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</si>
  <si>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CLR</t>
    </r>
  </si>
  <si>
    <r>
      <t>N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</si>
  <si>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E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</si>
  <si>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</si>
  <si>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GA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</si>
  <si>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</si>
  <si>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VI</t>
    </r>
    <r>
      <rPr>
        <sz val="12"/>
        <color indexed="10"/>
        <rFont val="Courier New"/>
        <family val="3"/>
      </rPr>
      <t>E</t>
    </r>
  </si>
  <si>
    <r>
      <t>YY</t>
    </r>
    <r>
      <rPr>
        <sz val="12"/>
        <color rgb="FF00B050"/>
        <rFont val="Courier New"/>
        <family val="3"/>
      </rPr>
      <t>SSSSS</t>
    </r>
  </si>
  <si>
    <r>
      <t>T</t>
    </r>
    <r>
      <rPr>
        <sz val="11"/>
        <color theme="1"/>
        <rFont val="Courier New"/>
        <family val="3"/>
      </rPr>
      <t>WW</t>
    </r>
    <r>
      <rPr>
        <sz val="12"/>
        <color rgb="FF00B050"/>
        <rFont val="Courier New"/>
        <family val="3"/>
      </rPr>
      <t>TT</t>
    </r>
    <r>
      <rPr>
        <sz val="12"/>
        <color indexed="10"/>
        <rFont val="Courier New"/>
        <family val="3"/>
      </rPr>
      <t>DE</t>
    </r>
  </si>
  <si>
    <r>
      <t>K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QP</t>
    </r>
    <r>
      <rPr>
        <sz val="12"/>
        <color indexed="10"/>
        <rFont val="Courier New"/>
        <family val="3"/>
      </rPr>
      <t>E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</si>
  <si>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CV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</si>
  <si>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APK</t>
    </r>
  </si>
  <si>
    <r>
      <t>FY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GV</t>
    </r>
    <r>
      <rPr>
        <sz val="12"/>
        <color rgb="FF00B050"/>
        <rFont val="Courier New"/>
        <family val="3"/>
      </rPr>
      <t>T</t>
    </r>
  </si>
  <si>
    <r>
      <t>TS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</si>
  <si>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AW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</si>
  <si>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CQ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</si>
  <si>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ED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</si>
  <si>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</si>
  <si>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</si>
  <si>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FY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</si>
  <si>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</si>
  <si>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</si>
  <si>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GW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</si>
  <si>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</si>
  <si>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</si>
  <si>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FF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</si>
  <si>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</si>
  <si>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HK</t>
    </r>
    <r>
      <rPr>
        <sz val="12"/>
        <color indexed="10"/>
        <rFont val="Courier New"/>
        <family val="3"/>
      </rPr>
      <t>D</t>
    </r>
  </si>
  <si>
    <r>
      <t>Q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</si>
  <si>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</si>
  <si>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</si>
  <si>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</si>
  <si>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GR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</si>
  <si>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</si>
  <si>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FY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CV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</si>
  <si>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TTSTS</t>
    </r>
  </si>
  <si>
    <r>
      <t>VA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</si>
  <si>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CQ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T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</si>
  <si>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T</t>
    </r>
  </si>
  <si>
    <r>
      <t>I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</si>
  <si>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ST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</si>
  <si>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VKV</t>
    </r>
  </si>
  <si>
    <r>
      <t>FYF</t>
    </r>
    <r>
      <rPr>
        <sz val="12"/>
        <color rgb="FF00B050"/>
        <rFont val="Courier New"/>
        <family val="3"/>
      </rPr>
      <t>TSS</t>
    </r>
    <r>
      <rPr>
        <sz val="11"/>
        <color theme="1"/>
        <rFont val="Courier New"/>
        <family val="3"/>
      </rPr>
      <t>V</t>
    </r>
  </si>
  <si>
    <r>
      <t>YF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</si>
  <si>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VV</t>
    </r>
  </si>
  <si>
    <r>
      <t>L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GL</t>
    </r>
    <r>
      <rPr>
        <sz val="12"/>
        <color indexed="10"/>
        <rFont val="Courier New"/>
        <family val="3"/>
      </rPr>
      <t>E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</si>
  <si>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</si>
  <si>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</si>
  <si>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FF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AN</t>
    </r>
  </si>
  <si>
    <r>
      <t>N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</si>
  <si>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</si>
  <si>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</si>
  <si>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ANP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</si>
  <si>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</si>
  <si>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WR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</si>
  <si>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RH</t>
    </r>
    <r>
      <rPr>
        <sz val="12"/>
        <color rgb="FF00B050"/>
        <rFont val="Courier New"/>
        <family val="3"/>
      </rPr>
      <t>S</t>
    </r>
  </si>
  <si>
    <r>
      <t>FF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TS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</si>
  <si>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</si>
  <si>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VH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</si>
  <si>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AR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</si>
  <si>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GN</t>
    </r>
    <r>
      <rPr>
        <sz val="12"/>
        <color indexed="12"/>
        <rFont val="Courier New"/>
        <family val="3"/>
      </rPr>
      <t>F</t>
    </r>
  </si>
  <si>
    <r>
      <t>PLL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AP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</si>
  <si>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AR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</si>
  <si>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TT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</si>
  <si>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TST</t>
    </r>
    <r>
      <rPr>
        <sz val="12"/>
        <color indexed="10"/>
        <rFont val="Courier New"/>
        <family val="3"/>
      </rPr>
      <t>DE</t>
    </r>
  </si>
  <si>
    <r>
      <t>TT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</si>
  <si>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SS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</si>
  <si>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GV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</si>
  <si>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W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CGP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</si>
  <si>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KL</t>
    </r>
  </si>
  <si>
    <r>
      <t>Q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STSS</t>
    </r>
    <r>
      <rPr>
        <sz val="11"/>
        <color theme="1"/>
        <rFont val="Courier New"/>
        <family val="3"/>
      </rPr>
      <t>Q</t>
    </r>
  </si>
  <si>
    <r>
      <t>S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TSSS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</si>
  <si>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</si>
  <si>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GL</t>
    </r>
    <r>
      <rPr>
        <sz val="12"/>
        <color indexed="12"/>
        <rFont val="Courier New"/>
        <family val="3"/>
      </rPr>
      <t>Y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</si>
  <si>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SST</t>
    </r>
    <r>
      <rPr>
        <sz val="11"/>
        <color theme="1"/>
        <rFont val="Courier New"/>
        <family val="3"/>
      </rPr>
      <t>W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</si>
  <si>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</si>
  <si>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IK</t>
    </r>
    <r>
      <rPr>
        <sz val="12"/>
        <color rgb="FF00B050"/>
        <rFont val="Courier New"/>
        <family val="3"/>
      </rPr>
      <t>T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</si>
  <si>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VAC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</si>
  <si>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MP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</si>
  <si>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ACL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</si>
  <si>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</si>
  <si>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CNAC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</si>
  <si>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PR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</si>
  <si>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</si>
  <si>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QV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</si>
  <si>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LP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</si>
  <si>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QK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</si>
  <si>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IK</t>
    </r>
    <r>
      <rPr>
        <sz val="12"/>
        <color rgb="FF00B050"/>
        <rFont val="Courier New"/>
        <family val="3"/>
      </rPr>
      <t>T</t>
    </r>
  </si>
  <si>
    <r>
      <t>M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LLM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</si>
  <si>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AR</t>
    </r>
    <r>
      <rPr>
        <sz val="12"/>
        <color indexed="10"/>
        <rFont val="Courier New"/>
        <family val="3"/>
      </rPr>
      <t>E</t>
    </r>
  </si>
  <si>
    <r>
      <t>K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</si>
  <si>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HL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</si>
  <si>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</si>
  <si>
    <r>
      <t>T</t>
    </r>
    <r>
      <rPr>
        <sz val="11"/>
        <color theme="1"/>
        <rFont val="Courier New"/>
        <family val="3"/>
      </rPr>
      <t>KL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PL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</si>
  <si>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</si>
  <si>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H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RV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</si>
  <si>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NA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</si>
  <si>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</si>
  <si>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</si>
  <si>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WL</t>
    </r>
  </si>
  <si>
    <r>
      <t>P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VR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</si>
  <si>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</si>
  <si>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NK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</si>
  <si>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WQ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NN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</si>
  <si>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</si>
  <si>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</si>
  <si>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GL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</si>
  <si>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AP</t>
    </r>
  </si>
  <si>
    <r>
      <t>A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</si>
  <si>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ED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STS</t>
    </r>
    <r>
      <rPr>
        <sz val="12"/>
        <color indexed="10"/>
        <rFont val="Courier New"/>
        <family val="3"/>
      </rPr>
      <t>E</t>
    </r>
  </si>
  <si>
    <r>
      <t>K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</t>
    </r>
    <r>
      <rPr>
        <sz val="12"/>
        <color indexed="10"/>
        <rFont val="Courier New"/>
        <family val="3"/>
      </rPr>
      <t>DD</t>
    </r>
  </si>
  <si>
    <r>
      <t>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CRL</t>
    </r>
  </si>
  <si>
    <r>
      <t>V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GG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</si>
  <si>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GKP</t>
    </r>
  </si>
  <si>
    <r>
      <t>S</t>
    </r>
    <r>
      <rPr>
        <sz val="11"/>
        <color theme="1"/>
        <rFont val="Courier New"/>
        <family val="3"/>
      </rPr>
      <t>WN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</si>
  <si>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</si>
  <si>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V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CA</t>
    </r>
    <r>
      <rPr>
        <sz val="12"/>
        <color rgb="FF00B050"/>
        <rFont val="Courier New"/>
        <family val="3"/>
      </rPr>
      <t>SS</t>
    </r>
  </si>
  <si>
    <r>
      <t>TS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</si>
  <si>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</si>
  <si>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VL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</si>
  <si>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EE</t>
    </r>
  </si>
  <si>
    <r>
      <t>S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</si>
  <si>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</si>
  <si>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QL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</si>
  <si>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AP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</si>
  <si>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</si>
  <si>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</si>
  <si>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</si>
  <si>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</si>
  <si>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</si>
  <si>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T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</si>
  <si>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</si>
  <si>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</si>
  <si>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</si>
  <si>
    <r>
      <t>GH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CG</t>
    </r>
    <r>
      <rPr>
        <sz val="12"/>
        <color indexed="10"/>
        <rFont val="Courier New"/>
        <family val="3"/>
      </rPr>
      <t>E</t>
    </r>
  </si>
  <si>
    <r>
      <t>SS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TTTT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</si>
  <si>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GAAA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</si>
  <si>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</si>
  <si>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LA</t>
    </r>
    <r>
      <rPr>
        <sz val="12"/>
        <color rgb="FF00B050"/>
        <rFont val="Courier New"/>
        <family val="3"/>
      </rPr>
      <t>S</t>
    </r>
  </si>
  <si>
    <r>
      <t>FY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</si>
  <si>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</si>
  <si>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TSS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</si>
  <si>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AI</t>
    </r>
    <r>
      <rPr>
        <sz val="12"/>
        <color indexed="10"/>
        <rFont val="Courier New"/>
        <family val="3"/>
      </rPr>
      <t>E</t>
    </r>
  </si>
  <si>
    <r>
      <t>C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KAL</t>
    </r>
    <r>
      <rPr>
        <sz val="12"/>
        <color indexed="10"/>
        <rFont val="Courier New"/>
        <family val="3"/>
      </rPr>
      <t>E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</si>
  <si>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</si>
  <si>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AH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</si>
  <si>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PL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</si>
  <si>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</si>
  <si>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</si>
  <si>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SSSS</t>
    </r>
  </si>
  <si>
    <r>
      <t>QN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ED</t>
    </r>
  </si>
  <si>
    <r>
      <t>SS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</si>
  <si>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</si>
  <si>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</si>
  <si>
    <r>
      <t>D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VL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</si>
  <si>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</si>
  <si>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QV</t>
    </r>
    <r>
      <rPr>
        <sz val="12"/>
        <color rgb="FF00B050"/>
        <rFont val="Courier New"/>
        <family val="3"/>
      </rPr>
      <t>S</t>
    </r>
  </si>
  <si>
    <r>
      <t>ST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</si>
  <si>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SSST</t>
    </r>
  </si>
  <si>
    <r>
      <t>SS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SSSS</t>
    </r>
  </si>
  <si>
    <r>
      <t>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EE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</si>
  <si>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TSS</t>
    </r>
    <r>
      <rPr>
        <sz val="11"/>
        <color theme="1"/>
        <rFont val="Courier New"/>
        <family val="3"/>
      </rPr>
      <t>Q</t>
    </r>
  </si>
  <si>
    <r>
      <t>YY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</si>
  <si>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Q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AWQ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</si>
  <si>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KG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</si>
  <si>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GAA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</si>
  <si>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</si>
  <si>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LP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</si>
  <si>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</si>
  <si>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</si>
  <si>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</si>
  <si>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</si>
  <si>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QQ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</si>
  <si>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WN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NG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</si>
  <si>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TTS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</si>
  <si>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</si>
  <si>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C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KH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</si>
  <si>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PR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</si>
  <si>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PAQ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</si>
  <si>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</si>
  <si>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TS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</si>
  <si>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DD</t>
    </r>
  </si>
  <si>
    <r>
      <t>PWK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</si>
  <si>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KP</t>
    </r>
    <r>
      <rPr>
        <sz val="12"/>
        <color rgb="FF00B050"/>
        <rFont val="Courier New"/>
        <family val="3"/>
      </rPr>
      <t>S</t>
    </r>
  </si>
  <si>
    <r>
      <t>WQQ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CL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</si>
  <si>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LQ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</si>
  <si>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</si>
  <si>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</si>
  <si>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</si>
  <si>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SSTT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</si>
  <si>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TSST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</si>
  <si>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SSS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</si>
  <si>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VAVL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</si>
  <si>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</si>
  <si>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E</t>
    </r>
  </si>
  <si>
    <r>
      <t>Y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CL</t>
    </r>
    <r>
      <rPr>
        <sz val="12"/>
        <color rgb="FF00B050"/>
        <rFont val="Courier New"/>
        <family val="3"/>
      </rPr>
      <t>T</t>
    </r>
  </si>
  <si>
    <r>
      <t>FF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MN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</si>
  <si>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</si>
  <si>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PN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</si>
  <si>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</si>
  <si>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YF</t>
    </r>
  </si>
  <si>
    <r>
      <t>FF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SS</t>
    </r>
  </si>
  <si>
    <r>
      <t>CG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</si>
  <si>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LI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</si>
  <si>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</si>
  <si>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QH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</si>
  <si>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QP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D</t>
    </r>
  </si>
  <si>
    <r>
      <t>W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LA</t>
    </r>
  </si>
  <si>
    <r>
      <t>T</t>
    </r>
    <r>
      <rPr>
        <sz val="11"/>
        <color theme="1"/>
        <rFont val="Courier New"/>
        <family val="3"/>
      </rPr>
      <t>WL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</si>
  <si>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AR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</si>
  <si>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APCR</t>
    </r>
    <r>
      <rPr>
        <sz val="12"/>
        <color rgb="FF00B050"/>
        <rFont val="Courier New"/>
        <family val="3"/>
      </rPr>
      <t>S</t>
    </r>
  </si>
  <si>
    <r>
      <t>W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CGG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</si>
  <si>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TT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</si>
  <si>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VQ</t>
    </r>
    <r>
      <rPr>
        <sz val="12"/>
        <color indexed="10"/>
        <rFont val="Courier New"/>
        <family val="3"/>
      </rPr>
      <t>E</t>
    </r>
  </si>
  <si>
    <r>
      <t>FF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NL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</si>
  <si>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MLA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</si>
  <si>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QQ</t>
    </r>
    <r>
      <rPr>
        <sz val="12"/>
        <color rgb="FF00B050"/>
        <rFont val="Courier New"/>
        <family val="3"/>
      </rPr>
      <t>T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</si>
  <si>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LK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</si>
  <si>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DD</t>
    </r>
  </si>
  <si>
    <r>
      <t>H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KV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</si>
  <si>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CKQ</t>
    </r>
  </si>
  <si>
    <r>
      <t>V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</si>
  <si>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WKR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</si>
  <si>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</si>
  <si>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rgb="FF00B050"/>
        <rFont val="Courier New"/>
        <family val="3"/>
      </rPr>
      <t>STT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</si>
  <si>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LN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</si>
  <si>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</si>
  <si>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TSSSS</t>
    </r>
  </si>
  <si>
    <r>
      <t>E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</si>
  <si>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</si>
  <si>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GG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</si>
  <si>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LR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</si>
  <si>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S</t>
    </r>
  </si>
  <si>
    <r>
      <t>CA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</si>
  <si>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</si>
  <si>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</si>
  <si>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SST</t>
    </r>
    <r>
      <rPr>
        <sz val="11"/>
        <color theme="1"/>
        <rFont val="Courier New"/>
        <family val="3"/>
      </rPr>
      <t>I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</si>
  <si>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WR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</si>
  <si>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TTT</t>
    </r>
    <r>
      <rPr>
        <sz val="11"/>
        <color theme="1"/>
        <rFont val="Courier New"/>
        <family val="3"/>
      </rPr>
      <t>I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</si>
  <si>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</si>
  <si>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AW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</si>
  <si>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</si>
  <si>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CH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CR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</si>
  <si>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</si>
  <si>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</si>
  <si>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GL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</si>
  <si>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PAP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</si>
  <si>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</si>
  <si>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GV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</si>
  <si>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</si>
  <si>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</si>
  <si>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</si>
  <si>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</si>
  <si>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</si>
  <si>
    <r>
      <t>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PR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</si>
  <si>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CG</t>
    </r>
    <r>
      <rPr>
        <sz val="12"/>
        <color indexed="12"/>
        <rFont val="Courier New"/>
        <family val="3"/>
      </rPr>
      <t>Y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</si>
  <si>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</si>
  <si>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VL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</si>
  <si>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</si>
  <si>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WG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VC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</si>
  <si>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</si>
  <si>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</si>
  <si>
    <r>
      <t>FYY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GL</t>
    </r>
    <r>
      <rPr>
        <sz val="12"/>
        <color indexed="12"/>
        <rFont val="Courier New"/>
        <family val="3"/>
      </rPr>
      <t>Y</t>
    </r>
  </si>
  <si>
    <r>
      <t>ACV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</si>
  <si>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LRI</t>
    </r>
  </si>
  <si>
    <r>
      <t>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</si>
  <si>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C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CCI</t>
    </r>
  </si>
  <si>
    <r>
      <t>S</t>
    </r>
    <r>
      <rPr>
        <sz val="11"/>
        <color theme="1"/>
        <rFont val="Courier New"/>
        <family val="3"/>
      </rPr>
      <t>LI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</si>
  <si>
    <r>
      <t>YY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</si>
  <si>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CN</t>
    </r>
    <r>
      <rPr>
        <sz val="12"/>
        <color rgb="FF00B050"/>
        <rFont val="Courier New"/>
        <family val="3"/>
      </rPr>
      <t>T</t>
    </r>
  </si>
  <si>
    <r>
      <t>FF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AC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</si>
  <si>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CW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</si>
  <si>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</si>
  <si>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</si>
  <si>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H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LNR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</si>
  <si>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PL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</si>
  <si>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</si>
  <si>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AK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</si>
  <si>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</si>
  <si>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TT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TS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</si>
  <si>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GLL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</si>
  <si>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</si>
  <si>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LI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</si>
  <si>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YYY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TS</t>
    </r>
  </si>
  <si>
    <r>
      <t>E</t>
    </r>
    <r>
      <rPr>
        <sz val="12"/>
        <color indexed="12"/>
        <rFont val="Courier New"/>
        <family val="3"/>
      </rPr>
      <t>YY</t>
    </r>
    <r>
      <rPr>
        <sz val="11"/>
        <color theme="1"/>
        <rFont val="Courier New"/>
        <family val="3"/>
      </rPr>
      <t>LG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</si>
  <si>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</si>
  <si>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DD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</si>
  <si>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</si>
  <si>
    <r>
      <t>I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</si>
  <si>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RWP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AK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</si>
  <si>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MLCRW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</si>
  <si>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</si>
  <si>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</si>
  <si>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NIG</t>
    </r>
  </si>
  <si>
    <r>
      <t>D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</si>
  <si>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AW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WC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</si>
  <si>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</si>
  <si>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GP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</si>
  <si>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VC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</si>
  <si>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ED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</si>
  <si>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</si>
  <si>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LI</t>
    </r>
    <r>
      <rPr>
        <sz val="12"/>
        <color rgb="FF00B050"/>
        <rFont val="Courier New"/>
        <family val="3"/>
      </rPr>
      <t>T</t>
    </r>
  </si>
  <si>
    <r>
      <t>W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ST</t>
    </r>
  </si>
  <si>
    <r>
      <t>Q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</si>
  <si>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</si>
  <si>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TS</t>
    </r>
  </si>
  <si>
    <r>
      <t>S</t>
    </r>
    <r>
      <rPr>
        <sz val="12"/>
        <color indexed="12"/>
        <rFont val="Courier New"/>
        <family val="3"/>
      </rPr>
      <t>FY</t>
    </r>
    <r>
      <rPr>
        <sz val="11"/>
        <color theme="1"/>
        <rFont val="Courier New"/>
        <family val="3"/>
      </rPr>
      <t>GAV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</si>
  <si>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</si>
  <si>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</si>
  <si>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</si>
  <si>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CMN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</si>
  <si>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QGAG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</si>
  <si>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KAH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</si>
  <si>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TS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</si>
  <si>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AR</t>
    </r>
    <r>
      <rPr>
        <sz val="12"/>
        <color indexed="10"/>
        <rFont val="Courier New"/>
        <family val="3"/>
      </rPr>
      <t>E</t>
    </r>
  </si>
  <si>
    <r>
      <t>QWP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PP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</si>
  <si>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</si>
  <si>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GA</t>
    </r>
    <r>
      <rPr>
        <sz val="12"/>
        <color indexed="10"/>
        <rFont val="Courier New"/>
        <family val="3"/>
      </rPr>
      <t>D</t>
    </r>
  </si>
  <si>
    <r>
      <t>AR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AR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</si>
  <si>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GR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</si>
  <si>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</si>
  <si>
    <r>
      <t>K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</si>
  <si>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</si>
  <si>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CR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</si>
  <si>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LQ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</si>
  <si>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QA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</si>
  <si>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TSSS</t>
    </r>
  </si>
  <si>
    <r>
      <t>FF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ED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</si>
  <si>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</si>
  <si>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TS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</si>
  <si>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</si>
  <si>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</si>
  <si>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</si>
  <si>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</si>
  <si>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CG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</si>
  <si>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</si>
  <si>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LC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</si>
  <si>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SST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</si>
  <si>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</si>
  <si>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</si>
  <si>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PN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</si>
  <si>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</si>
  <si>
    <r>
      <t>YY</t>
    </r>
    <r>
      <rPr>
        <sz val="12"/>
        <color rgb="FF00B050"/>
        <rFont val="Courier New"/>
        <family val="3"/>
      </rPr>
      <t>SSS</t>
    </r>
    <r>
      <rPr>
        <sz val="12"/>
        <color indexed="10"/>
        <rFont val="Courier New"/>
        <family val="3"/>
      </rPr>
      <t>ED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</si>
  <si>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NP</t>
    </r>
    <r>
      <rPr>
        <sz val="12"/>
        <color rgb="FF00B050"/>
        <rFont val="Courier New"/>
        <family val="3"/>
      </rPr>
      <t>T</t>
    </r>
  </si>
  <si>
    <r>
      <t>VWG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PGG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</si>
  <si>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GR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</si>
  <si>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</si>
  <si>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</si>
  <si>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</si>
  <si>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</si>
  <si>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AQ</t>
    </r>
    <r>
      <rPr>
        <sz val="12"/>
        <color indexed="12"/>
        <rFont val="Courier New"/>
        <family val="3"/>
      </rPr>
      <t>F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</si>
  <si>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STTSS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</si>
  <si>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SSSS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</si>
  <si>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CQ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</si>
  <si>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</si>
  <si>
    <r>
      <t>FF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</si>
  <si>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LC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</si>
  <si>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</si>
  <si>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SSSS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</si>
  <si>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PCC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</si>
  <si>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</si>
  <si>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CL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</si>
  <si>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RK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</si>
  <si>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PL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</si>
  <si>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KQ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</si>
  <si>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NI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</si>
  <si>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GR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</si>
  <si>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LQ</t>
    </r>
    <r>
      <rPr>
        <sz val="12"/>
        <color rgb="FF00B050"/>
        <rFont val="Courier New"/>
        <family val="3"/>
      </rPr>
      <t>S</t>
    </r>
  </si>
  <si>
    <r>
      <t>YY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</si>
  <si>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KK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</si>
  <si>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IA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CC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</si>
  <si>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LA</t>
    </r>
    <r>
      <rPr>
        <sz val="12"/>
        <color rgb="FF00B050"/>
        <rFont val="Courier New"/>
        <family val="3"/>
      </rPr>
      <t>S</t>
    </r>
  </si>
  <si>
    <r>
      <t>WWP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PA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</si>
  <si>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</si>
  <si>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FF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</si>
  <si>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FY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GI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</si>
  <si>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</si>
  <si>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</si>
  <si>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FY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GG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</si>
  <si>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STTS</t>
    </r>
  </si>
  <si>
    <r>
      <t>S</t>
    </r>
    <r>
      <rPr>
        <sz val="11"/>
        <color theme="1"/>
        <rFont val="Courier New"/>
        <family val="3"/>
      </rPr>
      <t>WP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G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</si>
  <si>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LV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</si>
  <si>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WK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PG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</si>
  <si>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MA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</si>
  <si>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</si>
  <si>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</si>
  <si>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HAA</t>
    </r>
  </si>
  <si>
    <r>
      <t>FF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ED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</si>
  <si>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CA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</si>
  <si>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TT</t>
    </r>
  </si>
  <si>
    <r>
      <t>FY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VL</t>
    </r>
  </si>
  <si>
    <r>
      <t>D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AM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</si>
  <si>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CI</t>
    </r>
    <r>
      <rPr>
        <sz val="12"/>
        <color rgb="FF00B050"/>
        <rFont val="Courier New"/>
        <family val="3"/>
      </rPr>
      <t>S</t>
    </r>
  </si>
  <si>
    <r>
      <t>FF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</si>
  <si>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HH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</si>
  <si>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</t>
    </r>
  </si>
  <si>
    <r>
      <t>T</t>
    </r>
    <r>
      <rPr>
        <sz val="11"/>
        <color theme="1"/>
        <rFont val="Courier New"/>
        <family val="3"/>
      </rPr>
      <t>NN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</si>
  <si>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QQ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</si>
  <si>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</si>
  <si>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EE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</si>
  <si>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NLM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</si>
  <si>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</si>
  <si>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</si>
  <si>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AR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</si>
  <si>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GRL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</si>
  <si>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</si>
  <si>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QVK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AK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</si>
  <si>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</si>
  <si>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</si>
  <si>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</si>
  <si>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</si>
  <si>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</si>
  <si>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MAP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</si>
  <si>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IR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</si>
  <si>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VVA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</si>
  <si>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LLAA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</si>
  <si>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TTSS</t>
    </r>
  </si>
  <si>
    <r>
      <t>TTTT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TT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</si>
  <si>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QI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</si>
  <si>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AI</t>
    </r>
    <r>
      <rPr>
        <sz val="12"/>
        <color indexed="12"/>
        <rFont val="Courier New"/>
        <family val="3"/>
      </rPr>
      <t>F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</si>
  <si>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PKG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</si>
  <si>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PL</t>
    </r>
    <r>
      <rPr>
        <sz val="12"/>
        <color indexed="10"/>
        <rFont val="Courier New"/>
        <family val="3"/>
      </rPr>
      <t>E</t>
    </r>
  </si>
  <si>
    <r>
      <t>YY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</si>
  <si>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LKN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</si>
  <si>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IL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</si>
  <si>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</si>
  <si>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QR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</si>
  <si>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QG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</si>
  <si>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</si>
  <si>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ED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</si>
  <si>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</si>
  <si>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LH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</si>
  <si>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</si>
  <si>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</si>
  <si>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</si>
  <si>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AM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</si>
  <si>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</si>
  <si>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W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GP</t>
    </r>
    <r>
      <rPr>
        <sz val="12"/>
        <color rgb="FF00B050"/>
        <rFont val="Courier New"/>
        <family val="3"/>
      </rPr>
      <t>S</t>
    </r>
  </si>
  <si>
    <r>
      <t>SSTT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</si>
  <si>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</si>
  <si>
    <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GG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</si>
  <si>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</si>
  <si>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LWK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</si>
  <si>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</si>
  <si>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GG</t>
    </r>
    <r>
      <rPr>
        <sz val="12"/>
        <color indexed="12"/>
        <rFont val="Courier New"/>
        <family val="3"/>
      </rPr>
      <t>F</t>
    </r>
  </si>
  <si>
    <r>
      <t>G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VP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</si>
  <si>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</si>
  <si>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DD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</si>
  <si>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</si>
  <si>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PL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</si>
  <si>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SSST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</si>
  <si>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ST</t>
    </r>
  </si>
  <si>
    <r>
      <t>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</si>
  <si>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</si>
  <si>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FF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AN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</si>
  <si>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</si>
  <si>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</si>
  <si>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GP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</si>
  <si>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</si>
  <si>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</si>
  <si>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</si>
  <si>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RKCP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</si>
  <si>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</si>
  <si>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GL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</si>
  <si>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</si>
  <si>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GR</t>
    </r>
    <r>
      <rPr>
        <sz val="12"/>
        <color rgb="FF00B050"/>
        <rFont val="Courier New"/>
        <family val="3"/>
      </rPr>
      <t>S</t>
    </r>
  </si>
  <si>
    <r>
      <t>DE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SSS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</si>
  <si>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RNQ</t>
    </r>
  </si>
  <si>
    <r>
      <t>SS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QA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</si>
  <si>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</si>
  <si>
    <r>
      <t>FY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</si>
  <si>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PA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</si>
  <si>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</si>
  <si>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II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</si>
  <si>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YF</t>
    </r>
  </si>
  <si>
    <r>
      <t>S</t>
    </r>
    <r>
      <rPr>
        <sz val="11"/>
        <color theme="1"/>
        <rFont val="Courier New"/>
        <family val="3"/>
      </rPr>
      <t>KR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</si>
  <si>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AN</t>
    </r>
  </si>
  <si>
    <r>
      <t>FF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</si>
  <si>
    <r>
      <t>D</t>
    </r>
    <r>
      <rPr>
        <sz val="11"/>
        <color theme="1"/>
        <rFont val="Courier New"/>
        <family val="3"/>
      </rPr>
      <t>VI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</si>
  <si>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FF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</si>
  <si>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STS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</si>
  <si>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NV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</si>
  <si>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</si>
  <si>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TS</t>
    </r>
  </si>
  <si>
    <r>
      <t>FY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</si>
  <si>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GNA</t>
    </r>
  </si>
  <si>
    <r>
      <t>D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AN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</si>
  <si>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ST</t>
    </r>
  </si>
  <si>
    <r>
      <t>YF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</si>
  <si>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</si>
  <si>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SSSSS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</si>
  <si>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</si>
  <si>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I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</si>
  <si>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</si>
  <si>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</si>
  <si>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YY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</si>
  <si>
    <r>
      <t>FF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CL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</si>
  <si>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</si>
  <si>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CQ</t>
    </r>
    <r>
      <rPr>
        <sz val="12"/>
        <color indexed="10"/>
        <rFont val="Courier New"/>
        <family val="3"/>
      </rPr>
      <t>E</t>
    </r>
  </si>
  <si>
    <r>
      <t>Y</t>
    </r>
    <r>
      <rPr>
        <sz val="11"/>
        <color theme="1"/>
        <rFont val="Courier New"/>
        <family val="3"/>
      </rPr>
      <t>WK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</si>
  <si>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</si>
  <si>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APK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</si>
  <si>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</si>
  <si>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</si>
  <si>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</si>
  <si>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FF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VR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</si>
  <si>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RK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</si>
  <si>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QA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</si>
  <si>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LNAMM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</si>
  <si>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PNN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</si>
  <si>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CK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</si>
  <si>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</si>
  <si>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S</t>
    </r>
    <r>
      <rPr>
        <sz val="11"/>
        <color theme="1"/>
        <rFont val="Courier New"/>
        <family val="3"/>
      </rPr>
      <t>CR</t>
    </r>
    <r>
      <rPr>
        <sz val="12"/>
        <color rgb="FF00B050"/>
        <rFont val="Courier New"/>
        <family val="3"/>
      </rPr>
      <t>SSSS</t>
    </r>
  </si>
  <si>
    <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SSTSS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</si>
  <si>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</si>
  <si>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</si>
  <si>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</si>
  <si>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LP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</si>
  <si>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YY</t>
    </r>
    <r>
      <rPr>
        <sz val="11"/>
        <color theme="1"/>
        <rFont val="Courier New"/>
        <family val="3"/>
      </rPr>
      <t>KC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</si>
  <si>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YF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GG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</si>
  <si>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</si>
  <si>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</si>
  <si>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AQ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</si>
  <si>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STS</t>
    </r>
    <r>
      <rPr>
        <sz val="11"/>
        <color theme="1"/>
        <rFont val="Courier New"/>
        <family val="3"/>
      </rPr>
      <t>A</t>
    </r>
  </si>
  <si>
    <r>
      <t>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</si>
  <si>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AVV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</si>
  <si>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</si>
  <si>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</si>
  <si>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</si>
  <si>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</si>
  <si>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VV</t>
    </r>
    <r>
      <rPr>
        <sz val="12"/>
        <color rgb="FF00B050"/>
        <rFont val="Courier New"/>
        <family val="3"/>
      </rPr>
      <t>T</t>
    </r>
  </si>
  <si>
    <r>
      <t>C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VV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</si>
  <si>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HL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</si>
  <si>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</si>
  <si>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IL</t>
    </r>
  </si>
  <si>
    <r>
      <t>C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</si>
  <si>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</si>
  <si>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</si>
  <si>
    <r>
      <t>C</t>
    </r>
    <r>
      <rPr>
        <sz val="12"/>
        <color indexed="12"/>
        <rFont val="Courier New"/>
        <family val="3"/>
      </rPr>
      <t>YY</t>
    </r>
    <r>
      <rPr>
        <sz val="11"/>
        <color theme="1"/>
        <rFont val="Courier New"/>
        <family val="3"/>
      </rPr>
      <t>LP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</si>
  <si>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</si>
  <si>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FF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GR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</si>
  <si>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EDE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</si>
  <si>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TSST</t>
    </r>
  </si>
  <si>
    <r>
      <t>S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STS</t>
    </r>
    <r>
      <rPr>
        <sz val="11"/>
        <color theme="1"/>
        <rFont val="Courier New"/>
        <family val="3"/>
      </rPr>
      <t>I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</si>
  <si>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VL</t>
    </r>
    <r>
      <rPr>
        <sz val="12"/>
        <color rgb="FF00B050"/>
        <rFont val="Courier New"/>
        <family val="3"/>
      </rPr>
      <t>T</t>
    </r>
  </si>
  <si>
    <r>
      <t>QCA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CK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</si>
  <si>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PV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</si>
  <si>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GRG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</si>
  <si>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</si>
  <si>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VA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</si>
  <si>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VI</t>
    </r>
    <r>
      <rPr>
        <sz val="12"/>
        <color rgb="FF00B050"/>
        <rFont val="Courier New"/>
        <family val="3"/>
      </rPr>
      <t>S</t>
    </r>
  </si>
  <si>
    <r>
      <t>H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</si>
  <si>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</si>
  <si>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AMR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</si>
  <si>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</t>
    </r>
  </si>
  <si>
    <r>
      <t>S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RA</t>
    </r>
    <r>
      <rPr>
        <sz val="12"/>
        <color rgb="FF00B050"/>
        <rFont val="Courier New"/>
        <family val="3"/>
      </rPr>
      <t>SS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</si>
  <si>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STT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</si>
  <si>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MIL</t>
    </r>
  </si>
  <si>
    <r>
      <t>QA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AG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</si>
  <si>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LP</t>
    </r>
  </si>
  <si>
    <r>
      <t>Y</t>
    </r>
    <r>
      <rPr>
        <sz val="11"/>
        <color theme="1"/>
        <rFont val="Courier New"/>
        <family val="3"/>
      </rPr>
      <t>WR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</si>
  <si>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SS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</si>
  <si>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GL</t>
    </r>
    <r>
      <rPr>
        <sz val="12"/>
        <color indexed="10"/>
        <rFont val="Courier New"/>
        <family val="3"/>
      </rPr>
      <t>D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</si>
  <si>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CR</t>
    </r>
    <r>
      <rPr>
        <sz val="12"/>
        <color indexed="10"/>
        <rFont val="Courier New"/>
        <family val="3"/>
      </rPr>
      <t>E</t>
    </r>
  </si>
  <si>
    <r>
      <t>YY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IP</t>
    </r>
    <r>
      <rPr>
        <sz val="12"/>
        <color rgb="FF00B050"/>
        <rFont val="Courier New"/>
        <family val="3"/>
      </rPr>
      <t>S</t>
    </r>
  </si>
  <si>
    <r>
      <t>W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PR</t>
    </r>
    <r>
      <rPr>
        <sz val="12"/>
        <color rgb="FF00B050"/>
        <rFont val="Courier New"/>
        <family val="3"/>
      </rPr>
      <t>T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</si>
  <si>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AIL</t>
    </r>
  </si>
  <si>
    <r>
      <t>I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ALL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</si>
  <si>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</si>
  <si>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CP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</si>
  <si>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STSS</t>
    </r>
  </si>
  <si>
    <r>
      <t>A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</si>
  <si>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RR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</si>
  <si>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WG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GL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</si>
  <si>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AGG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</si>
  <si>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</t>
    </r>
  </si>
  <si>
    <r>
      <t>D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</si>
  <si>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EE</t>
    </r>
  </si>
  <si>
    <r>
      <t>GG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</si>
  <si>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</si>
  <si>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WNC</t>
    </r>
  </si>
  <si>
    <r>
      <t>L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LQ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</si>
  <si>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DD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</si>
  <si>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STSSS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</si>
  <si>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LK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</si>
  <si>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</si>
  <si>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ALN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</si>
  <si>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</si>
  <si>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EE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</si>
  <si>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LGN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</si>
  <si>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</si>
  <si>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</si>
  <si>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WC</t>
    </r>
    <r>
      <rPr>
        <sz val="12"/>
        <color rgb="FF00B050"/>
        <rFont val="Courier New"/>
        <family val="3"/>
      </rPr>
      <t>SSSS</t>
    </r>
  </si>
  <si>
    <r>
      <t>S</t>
    </r>
    <r>
      <rPr>
        <sz val="11"/>
        <color theme="1"/>
        <rFont val="Courier New"/>
        <family val="3"/>
      </rPr>
      <t>WA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</si>
  <si>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</si>
  <si>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VM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</si>
  <si>
    <r>
      <t>C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ST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</si>
  <si>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</si>
  <si>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</si>
  <si>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</si>
  <si>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IM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</si>
  <si>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</si>
  <si>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</si>
  <si>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AR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</si>
  <si>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</si>
  <si>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PA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</si>
  <si>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NIL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</si>
  <si>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</si>
  <si>
    <r>
      <t>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</si>
  <si>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CPP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</si>
  <si>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AWI</t>
    </r>
  </si>
  <si>
    <r>
      <t>L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</si>
  <si>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T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PMA</t>
    </r>
    <r>
      <rPr>
        <sz val="12"/>
        <color rgb="FF00B050"/>
        <rFont val="Courier New"/>
        <family val="3"/>
      </rPr>
      <t>S</t>
    </r>
  </si>
  <si>
    <r>
      <t>M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</si>
  <si>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</si>
  <si>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SSS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</si>
  <si>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AAG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</si>
  <si>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</si>
  <si>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GM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</si>
  <si>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PPPG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</si>
  <si>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QP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</si>
  <si>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NG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</si>
  <si>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</si>
  <si>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EE</t>
    </r>
  </si>
  <si>
    <r>
      <t>DE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</si>
  <si>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</si>
  <si>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AN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</si>
  <si>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</si>
  <si>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S</t>
    </r>
    <r>
      <rPr>
        <sz val="11"/>
        <color theme="1"/>
        <rFont val="Courier New"/>
        <family val="3"/>
      </rPr>
      <t>WR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</si>
  <si>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PL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</si>
  <si>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PA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</si>
  <si>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LP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</si>
  <si>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2"/>
        <rFont val="Courier New"/>
        <family val="3"/>
      </rPr>
      <t>YY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PL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</si>
  <si>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LP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</si>
  <si>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QV</t>
    </r>
    <r>
      <rPr>
        <sz val="12"/>
        <color indexed="10"/>
        <rFont val="Courier New"/>
        <family val="3"/>
      </rPr>
      <t>D</t>
    </r>
  </si>
  <si>
    <r>
      <t>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KQL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</si>
  <si>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GCC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</si>
  <si>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STTS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</si>
  <si>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VK</t>
    </r>
    <r>
      <rPr>
        <sz val="12"/>
        <color indexed="10"/>
        <rFont val="Courier New"/>
        <family val="3"/>
      </rPr>
      <t>E</t>
    </r>
  </si>
  <si>
    <r>
      <t>YY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</si>
  <si>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NA</t>
    </r>
  </si>
  <si>
    <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</si>
  <si>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TT</t>
    </r>
  </si>
  <si>
    <r>
      <t>T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MKG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</si>
  <si>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QLI</t>
    </r>
  </si>
  <si>
    <r>
      <t>YF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ARV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</si>
  <si>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</si>
  <si>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DD</t>
    </r>
  </si>
  <si>
    <r>
      <t>FF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AKA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</si>
  <si>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AN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</si>
  <si>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STT</t>
    </r>
    <r>
      <rPr>
        <sz val="11"/>
        <color theme="1"/>
        <rFont val="Courier New"/>
        <family val="3"/>
      </rPr>
      <t>P</t>
    </r>
  </si>
  <si>
    <r>
      <t>M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CNC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</si>
  <si>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GC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</si>
  <si>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SSSS</t>
    </r>
  </si>
  <si>
    <r>
      <t>E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</si>
  <si>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</si>
  <si>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MI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</si>
  <si>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</si>
  <si>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</si>
  <si>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</si>
  <si>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C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</si>
  <si>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</si>
  <si>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</si>
  <si>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LP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</si>
  <si>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</si>
  <si>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ST</t>
    </r>
  </si>
  <si>
    <r>
      <t>GGC</t>
    </r>
    <r>
      <rPr>
        <sz val="12"/>
        <color rgb="FF00B050"/>
        <rFont val="Courier New"/>
        <family val="3"/>
      </rPr>
      <t>SSSS</t>
    </r>
  </si>
  <si>
    <r>
      <t>T</t>
    </r>
    <r>
      <rPr>
        <sz val="11"/>
        <color theme="1"/>
        <rFont val="Courier New"/>
        <family val="3"/>
      </rPr>
      <t>AM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PQ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</si>
  <si>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</si>
  <si>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NIC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</si>
  <si>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VV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</si>
  <si>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WV</t>
    </r>
    <r>
      <rPr>
        <sz val="12"/>
        <color indexed="10"/>
        <rFont val="Courier New"/>
        <family val="3"/>
      </rPr>
      <t>D</t>
    </r>
  </si>
  <si>
    <r>
      <t>N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</si>
  <si>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DE</t>
    </r>
  </si>
  <si>
    <r>
      <t>S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</si>
  <si>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</si>
  <si>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IL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</si>
  <si>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</si>
  <si>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LQ</t>
    </r>
    <r>
      <rPr>
        <sz val="12"/>
        <color indexed="10"/>
        <rFont val="Courier New"/>
        <family val="3"/>
      </rPr>
      <t>E</t>
    </r>
  </si>
  <si>
    <r>
      <t>KWA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MW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</si>
  <si>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PPR</t>
    </r>
  </si>
  <si>
    <r>
      <t>L</t>
    </r>
    <r>
      <rPr>
        <sz val="12"/>
        <color indexed="12"/>
        <rFont val="Courier New"/>
        <family val="3"/>
      </rPr>
      <t>FY</t>
    </r>
    <r>
      <rPr>
        <sz val="11"/>
        <color theme="1"/>
        <rFont val="Courier New"/>
        <family val="3"/>
      </rPr>
      <t>RAK</t>
    </r>
    <r>
      <rPr>
        <sz val="12"/>
        <color rgb="FF00B050"/>
        <rFont val="Courier New"/>
        <family val="3"/>
      </rPr>
      <t>T</t>
    </r>
  </si>
  <si>
    <r>
      <t>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EE</t>
    </r>
  </si>
  <si>
    <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AM</t>
    </r>
    <r>
      <rPr>
        <sz val="12"/>
        <color indexed="10"/>
        <rFont val="Courier New"/>
        <family val="3"/>
      </rPr>
      <t>E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</si>
  <si>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</si>
  <si>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K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</si>
  <si>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</si>
  <si>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</si>
  <si>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</si>
  <si>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CQ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</si>
  <si>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</si>
  <si>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</si>
  <si>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</si>
  <si>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</si>
  <si>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VAW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</si>
  <si>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AI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</si>
  <si>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TSSSS</t>
    </r>
  </si>
  <si>
    <r>
      <t>I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</si>
  <si>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QK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</si>
  <si>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GLAH</t>
    </r>
    <r>
      <rPr>
        <sz val="12"/>
        <color indexed="10"/>
        <rFont val="Courier New"/>
        <family val="3"/>
      </rPr>
      <t>E</t>
    </r>
  </si>
  <si>
    <r>
      <t>Y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</si>
  <si>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</si>
  <si>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CH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</si>
  <si>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AK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</si>
  <si>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</si>
  <si>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CQN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</si>
  <si>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</si>
  <si>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</si>
  <si>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GV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</si>
  <si>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STST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</si>
  <si>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</si>
  <si>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</si>
  <si>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</si>
  <si>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CR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</si>
  <si>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KL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</si>
  <si>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FF</t>
    </r>
    <r>
      <rPr>
        <sz val="11"/>
        <color theme="1"/>
        <rFont val="Courier New"/>
        <family val="3"/>
      </rPr>
      <t>MKGL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</si>
  <si>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QP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</si>
  <si>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TS</t>
    </r>
  </si>
  <si>
    <r>
      <t>Q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AA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</si>
  <si>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</si>
  <si>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CVI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</si>
  <si>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</si>
  <si>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</si>
  <si>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</si>
  <si>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SSSST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</si>
  <si>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ED</t>
    </r>
  </si>
  <si>
    <r>
      <t>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</si>
  <si>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</si>
  <si>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</si>
  <si>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</si>
  <si>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LV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</si>
  <si>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</si>
  <si>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</si>
  <si>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</si>
  <si>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VQ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</si>
  <si>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</si>
  <si>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</si>
  <si>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S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VQ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</si>
  <si>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GN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</si>
  <si>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</si>
  <si>
    <r>
      <t>FY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</si>
  <si>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DE</t>
    </r>
  </si>
  <si>
    <r>
      <t>YFY</t>
    </r>
    <r>
      <rPr>
        <sz val="11"/>
        <color theme="1"/>
        <rFont val="Courier New"/>
        <family val="3"/>
      </rPr>
      <t>RP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</si>
  <si>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</si>
  <si>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</si>
  <si>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</si>
  <si>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ALP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</si>
  <si>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</si>
  <si>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</si>
  <si>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</si>
  <si>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</si>
  <si>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H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</si>
  <si>
    <r>
      <t>W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</si>
  <si>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QL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</si>
  <si>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NL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</si>
  <si>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</si>
  <si>
    <r>
      <t>Q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GKG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</si>
  <si>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AQ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</si>
  <si>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GA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</si>
  <si>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ED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</si>
  <si>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</si>
  <si>
    <r>
      <t>C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GK</t>
    </r>
    <r>
      <rPr>
        <sz val="12"/>
        <color indexed="10"/>
        <rFont val="Courier New"/>
        <family val="3"/>
      </rPr>
      <t>D</t>
    </r>
  </si>
  <si>
    <r>
      <t>FY</t>
    </r>
    <r>
      <rPr>
        <sz val="12"/>
        <color rgb="FF00B050"/>
        <rFont val="Courier New"/>
        <family val="3"/>
      </rPr>
      <t>SSS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</si>
  <si>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</si>
  <si>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</si>
  <si>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GR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</si>
  <si>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</si>
  <si>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SSSS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</si>
  <si>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PN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</si>
  <si>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</si>
  <si>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</t>
    </r>
    <r>
      <rPr>
        <sz val="12"/>
        <color indexed="10"/>
        <rFont val="Courier New"/>
        <family val="3"/>
      </rPr>
      <t>ED</t>
    </r>
  </si>
  <si>
    <r>
      <t>FF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</si>
  <si>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N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IH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</si>
  <si>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SS</t>
    </r>
  </si>
  <si>
    <r>
      <t>S</t>
    </r>
    <r>
      <rPr>
        <sz val="11"/>
        <color theme="1"/>
        <rFont val="Courier New"/>
        <family val="3"/>
      </rPr>
      <t>VK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D</t>
    </r>
  </si>
  <si>
    <r>
      <t>N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RL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</si>
  <si>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</si>
  <si>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GV</t>
    </r>
    <r>
      <rPr>
        <sz val="12"/>
        <color indexed="10"/>
        <rFont val="Courier New"/>
        <family val="3"/>
      </rPr>
      <t>D</t>
    </r>
  </si>
  <si>
    <r>
      <t>EED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GA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</si>
  <si>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VM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PN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</si>
  <si>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VL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</si>
  <si>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</si>
  <si>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MAQ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</si>
  <si>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APW</t>
    </r>
  </si>
  <si>
    <r>
      <t>QLG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AP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</si>
  <si>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</si>
  <si>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</si>
  <si>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</si>
  <si>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GI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</si>
  <si>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CV</t>
    </r>
    <r>
      <rPr>
        <sz val="12"/>
        <color rgb="FF00B050"/>
        <rFont val="Courier New"/>
        <family val="3"/>
      </rPr>
      <t>S</t>
    </r>
  </si>
  <si>
    <r>
      <t>KWL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</si>
  <si>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AWC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LC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</si>
  <si>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WPGL</t>
    </r>
    <r>
      <rPr>
        <sz val="12"/>
        <color rgb="FF00B050"/>
        <rFont val="Courier New"/>
        <family val="3"/>
      </rPr>
      <t>T</t>
    </r>
  </si>
  <si>
    <r>
      <t>SS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CP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</si>
  <si>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</si>
  <si>
    <r>
      <t>FFF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QM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</si>
  <si>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FFY</t>
    </r>
    <r>
      <rPr>
        <sz val="11"/>
        <color theme="1"/>
        <rFont val="Courier New"/>
        <family val="3"/>
      </rPr>
      <t>AR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</si>
  <si>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</si>
  <si>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</si>
  <si>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T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LG</t>
    </r>
  </si>
  <si>
    <r>
      <t>PWN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PQV</t>
    </r>
  </si>
  <si>
    <r>
      <t>FF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GQ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</si>
  <si>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CL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</si>
  <si>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VG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</si>
  <si>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</si>
  <si>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PA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</si>
  <si>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PA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</si>
  <si>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VH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D</t>
    </r>
  </si>
  <si>
    <r>
      <t>ED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</si>
  <si>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IM</t>
    </r>
  </si>
  <si>
    <r>
      <t>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SSSSS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</si>
  <si>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</si>
  <si>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QKIP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</si>
  <si>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GH</t>
    </r>
    <r>
      <rPr>
        <sz val="12"/>
        <color indexed="10"/>
        <rFont val="Courier New"/>
        <family val="3"/>
      </rPr>
      <t>E</t>
    </r>
  </si>
  <si>
    <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</si>
  <si>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</si>
  <si>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</si>
  <si>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MRN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</si>
  <si>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</si>
  <si>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RP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</si>
  <si>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PL</t>
    </r>
    <r>
      <rPr>
        <sz val="12"/>
        <color rgb="FF00B050"/>
        <rFont val="Courier New"/>
        <family val="3"/>
      </rPr>
      <t>S</t>
    </r>
  </si>
  <si>
    <r>
      <t>MG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</si>
  <si>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</si>
  <si>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YF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GWH</t>
    </r>
  </si>
  <si>
    <r>
      <t>A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GL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</si>
  <si>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</si>
  <si>
    <r>
      <t>YYF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</si>
  <si>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</si>
  <si>
    <r>
      <t>H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AR</t>
    </r>
    <r>
      <rPr>
        <sz val="12"/>
        <color indexed="10"/>
        <rFont val="Courier New"/>
        <family val="3"/>
      </rPr>
      <t>D</t>
    </r>
  </si>
  <si>
    <r>
      <t>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CLL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</si>
  <si>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</si>
  <si>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FYF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</si>
  <si>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CA</t>
    </r>
  </si>
  <si>
    <r>
      <t>C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</si>
  <si>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VL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</si>
  <si>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</si>
  <si>
    <r>
      <t>S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Y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</si>
  <si>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ED</t>
    </r>
  </si>
  <si>
    <r>
      <t>S</t>
    </r>
    <r>
      <rPr>
        <sz val="11"/>
        <color theme="1"/>
        <rFont val="Courier New"/>
        <family val="3"/>
      </rPr>
      <t>WI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KQ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</si>
  <si>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GV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</si>
  <si>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</si>
  <si>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PAA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</si>
  <si>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</si>
  <si>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</si>
  <si>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</si>
  <si>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</si>
  <si>
    <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</si>
  <si>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</si>
  <si>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FY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</si>
  <si>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LPAQ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</si>
  <si>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</si>
  <si>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LCL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</si>
  <si>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</si>
  <si>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</si>
  <si>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ILV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</si>
  <si>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</si>
  <si>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CLP</t>
    </r>
  </si>
  <si>
    <r>
      <t>FFY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</si>
  <si>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KQA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</si>
  <si>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EE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</si>
  <si>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CL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</si>
  <si>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</si>
  <si>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</si>
  <si>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</si>
  <si>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</si>
  <si>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</si>
  <si>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PQ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</si>
  <si>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PN</t>
    </r>
    <r>
      <rPr>
        <sz val="12"/>
        <color indexed="10"/>
        <rFont val="Courier New"/>
        <family val="3"/>
      </rPr>
      <t>E</t>
    </r>
  </si>
  <si>
    <r>
      <t>QKL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DD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</si>
  <si>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DE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</si>
  <si>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WAG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</si>
  <si>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</si>
  <si>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</si>
  <si>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GA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</si>
  <si>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GI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</si>
  <si>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EE</t>
    </r>
  </si>
  <si>
    <r>
      <t>YY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GN</t>
    </r>
    <r>
      <rPr>
        <sz val="12"/>
        <color indexed="10"/>
        <rFont val="Courier New"/>
        <family val="3"/>
      </rPr>
      <t>D</t>
    </r>
  </si>
  <si>
    <r>
      <t>YYY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</si>
  <si>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DE</t>
    </r>
  </si>
  <si>
    <r>
      <t>DD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</si>
  <si>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EE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</si>
  <si>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ED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</si>
  <si>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PI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</si>
  <si>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PA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</si>
  <si>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KL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</si>
  <si>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IP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</si>
  <si>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EE</t>
    </r>
  </si>
  <si>
    <r>
      <t>YY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</si>
  <si>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</si>
  <si>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</si>
  <si>
    <r>
      <t>E</t>
    </r>
    <r>
      <rPr>
        <sz val="11"/>
        <color theme="1"/>
        <rFont val="Courier New"/>
        <family val="3"/>
      </rPr>
      <t>M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PNI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</si>
  <si>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</si>
  <si>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RQ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</si>
  <si>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SS</t>
    </r>
  </si>
  <si>
    <r>
      <t>T</t>
    </r>
    <r>
      <rPr>
        <sz val="11"/>
        <color theme="1"/>
        <rFont val="Courier New"/>
        <family val="3"/>
      </rPr>
      <t>HL</t>
    </r>
    <r>
      <rPr>
        <sz val="12"/>
        <color rgb="FF00B050"/>
        <rFont val="Courier New"/>
        <family val="3"/>
      </rPr>
      <t>SST</t>
    </r>
    <r>
      <rPr>
        <sz val="12"/>
        <color indexed="10"/>
        <rFont val="Courier New"/>
        <family val="3"/>
      </rPr>
      <t>E</t>
    </r>
  </si>
  <si>
    <r>
      <t>TS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</si>
  <si>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NN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</si>
  <si>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AR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</si>
  <si>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</si>
  <si>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</si>
  <si>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G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</si>
  <si>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M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</si>
  <si>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AKK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</si>
  <si>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PL</t>
    </r>
    <r>
      <rPr>
        <sz val="12"/>
        <color rgb="FF00B050"/>
        <rFont val="Courier New"/>
        <family val="3"/>
      </rPr>
      <t>T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</si>
  <si>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</si>
  <si>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</si>
  <si>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PQ</t>
    </r>
  </si>
  <si>
    <r>
      <t>FF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</si>
  <si>
    <r>
      <t>E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AQ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</si>
  <si>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</si>
  <si>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</si>
  <si>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</si>
  <si>
    <r>
      <t>SS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AQG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</si>
  <si>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GW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</si>
  <si>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</si>
  <si>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</si>
  <si>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CV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</si>
  <si>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VG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</si>
  <si>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PW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</si>
  <si>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VN</t>
    </r>
    <r>
      <rPr>
        <sz val="12"/>
        <color indexed="10"/>
        <rFont val="Courier New"/>
        <family val="3"/>
      </rPr>
      <t>D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</si>
  <si>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</si>
  <si>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EE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</si>
  <si>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</si>
  <si>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AMALI</t>
    </r>
  </si>
  <si>
    <r>
      <t>YF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TT</t>
    </r>
  </si>
  <si>
    <r>
      <t>W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</si>
  <si>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F</t>
    </r>
    <r>
      <rPr>
        <sz val="11"/>
        <color theme="1"/>
        <rFont val="Courier New"/>
        <family val="3"/>
      </rPr>
      <t>W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LLQ</t>
    </r>
  </si>
  <si>
    <r>
      <t>V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</si>
  <si>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CV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</si>
  <si>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QAA</t>
    </r>
    <r>
      <rPr>
        <sz val="12"/>
        <color rgb="FF00B050"/>
        <rFont val="Courier New"/>
        <family val="3"/>
      </rPr>
      <t>S</t>
    </r>
  </si>
  <si>
    <r>
      <t>FF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SSSS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</si>
  <si>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VV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</si>
  <si>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</si>
  <si>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GK</t>
    </r>
    <r>
      <rPr>
        <sz val="12"/>
        <color indexed="10"/>
        <rFont val="Courier New"/>
        <family val="3"/>
      </rPr>
      <t>E</t>
    </r>
  </si>
  <si>
    <r>
      <t>C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</si>
  <si>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</si>
  <si>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</si>
  <si>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VH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</si>
  <si>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</si>
  <si>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KNALL</t>
    </r>
  </si>
  <si>
    <r>
      <t>Q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AC</t>
    </r>
    <r>
      <rPr>
        <sz val="12"/>
        <color rgb="FF00B050"/>
        <rFont val="Courier New"/>
        <family val="3"/>
      </rPr>
      <t>T</t>
    </r>
  </si>
  <si>
    <r>
      <t>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</si>
  <si>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FF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GP</t>
    </r>
    <r>
      <rPr>
        <sz val="12"/>
        <color indexed="10"/>
        <rFont val="Courier New"/>
        <family val="3"/>
      </rPr>
      <t>E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</si>
  <si>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T</t>
    </r>
  </si>
  <si>
    <r>
      <t>C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EE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</si>
  <si>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</si>
  <si>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LG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</si>
  <si>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D</t>
    </r>
  </si>
  <si>
    <r>
      <t>SS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</si>
  <si>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NK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</si>
  <si>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VAQ</t>
    </r>
  </si>
  <si>
    <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AQ</t>
    </r>
    <r>
      <rPr>
        <sz val="12"/>
        <color indexed="10"/>
        <rFont val="Courier New"/>
        <family val="3"/>
      </rPr>
      <t>E</t>
    </r>
  </si>
  <si>
    <r>
      <t>ST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PG</t>
    </r>
    <r>
      <rPr>
        <sz val="12"/>
        <color indexed="10"/>
        <rFont val="Courier New"/>
        <family val="3"/>
      </rPr>
      <t>D</t>
    </r>
  </si>
  <si>
    <r>
      <t>FFY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LV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</si>
  <si>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</si>
  <si>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LM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</si>
  <si>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</si>
  <si>
    <r>
      <t>E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</si>
  <si>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TT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</si>
  <si>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RA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</si>
  <si>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VP</t>
    </r>
  </si>
  <si>
    <r>
      <t>RN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</si>
  <si>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GVQ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</si>
  <si>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RV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</si>
  <si>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VP</t>
    </r>
    <r>
      <rPr>
        <sz val="12"/>
        <color indexed="10"/>
        <rFont val="Courier New"/>
        <family val="3"/>
      </rPr>
      <t>D</t>
    </r>
  </si>
  <si>
    <r>
      <t>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AR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</si>
  <si>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</si>
  <si>
    <r>
      <t>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PLN</t>
    </r>
  </si>
  <si>
    <r>
      <t>YYF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</si>
  <si>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</si>
  <si>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</si>
  <si>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RL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</si>
  <si>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W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</si>
  <si>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VLQ</t>
    </r>
  </si>
  <si>
    <r>
      <t>D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CIV</t>
    </r>
  </si>
  <si>
    <r>
      <t>YF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IK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</si>
  <si>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IA</t>
    </r>
    <r>
      <rPr>
        <sz val="12"/>
        <color indexed="10"/>
        <rFont val="Courier New"/>
        <family val="3"/>
      </rPr>
      <t>E</t>
    </r>
  </si>
  <si>
    <r>
      <t>YY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LW</t>
    </r>
  </si>
  <si>
    <r>
      <t>K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</si>
  <si>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</si>
  <si>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E</t>
    </r>
    <r>
      <rPr>
        <sz val="11"/>
        <color theme="1"/>
        <rFont val="Courier New"/>
        <family val="3"/>
      </rPr>
      <t>GA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ST</t>
    </r>
  </si>
  <si>
    <r>
      <t>R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PA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</si>
  <si>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HL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</si>
  <si>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PL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</si>
  <si>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</si>
  <si>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</si>
  <si>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</si>
  <si>
    <r>
      <t>I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</si>
  <si>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GG</t>
    </r>
    <r>
      <rPr>
        <sz val="12"/>
        <color indexed="10"/>
        <rFont val="Courier New"/>
        <family val="3"/>
      </rPr>
      <t>E</t>
    </r>
  </si>
  <si>
    <r>
      <t>Q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GRG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</si>
  <si>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LC</t>
    </r>
    <r>
      <rPr>
        <sz val="12"/>
        <color indexed="10"/>
        <rFont val="Courier New"/>
        <family val="3"/>
      </rPr>
      <t>D</t>
    </r>
  </si>
  <si>
    <r>
      <t>YF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PQ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</si>
  <si>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</si>
  <si>
    <r>
      <t>N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</si>
  <si>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NR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</si>
  <si>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</si>
  <si>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TSS</t>
    </r>
    <r>
      <rPr>
        <sz val="11"/>
        <color theme="1"/>
        <rFont val="Courier New"/>
        <family val="3"/>
      </rPr>
      <t>HG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</si>
  <si>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AVH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</si>
  <si>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LK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</si>
  <si>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</si>
  <si>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</si>
  <si>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ST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</si>
  <si>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HRCK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</si>
  <si>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SSTS</t>
    </r>
  </si>
  <si>
    <r>
      <t>S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</si>
  <si>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PR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</si>
  <si>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</si>
  <si>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</si>
  <si>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NR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</si>
  <si>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</si>
  <si>
    <r>
      <t>C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GR</t>
    </r>
    <r>
      <rPr>
        <sz val="12"/>
        <color rgb="FF00B050"/>
        <rFont val="Courier New"/>
        <family val="3"/>
      </rPr>
      <t>T</t>
    </r>
  </si>
  <si>
    <r>
      <t>H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AM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</si>
  <si>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IQ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</si>
  <si>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</si>
  <si>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</si>
  <si>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</si>
  <si>
    <r>
      <t>E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</si>
  <si>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APP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</si>
  <si>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QR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</si>
  <si>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</si>
  <si>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</si>
  <si>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GM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</si>
  <si>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IK</t>
    </r>
  </si>
  <si>
    <r>
      <t>S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VW</t>
    </r>
    <r>
      <rPr>
        <sz val="12"/>
        <color indexed="10"/>
        <rFont val="Courier New"/>
        <family val="3"/>
      </rPr>
      <t>D</t>
    </r>
  </si>
  <si>
    <r>
      <t>F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TTS</t>
    </r>
    <r>
      <rPr>
        <sz val="12"/>
        <color indexed="10"/>
        <rFont val="Courier New"/>
        <family val="3"/>
      </rPr>
      <t>D</t>
    </r>
  </si>
  <si>
    <r>
      <t>YF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GNN</t>
    </r>
  </si>
  <si>
    <r>
      <t>P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AK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</si>
  <si>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</si>
  <si>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E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RA</t>
    </r>
    <r>
      <rPr>
        <sz val="12"/>
        <color indexed="10"/>
        <rFont val="Courier New"/>
        <family val="3"/>
      </rPr>
      <t>D</t>
    </r>
  </si>
  <si>
    <r>
      <t>H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AKP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</si>
  <si>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</si>
  <si>
    <r>
      <t>YY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EE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</si>
  <si>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</si>
  <si>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</si>
  <si>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LM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</si>
  <si>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PP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</si>
  <si>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</si>
  <si>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</si>
  <si>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PI</t>
    </r>
    <r>
      <rPr>
        <sz val="12"/>
        <color rgb="FF00B050"/>
        <rFont val="Courier New"/>
        <family val="3"/>
      </rPr>
      <t>T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</si>
  <si>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</si>
  <si>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TS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</si>
  <si>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TTT</t>
    </r>
    <r>
      <rPr>
        <sz val="12"/>
        <color indexed="12"/>
        <rFont val="Courier New"/>
        <family val="3"/>
      </rPr>
      <t>Y</t>
    </r>
  </si>
  <si>
    <r>
      <t>FF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AAW</t>
    </r>
  </si>
  <si>
    <r>
      <t>FY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ANM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</si>
  <si>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</si>
  <si>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LR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</si>
  <si>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CPL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</si>
  <si>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</si>
  <si>
    <r>
      <t>T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GGN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</si>
  <si>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PG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</si>
  <si>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NN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</si>
  <si>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</si>
  <si>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</si>
  <si>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</si>
  <si>
    <r>
      <t>YF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ST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</si>
  <si>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IV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</si>
  <si>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</si>
  <si>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VP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</si>
  <si>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STS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Y</t>
    </r>
  </si>
  <si>
    <r>
      <t>E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NQ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</si>
  <si>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TSTT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</si>
  <si>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</si>
  <si>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</si>
  <si>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</si>
  <si>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</si>
  <si>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PAVQ</t>
    </r>
  </si>
  <si>
    <r>
      <t>I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</si>
  <si>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IA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DE</t>
    </r>
  </si>
  <si>
    <r>
      <t>P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</si>
  <si>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</si>
  <si>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</si>
  <si>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GG</t>
    </r>
    <r>
      <rPr>
        <sz val="12"/>
        <color rgb="FF00B050"/>
        <rFont val="Courier New"/>
        <family val="3"/>
      </rPr>
      <t>T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</si>
  <si>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PVI</t>
    </r>
  </si>
  <si>
    <r>
      <t>YF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</si>
  <si>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</si>
  <si>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GMN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</si>
  <si>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ALM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</si>
  <si>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</si>
  <si>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AAV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</si>
  <si>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ED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</si>
  <si>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KA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</si>
  <si>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GI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</si>
  <si>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AN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</si>
  <si>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GLI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</si>
  <si>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AC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</si>
  <si>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</si>
  <si>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</si>
  <si>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</si>
  <si>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</si>
  <si>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</si>
  <si>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</si>
  <si>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</si>
  <si>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LV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</si>
  <si>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GG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</si>
  <si>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STS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</si>
  <si>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ED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</si>
  <si>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</si>
  <si>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DD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</si>
  <si>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PNI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</si>
  <si>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NL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</si>
  <si>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</si>
  <si>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LI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</si>
  <si>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</si>
  <si>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</si>
  <si>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QV</t>
    </r>
    <r>
      <rPr>
        <sz val="12"/>
        <color rgb="FF00B050"/>
        <rFont val="Courier New"/>
        <family val="3"/>
      </rPr>
      <t>T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</si>
  <si>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TS</t>
    </r>
    <r>
      <rPr>
        <sz val="12"/>
        <color indexed="12"/>
        <rFont val="Courier New"/>
        <family val="3"/>
      </rPr>
      <t>FF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</si>
  <si>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LQ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</si>
  <si>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</si>
  <si>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IL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</si>
  <si>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PQL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</si>
  <si>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</si>
  <si>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</si>
  <si>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NNN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</si>
  <si>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WK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</si>
  <si>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SSSS</t>
    </r>
    <r>
      <rPr>
        <sz val="12"/>
        <color indexed="12"/>
        <rFont val="Courier New"/>
        <family val="3"/>
      </rPr>
      <t>Y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</si>
  <si>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VAC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</si>
  <si>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ST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</si>
  <si>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</si>
  <si>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</si>
  <si>
    <r>
      <t>AH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CQ</t>
    </r>
    <r>
      <rPr>
        <sz val="12"/>
        <color rgb="FF00B050"/>
        <rFont val="Courier New"/>
        <family val="3"/>
      </rPr>
      <t>S</t>
    </r>
  </si>
  <si>
    <r>
      <t>IC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TSTT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</si>
  <si>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QR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</si>
  <si>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LQL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</si>
  <si>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GG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</si>
  <si>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</si>
  <si>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</si>
  <si>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RG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</si>
  <si>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</si>
  <si>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NGQ</t>
    </r>
  </si>
  <si>
    <r>
      <t>E</t>
    </r>
    <r>
      <rPr>
        <sz val="11"/>
        <color theme="1"/>
        <rFont val="Courier New"/>
        <family val="3"/>
      </rPr>
      <t>KL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</si>
  <si>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HI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</si>
  <si>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</si>
  <si>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HM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</si>
  <si>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KV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ANV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</si>
  <si>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TT</t>
    </r>
  </si>
  <si>
    <r>
      <t>H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ST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</si>
  <si>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</si>
  <si>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PW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TS</t>
    </r>
  </si>
  <si>
    <r>
      <t>D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QW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</si>
  <si>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</si>
  <si>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</si>
  <si>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FF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GA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</si>
  <si>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GC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AVL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</si>
  <si>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</si>
  <si>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</si>
  <si>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</si>
  <si>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STT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</si>
  <si>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FF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VK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</si>
  <si>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ALL</t>
    </r>
  </si>
  <si>
    <r>
      <t>I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NV</t>
    </r>
    <r>
      <rPr>
        <sz val="12"/>
        <color indexed="10"/>
        <rFont val="Courier New"/>
        <family val="3"/>
      </rPr>
      <t>E</t>
    </r>
  </si>
  <si>
    <r>
      <t>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CRN</t>
    </r>
  </si>
  <si>
    <r>
      <t>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</si>
  <si>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FY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</si>
  <si>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</si>
  <si>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CVAV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</si>
  <si>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PP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</si>
  <si>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</si>
  <si>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NW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CG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</si>
  <si>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</si>
  <si>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</si>
  <si>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</si>
  <si>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NRN</t>
    </r>
  </si>
  <si>
    <r>
      <t>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ST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</si>
  <si>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</si>
  <si>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</si>
  <si>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</si>
  <si>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</si>
  <si>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PP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</si>
  <si>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</si>
  <si>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G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MK</t>
    </r>
    <r>
      <rPr>
        <sz val="12"/>
        <color indexed="12"/>
        <rFont val="Courier New"/>
        <family val="3"/>
      </rPr>
      <t>Y</t>
    </r>
  </si>
  <si>
    <r>
      <t>I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</si>
  <si>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PLN</t>
    </r>
  </si>
  <si>
    <r>
      <t>T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GH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</si>
  <si>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AQ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</si>
  <si>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</si>
  <si>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ALG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</si>
  <si>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</si>
  <si>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H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</si>
  <si>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IK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</si>
  <si>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IN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</si>
  <si>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</si>
  <si>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AV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</si>
  <si>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</si>
  <si>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</si>
  <si>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</si>
  <si>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PI</t>
    </r>
    <r>
      <rPr>
        <sz val="12"/>
        <color indexed="10"/>
        <rFont val="Courier New"/>
        <family val="3"/>
      </rPr>
      <t>E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</si>
  <si>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</si>
  <si>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</si>
  <si>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GP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</si>
  <si>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</si>
  <si>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</si>
  <si>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ED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</si>
  <si>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EE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</si>
  <si>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</si>
  <si>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VPGLG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</si>
  <si>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</si>
  <si>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MP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</si>
  <si>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AA</t>
    </r>
  </si>
  <si>
    <r>
      <t>YF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</si>
  <si>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RA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</si>
  <si>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YYY</t>
    </r>
    <r>
      <rPr>
        <sz val="11"/>
        <color theme="1"/>
        <rFont val="Courier New"/>
        <family val="3"/>
      </rPr>
      <t>CP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</si>
  <si>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VP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</si>
  <si>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</si>
  <si>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GG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</si>
  <si>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LK</t>
    </r>
    <r>
      <rPr>
        <sz val="12"/>
        <color rgb="FF00B050"/>
        <rFont val="Courier New"/>
        <family val="3"/>
      </rPr>
      <t>S</t>
    </r>
  </si>
  <si>
    <r>
      <t>YF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TTST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</si>
  <si>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NCQ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</si>
  <si>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KQ</t>
    </r>
    <r>
      <rPr>
        <sz val="12"/>
        <color indexed="10"/>
        <rFont val="Courier New"/>
        <family val="3"/>
      </rPr>
      <t>E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</si>
  <si>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TS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</si>
  <si>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VA</t>
    </r>
  </si>
  <si>
    <r>
      <t>E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PWH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</si>
  <si>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FF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</si>
  <si>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</si>
  <si>
    <r>
      <t>T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RIN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</si>
  <si>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</si>
  <si>
    <r>
      <t>CGV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</si>
  <si>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VCA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</si>
  <si>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</si>
  <si>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</si>
  <si>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S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</si>
  <si>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</si>
  <si>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FF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</si>
  <si>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</si>
  <si>
    <r>
      <t>FYY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</si>
  <si>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RN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</si>
  <si>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</si>
  <si>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TSS</t>
    </r>
    <r>
      <rPr>
        <sz val="11"/>
        <color theme="1"/>
        <rFont val="Courier New"/>
        <family val="3"/>
      </rPr>
      <t>G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</si>
  <si>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LK</t>
    </r>
    <r>
      <rPr>
        <sz val="12"/>
        <color indexed="10"/>
        <rFont val="Courier New"/>
        <family val="3"/>
      </rPr>
      <t>E</t>
    </r>
  </si>
  <si>
    <r>
      <t>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PL</t>
    </r>
  </si>
  <si>
    <r>
      <t>YY</t>
    </r>
    <r>
      <rPr>
        <sz val="12"/>
        <color rgb="FF00B050"/>
        <rFont val="Courier New"/>
        <family val="3"/>
      </rPr>
      <t>STT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</si>
  <si>
    <r>
      <t>H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</si>
  <si>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</si>
  <si>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PMC</t>
    </r>
  </si>
  <si>
    <r>
      <t>S</t>
    </r>
    <r>
      <rPr>
        <sz val="11"/>
        <color theme="1"/>
        <rFont val="Courier New"/>
        <family val="3"/>
      </rPr>
      <t>VH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</si>
  <si>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</si>
  <si>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</si>
  <si>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</si>
  <si>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PQI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</si>
  <si>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</si>
  <si>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</si>
  <si>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VRAH</t>
    </r>
    <r>
      <rPr>
        <sz val="12"/>
        <color indexed="10"/>
        <rFont val="Courier New"/>
        <family val="3"/>
      </rPr>
      <t>D</t>
    </r>
  </si>
  <si>
    <r>
      <t>Q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CLP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</si>
  <si>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TS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</si>
  <si>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</si>
  <si>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AV</t>
    </r>
  </si>
  <si>
    <r>
      <t>T</t>
    </r>
    <r>
      <rPr>
        <sz val="11"/>
        <color theme="1"/>
        <rFont val="Courier New"/>
        <family val="3"/>
      </rPr>
      <t>WR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DE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</si>
  <si>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</si>
  <si>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</si>
  <si>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</si>
  <si>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</si>
  <si>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AQK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</si>
  <si>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KV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</si>
  <si>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CQ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PL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</si>
  <si>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CP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</si>
  <si>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TT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</si>
  <si>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</si>
  <si>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T</t>
    </r>
    <r>
      <rPr>
        <sz val="11"/>
        <color theme="1"/>
        <rFont val="Courier New"/>
        <family val="3"/>
      </rPr>
      <t>PA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TS</t>
    </r>
  </si>
  <si>
    <r>
      <t>D</t>
    </r>
    <r>
      <rPr>
        <sz val="11"/>
        <color theme="1"/>
        <rFont val="Courier New"/>
        <family val="3"/>
      </rPr>
      <t>LG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AH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</si>
  <si>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AGA</t>
    </r>
  </si>
  <si>
    <r>
      <t>F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AN</t>
    </r>
    <r>
      <rPr>
        <sz val="12"/>
        <color indexed="12"/>
        <rFont val="Courier New"/>
        <family val="3"/>
      </rPr>
      <t>F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</si>
  <si>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VM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</si>
  <si>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VL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</si>
  <si>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</si>
  <si>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NV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CL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</si>
  <si>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PLL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</si>
  <si>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LA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</si>
  <si>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</si>
  <si>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</si>
  <si>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PA</t>
    </r>
    <r>
      <rPr>
        <sz val="12"/>
        <color indexed="12"/>
        <rFont val="Courier New"/>
        <family val="3"/>
      </rPr>
      <t>Y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</si>
  <si>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</si>
  <si>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VN</t>
    </r>
    <r>
      <rPr>
        <sz val="12"/>
        <color indexed="10"/>
        <rFont val="Courier New"/>
        <family val="3"/>
      </rPr>
      <t>D</t>
    </r>
  </si>
  <si>
    <r>
      <t>YY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</si>
  <si>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</si>
  <si>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QL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</si>
  <si>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HG</t>
    </r>
    <r>
      <rPr>
        <sz val="12"/>
        <color indexed="10"/>
        <rFont val="Courier New"/>
        <family val="3"/>
      </rPr>
      <t>D</t>
    </r>
  </si>
  <si>
    <r>
      <t>FF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LM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</si>
  <si>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TST</t>
    </r>
    <r>
      <rPr>
        <sz val="11"/>
        <color theme="1"/>
        <rFont val="Courier New"/>
        <family val="3"/>
      </rPr>
      <t>PW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</si>
  <si>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</si>
  <si>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PL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</si>
  <si>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</si>
  <si>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</si>
  <si>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N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STS</t>
    </r>
    <r>
      <rPr>
        <sz val="12"/>
        <color indexed="12"/>
        <rFont val="Courier New"/>
        <family val="3"/>
      </rPr>
      <t>Y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</si>
  <si>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CPA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</si>
  <si>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LP</t>
    </r>
    <r>
      <rPr>
        <sz val="12"/>
        <color indexed="10"/>
        <rFont val="Courier New"/>
        <family val="3"/>
      </rPr>
      <t>E</t>
    </r>
  </si>
  <si>
    <r>
      <t>AI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TT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</si>
  <si>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ST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</si>
  <si>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PQ</t>
    </r>
    <r>
      <rPr>
        <sz val="12"/>
        <color indexed="10"/>
        <rFont val="Courier New"/>
        <family val="3"/>
      </rPr>
      <t>E</t>
    </r>
  </si>
  <si>
    <r>
      <t>RWP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</si>
  <si>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SS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PM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</si>
  <si>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</si>
  <si>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</si>
  <si>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PWP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ED</t>
    </r>
  </si>
  <si>
    <r>
      <t>M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</si>
  <si>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ARP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</si>
  <si>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NW</t>
    </r>
    <r>
      <rPr>
        <sz val="12"/>
        <color indexed="12"/>
        <rFont val="Courier New"/>
        <family val="3"/>
      </rPr>
      <t>F</t>
    </r>
  </si>
  <si>
    <r>
      <t>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</si>
  <si>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NI</t>
    </r>
    <r>
      <rPr>
        <sz val="12"/>
        <color rgb="FF00B050"/>
        <rFont val="Courier New"/>
        <family val="3"/>
      </rPr>
      <t>S</t>
    </r>
  </si>
  <si>
    <r>
      <t>H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</si>
  <si>
    <r>
      <t>A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ST</t>
    </r>
  </si>
  <si>
    <r>
      <t>G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IQ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</si>
  <si>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TS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</si>
  <si>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PH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</si>
  <si>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</si>
  <si>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</si>
  <si>
    <r>
      <t>Q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NP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</si>
  <si>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</si>
  <si>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AN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</si>
  <si>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MH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GH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</si>
  <si>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</si>
  <si>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SS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CA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</si>
  <si>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CL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</si>
  <si>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NL</t>
    </r>
    <r>
      <rPr>
        <sz val="12"/>
        <color indexed="10"/>
        <rFont val="Courier New"/>
        <family val="3"/>
      </rPr>
      <t>E</t>
    </r>
  </si>
  <si>
    <r>
      <t>YF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T</t>
    </r>
  </si>
  <si>
    <r>
      <t>C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PK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</si>
  <si>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HLP</t>
    </r>
    <r>
      <rPr>
        <sz val="12"/>
        <color rgb="FF00B050"/>
        <rFont val="Courier New"/>
        <family val="3"/>
      </rPr>
      <t>SS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</si>
  <si>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</si>
  <si>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LMAL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</si>
  <si>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RH</t>
    </r>
    <r>
      <rPr>
        <sz val="12"/>
        <color indexed="12"/>
        <rFont val="Courier New"/>
        <family val="3"/>
      </rPr>
      <t>F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</si>
  <si>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</si>
  <si>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TTS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</si>
  <si>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SST</t>
    </r>
    <r>
      <rPr>
        <sz val="11"/>
        <color theme="1"/>
        <rFont val="Courier New"/>
        <family val="3"/>
      </rPr>
      <t>VL</t>
    </r>
  </si>
  <si>
    <r>
      <t>FF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</si>
  <si>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GR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</si>
  <si>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PR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</si>
  <si>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</si>
  <si>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T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TT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</si>
  <si>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HL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</si>
  <si>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AR</t>
    </r>
    <r>
      <rPr>
        <sz val="12"/>
        <color indexed="10"/>
        <rFont val="Courier New"/>
        <family val="3"/>
      </rPr>
      <t>D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</si>
  <si>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</si>
  <si>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VAI</t>
    </r>
    <r>
      <rPr>
        <sz val="12"/>
        <color rgb="FF00B050"/>
        <rFont val="Courier New"/>
        <family val="3"/>
      </rPr>
      <t>T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</si>
  <si>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T</t>
    </r>
  </si>
  <si>
    <r>
      <t>H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IM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</si>
  <si>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GL</t>
    </r>
    <r>
      <rPr>
        <sz val="12"/>
        <color rgb="FF00B050"/>
        <rFont val="Courier New"/>
        <family val="3"/>
      </rPr>
      <t>S</t>
    </r>
  </si>
  <si>
    <r>
      <t>C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VI</t>
    </r>
    <r>
      <rPr>
        <sz val="12"/>
        <color rgb="FF00B050"/>
        <rFont val="Courier New"/>
        <family val="3"/>
      </rPr>
      <t>T</t>
    </r>
  </si>
  <si>
    <r>
      <t>N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</si>
  <si>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</si>
  <si>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CA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</si>
  <si>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CV</t>
    </r>
    <r>
      <rPr>
        <sz val="12"/>
        <color rgb="FF00B050"/>
        <rFont val="Courier New"/>
        <family val="3"/>
      </rPr>
      <t>S</t>
    </r>
  </si>
  <si>
    <r>
      <t>YFF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GNL</t>
    </r>
  </si>
  <si>
    <r>
      <t>S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</si>
  <si>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FF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MLA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</si>
  <si>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</si>
  <si>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ARR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</si>
  <si>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GN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</si>
  <si>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GAL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</si>
  <si>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SS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</si>
  <si>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GGA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</si>
  <si>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GLR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</si>
  <si>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</si>
  <si>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CNL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</si>
  <si>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GI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</si>
  <si>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PLL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</si>
  <si>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EE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</si>
  <si>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</si>
  <si>
    <r>
      <t>FF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</si>
  <si>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AN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</si>
  <si>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</si>
  <si>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</si>
  <si>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</si>
  <si>
    <r>
      <t>FF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</si>
  <si>
    <r>
      <t>L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VA</t>
    </r>
    <r>
      <rPr>
        <sz val="12"/>
        <color rgb="FF00B050"/>
        <rFont val="Courier New"/>
        <family val="3"/>
      </rPr>
      <t>T</t>
    </r>
  </si>
  <si>
    <r>
      <t>FY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</si>
  <si>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ST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</si>
  <si>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LW</t>
    </r>
    <r>
      <rPr>
        <sz val="12"/>
        <color indexed="10"/>
        <rFont val="Courier New"/>
        <family val="3"/>
      </rPr>
      <t>E</t>
    </r>
  </si>
  <si>
    <r>
      <t>Q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</si>
  <si>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K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</si>
  <si>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STS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</si>
  <si>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CA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</si>
  <si>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AMM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</si>
  <si>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DE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</si>
  <si>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EE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</si>
  <si>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TS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</si>
  <si>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</si>
  <si>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TT</t>
    </r>
  </si>
  <si>
    <r>
      <t>Q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GK</t>
    </r>
    <r>
      <rPr>
        <sz val="12"/>
        <color indexed="12"/>
        <rFont val="Courier New"/>
        <family val="3"/>
      </rPr>
      <t>F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</si>
  <si>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DE</t>
    </r>
  </si>
  <si>
    <r>
      <t>S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</si>
  <si>
    <r>
      <t>YF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</si>
  <si>
    <r>
      <t>YY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</si>
  <si>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CL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</si>
  <si>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QL</t>
    </r>
    <r>
      <rPr>
        <sz val="12"/>
        <color rgb="FF00B050"/>
        <rFont val="Courier New"/>
        <family val="3"/>
      </rPr>
      <t>T</t>
    </r>
  </si>
  <si>
    <r>
      <t>FF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</si>
  <si>
    <r>
      <t>YY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</si>
  <si>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AW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</si>
  <si>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VLR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</si>
  <si>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</si>
  <si>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FF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PG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</si>
  <si>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</si>
  <si>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SSSTS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</si>
  <si>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NA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</si>
  <si>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GLCK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</si>
  <si>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</si>
  <si>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PL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</si>
  <si>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LL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</si>
  <si>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</si>
  <si>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RN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</si>
  <si>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</si>
  <si>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TT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</si>
  <si>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AGI</t>
    </r>
  </si>
  <si>
    <r>
      <t>R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</si>
  <si>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PK</t>
    </r>
    <r>
      <rPr>
        <sz val="12"/>
        <color rgb="FF00B050"/>
        <rFont val="Courier New"/>
        <family val="3"/>
      </rPr>
      <t>T</t>
    </r>
  </si>
  <si>
    <r>
      <t>I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ST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</si>
  <si>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STST</t>
    </r>
  </si>
  <si>
    <r>
      <t>D</t>
    </r>
    <r>
      <rPr>
        <sz val="11"/>
        <color theme="1"/>
        <rFont val="Courier New"/>
        <family val="3"/>
      </rPr>
      <t>WC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</si>
  <si>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KQL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</si>
  <si>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IK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</si>
  <si>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</si>
  <si>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RL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TS</t>
    </r>
  </si>
  <si>
    <r>
      <t>YF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AQ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</si>
  <si>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IP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</si>
  <si>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KL</t>
    </r>
    <r>
      <rPr>
        <sz val="12"/>
        <color indexed="10"/>
        <rFont val="Courier New"/>
        <family val="3"/>
      </rPr>
      <t>E</t>
    </r>
  </si>
  <si>
    <r>
      <t>FY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</si>
  <si>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</si>
  <si>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KL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</si>
  <si>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</si>
  <si>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IA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</si>
  <si>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</si>
  <si>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AR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</si>
  <si>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</si>
  <si>
    <r>
      <t>S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MP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</si>
  <si>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</si>
  <si>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</si>
  <si>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</si>
  <si>
    <r>
      <t>E</t>
    </r>
    <r>
      <rPr>
        <sz val="11"/>
        <color theme="1"/>
        <rFont val="Courier New"/>
        <family val="3"/>
      </rPr>
      <t>AH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CRR</t>
    </r>
  </si>
  <si>
    <r>
      <t>T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RK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</si>
  <si>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indexed="12"/>
        <rFont val="Courier New"/>
        <family val="3"/>
      </rPr>
      <t>FY</t>
    </r>
    <r>
      <rPr>
        <sz val="11"/>
        <color theme="1"/>
        <rFont val="Courier New"/>
        <family val="3"/>
      </rPr>
      <t>PAV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</si>
  <si>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</si>
  <si>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GV</t>
    </r>
    <r>
      <rPr>
        <sz val="12"/>
        <color indexed="12"/>
        <rFont val="Courier New"/>
        <family val="3"/>
      </rPr>
      <t>Y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</si>
  <si>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</si>
  <si>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</si>
  <si>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</si>
  <si>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</si>
  <si>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M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</si>
  <si>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YF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QN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</si>
  <si>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</si>
  <si>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</si>
  <si>
    <r>
      <t>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</si>
  <si>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RC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PR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</si>
  <si>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</si>
  <si>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MV</t>
    </r>
    <r>
      <rPr>
        <sz val="12"/>
        <color indexed="10"/>
        <rFont val="Courier New"/>
        <family val="3"/>
      </rPr>
      <t>D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</si>
  <si>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AGL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</si>
  <si>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</si>
  <si>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RPI</t>
    </r>
  </si>
  <si>
    <r>
      <t>M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PA</t>
    </r>
    <r>
      <rPr>
        <sz val="12"/>
        <color indexed="10"/>
        <rFont val="Courier New"/>
        <family val="3"/>
      </rPr>
      <t>E</t>
    </r>
  </si>
  <si>
    <r>
      <t>FY</t>
    </r>
    <r>
      <rPr>
        <sz val="12"/>
        <color rgb="FF00B050"/>
        <rFont val="Courier New"/>
        <family val="3"/>
      </rPr>
      <t>SSS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</si>
  <si>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</si>
  <si>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FF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</si>
  <si>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MI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</si>
  <si>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</si>
  <si>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</si>
  <si>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</si>
  <si>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FF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IM</t>
    </r>
    <r>
      <rPr>
        <sz val="12"/>
        <color indexed="10"/>
        <rFont val="Courier New"/>
        <family val="3"/>
      </rPr>
      <t>D</t>
    </r>
  </si>
  <si>
    <r>
      <t>SS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</si>
  <si>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S</t>
    </r>
    <r>
      <rPr>
        <sz val="12"/>
        <color indexed="12"/>
        <rFont val="Courier New"/>
        <family val="3"/>
      </rPr>
      <t>FY</t>
    </r>
    <r>
      <rPr>
        <sz val="11"/>
        <color theme="1"/>
        <rFont val="Courier New"/>
        <family val="3"/>
      </rPr>
      <t>IAG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</si>
  <si>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</si>
  <si>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FF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</si>
  <si>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</si>
  <si>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LM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</si>
  <si>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</si>
  <si>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</si>
  <si>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FF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</si>
  <si>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</si>
  <si>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PG</t>
    </r>
    <r>
      <rPr>
        <sz val="12"/>
        <color indexed="10"/>
        <rFont val="Courier New"/>
        <family val="3"/>
      </rPr>
      <t>E</t>
    </r>
  </si>
  <si>
    <r>
      <t>FY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</si>
  <si>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</si>
  <si>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V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VH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</si>
  <si>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</si>
  <si>
    <r>
      <t>FF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ED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</si>
  <si>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</si>
  <si>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VN</t>
    </r>
    <r>
      <rPr>
        <sz val="12"/>
        <color rgb="FF00B050"/>
        <rFont val="Courier New"/>
        <family val="3"/>
      </rPr>
      <t>T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</si>
  <si>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NL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</si>
  <si>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GH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</si>
  <si>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</si>
  <si>
    <r>
      <t>P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AV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</si>
  <si>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</si>
  <si>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VL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</si>
  <si>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QH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</si>
  <si>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LR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</si>
  <si>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ALH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</si>
  <si>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</si>
  <si>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HR</t>
    </r>
  </si>
  <si>
    <r>
      <t>YF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TS</t>
    </r>
    <r>
      <rPr>
        <sz val="12"/>
        <color indexed="12"/>
        <rFont val="Courier New"/>
        <family val="3"/>
      </rPr>
      <t>YY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</si>
  <si>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AQ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</si>
  <si>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ANV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</si>
  <si>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</si>
  <si>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CMI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</si>
  <si>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LK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</si>
  <si>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RQ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</si>
  <si>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ALM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</si>
  <si>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AW</t>
    </r>
    <r>
      <rPr>
        <sz val="12"/>
        <color indexed="12"/>
        <rFont val="Courier New"/>
        <family val="3"/>
      </rPr>
      <t>Y</t>
    </r>
  </si>
  <si>
    <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</si>
  <si>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LRK</t>
    </r>
  </si>
  <si>
    <r>
      <t>S</t>
    </r>
    <r>
      <rPr>
        <sz val="11"/>
        <color theme="1"/>
        <rFont val="Courier New"/>
        <family val="3"/>
      </rPr>
      <t>WI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PV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</si>
  <si>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</si>
  <si>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RVL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</si>
  <si>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PVP</t>
    </r>
  </si>
  <si>
    <r>
      <t>T</t>
    </r>
    <r>
      <rPr>
        <sz val="11"/>
        <color theme="1"/>
        <rFont val="Courier New"/>
        <family val="3"/>
      </rPr>
      <t>AR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AP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</si>
  <si>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LIG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</si>
  <si>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</si>
  <si>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FY</t>
    </r>
  </si>
  <si>
    <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T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</si>
  <si>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LW</t>
    </r>
  </si>
  <si>
    <r>
      <t>S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HP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</si>
  <si>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M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AQ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</si>
  <si>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AMAG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</si>
  <si>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PQG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</si>
  <si>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</t>
    </r>
    <r>
      <rPr>
        <sz val="12"/>
        <color indexed="10"/>
        <rFont val="Courier New"/>
        <family val="3"/>
      </rPr>
      <t>D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</si>
  <si>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</si>
  <si>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</si>
  <si>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Q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VG</t>
    </r>
    <r>
      <rPr>
        <sz val="12"/>
        <color rgb="FF00B050"/>
        <rFont val="Courier New"/>
        <family val="3"/>
      </rPr>
      <t>S</t>
    </r>
  </si>
  <si>
    <r>
      <t>RM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CV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</si>
  <si>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LQL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</si>
  <si>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AVR</t>
    </r>
  </si>
  <si>
    <r>
      <t>PGI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AM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</si>
  <si>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KLM</t>
    </r>
  </si>
  <si>
    <r>
      <t>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VV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</si>
  <si>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CG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</si>
  <si>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CK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</si>
  <si>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WP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</si>
  <si>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PPV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</si>
  <si>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</si>
  <si>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YF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SSS</t>
    </r>
    <r>
      <rPr>
        <sz val="12"/>
        <color indexed="10"/>
        <rFont val="Courier New"/>
        <family val="3"/>
      </rPr>
      <t>D</t>
    </r>
  </si>
  <si>
    <r>
      <t>Q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LV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</si>
  <si>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LQ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</si>
  <si>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PR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</si>
  <si>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ST</t>
    </r>
  </si>
  <si>
    <r>
      <t>N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CP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</si>
  <si>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</si>
  <si>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VV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</si>
  <si>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FF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</si>
  <si>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</si>
  <si>
    <r>
      <t>FF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</si>
  <si>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SSSSS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</si>
  <si>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LA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</si>
  <si>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NL</t>
    </r>
    <r>
      <rPr>
        <sz val="12"/>
        <color rgb="FF00B050"/>
        <rFont val="Courier New"/>
        <family val="3"/>
      </rPr>
      <t>T</t>
    </r>
  </si>
  <si>
    <r>
      <t>R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</si>
  <si>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PP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</si>
  <si>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LV</t>
    </r>
    <r>
      <rPr>
        <sz val="12"/>
        <color indexed="10"/>
        <rFont val="Courier New"/>
        <family val="3"/>
      </rPr>
      <t>E</t>
    </r>
  </si>
  <si>
    <r>
      <t>C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LMN</t>
    </r>
  </si>
  <si>
    <r>
      <t>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PR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</si>
  <si>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VV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</si>
  <si>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</si>
  <si>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SST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</si>
  <si>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EE</t>
    </r>
  </si>
  <si>
    <r>
      <t>P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PCK</t>
    </r>
  </si>
  <si>
    <r>
      <t>H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TS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</si>
  <si>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VG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</si>
  <si>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VQ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</si>
  <si>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IQ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</si>
  <si>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ACI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</si>
  <si>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</si>
  <si>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</si>
  <si>
    <r>
      <t>T</t>
    </r>
    <r>
      <rPr>
        <sz val="11"/>
        <color theme="1"/>
        <rFont val="Courier New"/>
        <family val="3"/>
      </rPr>
      <t>AN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PL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</si>
  <si>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AV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</si>
  <si>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LG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</si>
  <si>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LK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</si>
  <si>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PG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GQ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</si>
  <si>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GM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</si>
  <si>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IC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</si>
  <si>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</si>
  <si>
    <r>
      <t>S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</si>
  <si>
    <r>
      <t>S</t>
    </r>
    <r>
      <rPr>
        <sz val="11"/>
        <color theme="1"/>
        <rFont val="Courier New"/>
        <family val="3"/>
      </rPr>
      <t>WG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</si>
  <si>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</si>
  <si>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WH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GCN</t>
    </r>
  </si>
  <si>
    <r>
      <t>Q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</si>
  <si>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</si>
  <si>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</si>
  <si>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PL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</si>
  <si>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</si>
  <si>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VPL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</si>
  <si>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</si>
  <si>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</si>
  <si>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</si>
  <si>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GA</t>
    </r>
    <r>
      <rPr>
        <sz val="12"/>
        <color indexed="10"/>
        <rFont val="Courier New"/>
        <family val="3"/>
      </rPr>
      <t>D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</si>
  <si>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NH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</si>
  <si>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</si>
  <si>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</si>
  <si>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LI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</si>
  <si>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</si>
  <si>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KM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</si>
  <si>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IM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</si>
  <si>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KN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TT</t>
    </r>
  </si>
  <si>
    <r>
      <t>FF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IV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</si>
  <si>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STS</t>
    </r>
    <r>
      <rPr>
        <sz val="11"/>
        <color theme="1"/>
        <rFont val="Courier New"/>
        <family val="3"/>
      </rPr>
      <t>NK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</si>
  <si>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</si>
  <si>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</si>
  <si>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LAW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</si>
  <si>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PL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</si>
  <si>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</si>
  <si>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</si>
  <si>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</si>
  <si>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TS</t>
    </r>
  </si>
  <si>
    <r>
      <t>S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ST</t>
    </r>
  </si>
  <si>
    <r>
      <t>V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AC</t>
    </r>
  </si>
  <si>
    <r>
      <t>C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CW</t>
    </r>
    <r>
      <rPr>
        <sz val="12"/>
        <color indexed="12"/>
        <rFont val="Courier New"/>
        <family val="3"/>
      </rPr>
      <t>F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</si>
  <si>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LA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</si>
  <si>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</si>
  <si>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</si>
  <si>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</si>
  <si>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Q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</si>
  <si>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WI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</si>
  <si>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</si>
  <si>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SS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</si>
  <si>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GG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</si>
  <si>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MLG</t>
    </r>
  </si>
  <si>
    <r>
      <t>A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RQ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</si>
  <si>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GP</t>
    </r>
  </si>
  <si>
    <r>
      <t>S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</si>
  <si>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</si>
  <si>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</si>
  <si>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PG</t>
    </r>
    <r>
      <rPr>
        <sz val="12"/>
        <color rgb="FF00B050"/>
        <rFont val="Courier New"/>
        <family val="3"/>
      </rPr>
      <t>T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</si>
  <si>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</si>
  <si>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AH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</si>
  <si>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AM</t>
    </r>
    <r>
      <rPr>
        <sz val="12"/>
        <color indexed="10"/>
        <rFont val="Courier New"/>
        <family val="3"/>
      </rPr>
      <t>E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</si>
  <si>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GL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</si>
  <si>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</si>
  <si>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VIQ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</si>
  <si>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</si>
  <si>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</si>
  <si>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PH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</si>
  <si>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PH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</si>
  <si>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</si>
  <si>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</si>
  <si>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</t>
    </r>
    <r>
      <rPr>
        <sz val="12"/>
        <color indexed="12"/>
        <rFont val="Courier New"/>
        <family val="3"/>
      </rPr>
      <t>F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</si>
  <si>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</si>
  <si>
    <r>
      <t>N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</si>
  <si>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APP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</si>
  <si>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HP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</si>
  <si>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VH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</si>
  <si>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</si>
  <si>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</si>
  <si>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CI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</si>
  <si>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VL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</si>
  <si>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AK</t>
    </r>
    <r>
      <rPr>
        <sz val="12"/>
        <color rgb="FF00B050"/>
        <rFont val="Courier New"/>
        <family val="3"/>
      </rPr>
      <t>TTTT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</si>
  <si>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RL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</si>
  <si>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STSS</t>
    </r>
  </si>
  <si>
    <r>
      <t>FY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AGP</t>
    </r>
  </si>
  <si>
    <r>
      <t>D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</si>
  <si>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</si>
  <si>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TTSS</t>
    </r>
  </si>
  <si>
    <r>
      <t>N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LP</t>
    </r>
    <r>
      <rPr>
        <sz val="12"/>
        <color indexed="10"/>
        <rFont val="Courier New"/>
        <family val="3"/>
      </rPr>
      <t>E</t>
    </r>
  </si>
  <si>
    <r>
      <t>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AI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</si>
  <si>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CP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</si>
  <si>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SST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</si>
  <si>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STST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</si>
  <si>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</si>
  <si>
    <r>
      <t>S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ED</t>
    </r>
  </si>
  <si>
    <r>
      <t>YYY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VK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</si>
  <si>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</si>
  <si>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</si>
  <si>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IM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</si>
  <si>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GL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</si>
  <si>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</si>
  <si>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</si>
  <si>
    <r>
      <t>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IL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</si>
  <si>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</si>
  <si>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</si>
  <si>
    <r>
      <t>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AC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</si>
  <si>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KA</t>
    </r>
  </si>
  <si>
    <r>
      <t>YF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</si>
  <si>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</si>
  <si>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</si>
  <si>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MA</t>
    </r>
    <r>
      <rPr>
        <sz val="12"/>
        <color indexed="10"/>
        <rFont val="Courier New"/>
        <family val="3"/>
      </rPr>
      <t>D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</si>
  <si>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GKL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</si>
  <si>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MG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</si>
  <si>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</si>
  <si>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FF</t>
    </r>
  </si>
  <si>
    <r>
      <t>D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LM</t>
    </r>
    <r>
      <rPr>
        <sz val="12"/>
        <color indexed="10"/>
        <rFont val="Courier New"/>
        <family val="3"/>
      </rPr>
      <t>D</t>
    </r>
  </si>
  <si>
    <r>
      <t>FF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IL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</si>
  <si>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EE</t>
    </r>
  </si>
  <si>
    <r>
      <t>FYF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</si>
  <si>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</si>
  <si>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NQ</t>
    </r>
  </si>
  <si>
    <r>
      <t>D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CK</t>
    </r>
    <r>
      <rPr>
        <sz val="12"/>
        <color rgb="FF00B050"/>
        <rFont val="Courier New"/>
        <family val="3"/>
      </rPr>
      <t>S</t>
    </r>
  </si>
  <si>
    <r>
      <t>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CM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</si>
  <si>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PQ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</si>
  <si>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</si>
  <si>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RR</t>
    </r>
    <r>
      <rPr>
        <sz val="12"/>
        <color rgb="FF00B050"/>
        <rFont val="Courier New"/>
        <family val="3"/>
      </rPr>
      <t>T</t>
    </r>
  </si>
  <si>
    <r>
      <t>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</si>
  <si>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TST</t>
    </r>
    <r>
      <rPr>
        <sz val="11"/>
        <color theme="1"/>
        <rFont val="Courier New"/>
        <family val="3"/>
      </rPr>
      <t>V</t>
    </r>
  </si>
  <si>
    <r>
      <t>T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GKK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</si>
  <si>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VA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</si>
  <si>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AP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</si>
  <si>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ED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</si>
  <si>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</si>
  <si>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FY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</si>
  <si>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VQ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</si>
  <si>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</si>
  <si>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</si>
  <si>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ED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</si>
  <si>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GM</t>
    </r>
    <r>
      <rPr>
        <sz val="12"/>
        <color indexed="10"/>
        <rFont val="Courier New"/>
        <family val="3"/>
      </rPr>
      <t>E</t>
    </r>
  </si>
  <si>
    <r>
      <t>FYF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PKG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</si>
  <si>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</si>
  <si>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</si>
  <si>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TT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</si>
  <si>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DE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</si>
  <si>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</si>
  <si>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GKR</t>
    </r>
  </si>
  <si>
    <r>
      <t>I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PKQ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</si>
  <si>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</si>
  <si>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</si>
  <si>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</si>
  <si>
    <r>
      <t>GW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PA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</si>
  <si>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CG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</si>
  <si>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DD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</si>
  <si>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</si>
  <si>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TT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</si>
  <si>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</si>
  <si>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</si>
  <si>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DD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</si>
  <si>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</si>
  <si>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M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AN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</si>
  <si>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</si>
  <si>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RR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</si>
  <si>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</si>
  <si>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</si>
  <si>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</si>
  <si>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C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VI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</si>
  <si>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</si>
  <si>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GNG</t>
    </r>
  </si>
  <si>
    <r>
      <t>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PQ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</si>
  <si>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AM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</si>
  <si>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VG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</si>
  <si>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KH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</si>
  <si>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VV</t>
    </r>
  </si>
  <si>
    <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SSSS</t>
    </r>
    <r>
      <rPr>
        <sz val="11"/>
        <color theme="1"/>
        <rFont val="Courier New"/>
        <family val="3"/>
      </rPr>
      <t>V</t>
    </r>
  </si>
  <si>
    <r>
      <t>A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</si>
  <si>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</si>
  <si>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SST</t>
    </r>
    <r>
      <rPr>
        <sz val="12"/>
        <color indexed="12"/>
        <rFont val="Courier New"/>
        <family val="3"/>
      </rPr>
      <t>F</t>
    </r>
  </si>
  <si>
    <r>
      <t>YY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QK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</si>
  <si>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</si>
  <si>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</si>
  <si>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</si>
  <si>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</si>
  <si>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SSSTT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</si>
  <si>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VI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</si>
  <si>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</si>
  <si>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WG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</si>
  <si>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</t>
    </r>
    <r>
      <rPr>
        <sz val="12"/>
        <color indexed="10"/>
        <rFont val="Courier New"/>
        <family val="3"/>
      </rPr>
      <t>DD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</si>
  <si>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</si>
  <si>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</si>
  <si>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PG</t>
    </r>
    <r>
      <rPr>
        <sz val="12"/>
        <color indexed="10"/>
        <rFont val="Courier New"/>
        <family val="3"/>
      </rPr>
      <t>E</t>
    </r>
  </si>
  <si>
    <r>
      <t>K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YY</t>
    </r>
    <r>
      <rPr>
        <sz val="11"/>
        <color theme="1"/>
        <rFont val="Courier New"/>
        <family val="3"/>
      </rPr>
      <t>C</t>
    </r>
  </si>
  <si>
    <r>
      <t>D</t>
    </r>
    <r>
      <rPr>
        <sz val="11"/>
        <color theme="1"/>
        <rFont val="Courier New"/>
        <family val="3"/>
      </rPr>
      <t>IG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TT</t>
    </r>
  </si>
  <si>
    <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D</t>
    </r>
  </si>
  <si>
    <r>
      <t>TT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</si>
  <si>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IP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</si>
  <si>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</si>
  <si>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LV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</si>
  <si>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ST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</si>
  <si>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VH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</si>
  <si>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</si>
  <si>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DD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</si>
  <si>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PP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</si>
  <si>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</si>
  <si>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SS</t>
    </r>
  </si>
  <si>
    <r>
      <t>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IG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</si>
  <si>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GG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</si>
  <si>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AI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</si>
  <si>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ST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</si>
  <si>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PLN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</si>
  <si>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GIQ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</si>
  <si>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</si>
  <si>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LQ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</si>
  <si>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ALV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</si>
  <si>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</si>
  <si>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SSS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</si>
  <si>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</si>
  <si>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STSS</t>
    </r>
  </si>
  <si>
    <r>
      <t>YF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AKA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</si>
  <si>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ML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</si>
  <si>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GA</t>
    </r>
  </si>
  <si>
    <r>
      <t>E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</si>
  <si>
    <r>
      <t>ST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</si>
  <si>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DD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</si>
  <si>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HR</t>
    </r>
  </si>
  <si>
    <r>
      <t>FF</t>
    </r>
    <r>
      <rPr>
        <sz val="12"/>
        <color rgb="FF00B050"/>
        <rFont val="Courier New"/>
        <family val="3"/>
      </rPr>
      <t>TST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</si>
  <si>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</si>
  <si>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CWN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</si>
  <si>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</si>
  <si>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</si>
  <si>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SST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</si>
  <si>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PGW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</si>
  <si>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P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</si>
  <si>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</si>
  <si>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AAP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</si>
  <si>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KK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</si>
  <si>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MAAG</t>
    </r>
    <r>
      <rPr>
        <sz val="12"/>
        <color rgb="FF00B050"/>
        <rFont val="Courier New"/>
        <family val="3"/>
      </rPr>
      <t>S</t>
    </r>
  </si>
  <si>
    <r>
      <t>FF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PA</t>
    </r>
    <r>
      <rPr>
        <sz val="12"/>
        <color indexed="10"/>
        <rFont val="Courier New"/>
        <family val="3"/>
      </rPr>
      <t>E</t>
    </r>
  </si>
  <si>
    <r>
      <t>C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VV</t>
    </r>
    <r>
      <rPr>
        <sz val="12"/>
        <color rgb="FF00B050"/>
        <rFont val="Courier New"/>
        <family val="3"/>
      </rPr>
      <t>T</t>
    </r>
  </si>
  <si>
    <r>
      <t>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SSST</t>
    </r>
  </si>
  <si>
    <r>
      <t>T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</si>
  <si>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</si>
  <si>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V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TT</t>
    </r>
  </si>
  <si>
    <r>
      <t>N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</si>
  <si>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YY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</si>
  <si>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</si>
  <si>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PQ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</si>
  <si>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</si>
  <si>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PLV</t>
    </r>
  </si>
  <si>
    <r>
      <t>FF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CV</t>
    </r>
    <r>
      <rPr>
        <sz val="12"/>
        <color indexed="12"/>
        <rFont val="Courier New"/>
        <family val="3"/>
      </rPr>
      <t>F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</si>
  <si>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</si>
  <si>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</si>
  <si>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</si>
  <si>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FY</t>
    </r>
  </si>
  <si>
    <r>
      <t>D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LGH</t>
    </r>
    <r>
      <rPr>
        <sz val="12"/>
        <color rgb="FF00B050"/>
        <rFont val="Courier New"/>
        <family val="3"/>
      </rPr>
      <t>S</t>
    </r>
  </si>
  <si>
    <r>
      <t>YY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DD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</si>
  <si>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NIL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</si>
  <si>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</si>
  <si>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FF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</si>
  <si>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AGN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</si>
  <si>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D</t>
    </r>
  </si>
  <si>
    <r>
      <t>IL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</si>
  <si>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W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</si>
  <si>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LP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</si>
  <si>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GN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</si>
  <si>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</si>
  <si>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AV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</si>
  <si>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AR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</si>
  <si>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MV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</si>
  <si>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AKN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</si>
  <si>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</si>
  <si>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</si>
  <si>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STSS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</si>
  <si>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</si>
  <si>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</si>
  <si>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FY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</si>
  <si>
    <r>
      <t>FY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LP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</si>
  <si>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</si>
  <si>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PC</t>
    </r>
    <r>
      <rPr>
        <sz val="12"/>
        <color indexed="10"/>
        <rFont val="Courier New"/>
        <family val="3"/>
      </rPr>
      <t>ED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</si>
  <si>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</si>
  <si>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AM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</si>
  <si>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TTT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</si>
  <si>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</si>
  <si>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QV</t>
    </r>
    <r>
      <rPr>
        <sz val="12"/>
        <color rgb="FF00B050"/>
        <rFont val="Courier New"/>
        <family val="3"/>
      </rPr>
      <t>T</t>
    </r>
  </si>
  <si>
    <r>
      <t>R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</si>
  <si>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MCL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</si>
  <si>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VV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</si>
  <si>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</si>
  <si>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HR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</si>
  <si>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APV</t>
    </r>
  </si>
  <si>
    <r>
      <t>M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ST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</si>
  <si>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</si>
  <si>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</si>
  <si>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K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LP</t>
    </r>
    <r>
      <rPr>
        <sz val="12"/>
        <color rgb="FF00B050"/>
        <rFont val="Courier New"/>
        <family val="3"/>
      </rPr>
      <t>S</t>
    </r>
  </si>
  <si>
    <r>
      <t>FY</t>
    </r>
    <r>
      <rPr>
        <sz val="12"/>
        <color rgb="FF00B050"/>
        <rFont val="Courier New"/>
        <family val="3"/>
      </rPr>
      <t>TSS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</si>
  <si>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CLQ</t>
    </r>
  </si>
  <si>
    <r>
      <t>YY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GP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</si>
  <si>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TS</t>
    </r>
  </si>
  <si>
    <r>
      <t>G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</si>
  <si>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QP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</si>
  <si>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TST</t>
    </r>
    <r>
      <rPr>
        <sz val="11"/>
        <color theme="1"/>
        <rFont val="Courier New"/>
        <family val="3"/>
      </rPr>
      <t>IN</t>
    </r>
  </si>
  <si>
    <r>
      <t>P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AQQ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</si>
  <si>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AN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</si>
  <si>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IAA</t>
    </r>
    <r>
      <rPr>
        <sz val="12"/>
        <color indexed="10"/>
        <rFont val="Courier New"/>
        <family val="3"/>
      </rPr>
      <t>E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</si>
  <si>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PP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</si>
  <si>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</si>
  <si>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NL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</si>
  <si>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</si>
  <si>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RL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</si>
  <si>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</si>
  <si>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FY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IP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</si>
  <si>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</si>
  <si>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LG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</si>
  <si>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ED</t>
    </r>
  </si>
  <si>
    <r>
      <t>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</si>
  <si>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ST</t>
    </r>
  </si>
  <si>
    <r>
      <t>M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SST</t>
    </r>
    <r>
      <rPr>
        <sz val="11"/>
        <color theme="1"/>
        <rFont val="Courier New"/>
        <family val="3"/>
      </rPr>
      <t>QP</t>
    </r>
  </si>
  <si>
    <r>
      <t>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PL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</si>
  <si>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</si>
  <si>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</si>
  <si>
    <r>
      <t>Y</t>
    </r>
    <r>
      <rPr>
        <sz val="11"/>
        <color theme="1"/>
        <rFont val="Courier New"/>
        <family val="3"/>
      </rPr>
      <t>WI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CCP</t>
    </r>
  </si>
  <si>
    <r>
      <t>H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NN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</si>
  <si>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</si>
  <si>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YY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</si>
  <si>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YY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</si>
  <si>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</si>
  <si>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</si>
  <si>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AM</t>
    </r>
    <r>
      <rPr>
        <sz val="12"/>
        <color rgb="FF00B050"/>
        <rFont val="Courier New"/>
        <family val="3"/>
      </rPr>
      <t>S</t>
    </r>
  </si>
  <si>
    <r>
      <t>FY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QL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</si>
  <si>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</si>
  <si>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GW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VN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</si>
  <si>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RK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</si>
  <si>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</si>
  <si>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RN</t>
    </r>
    <r>
      <rPr>
        <sz val="12"/>
        <color rgb="FF00B050"/>
        <rFont val="Courier New"/>
        <family val="3"/>
      </rPr>
      <t>S</t>
    </r>
  </si>
  <si>
    <r>
      <t>LWL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</si>
  <si>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KVN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</si>
  <si>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LL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</si>
  <si>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ED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</si>
  <si>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VK</t>
    </r>
    <r>
      <rPr>
        <sz val="12"/>
        <color rgb="FF00B050"/>
        <rFont val="Courier New"/>
        <family val="3"/>
      </rPr>
      <t>T</t>
    </r>
  </si>
  <si>
    <r>
      <t>FF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</si>
  <si>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</si>
  <si>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</si>
  <si>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</si>
  <si>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</si>
  <si>
    <r>
      <t>D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</si>
  <si>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</si>
  <si>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ED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</si>
  <si>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</si>
  <si>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D</t>
    </r>
    <r>
      <rPr>
        <sz val="12"/>
        <color indexed="12"/>
        <rFont val="Courier New"/>
        <family val="3"/>
      </rPr>
      <t>YY</t>
    </r>
    <r>
      <rPr>
        <sz val="11"/>
        <color theme="1"/>
        <rFont val="Courier New"/>
        <family val="3"/>
      </rPr>
      <t>PAG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</si>
  <si>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QN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</si>
  <si>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GV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AR</t>
    </r>
    <r>
      <rPr>
        <sz val="12"/>
        <color rgb="FF00B050"/>
        <rFont val="Courier New"/>
        <family val="3"/>
      </rPr>
      <t>S</t>
    </r>
  </si>
  <si>
    <r>
      <t>H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</si>
  <si>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KVL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</si>
  <si>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</si>
  <si>
    <r>
      <t>K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</si>
  <si>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STS</t>
    </r>
    <r>
      <rPr>
        <sz val="11"/>
        <color theme="1"/>
        <rFont val="Courier New"/>
        <family val="3"/>
      </rPr>
      <t>AI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</si>
  <si>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</si>
  <si>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</si>
  <si>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</si>
  <si>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GIH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</si>
  <si>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LL</t>
    </r>
    <r>
      <rPr>
        <sz val="12"/>
        <color indexed="12"/>
        <rFont val="Courier New"/>
        <family val="3"/>
      </rPr>
      <t>Y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</si>
  <si>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VLA</t>
    </r>
  </si>
  <si>
    <r>
      <t>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</si>
  <si>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ED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</si>
  <si>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VQ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</si>
  <si>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WR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NM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</si>
  <si>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PPG</t>
    </r>
  </si>
  <si>
    <r>
      <t>FF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AI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</si>
  <si>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</si>
  <si>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DE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</si>
  <si>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</si>
  <si>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</si>
  <si>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CL</t>
    </r>
    <r>
      <rPr>
        <sz val="12"/>
        <color indexed="10"/>
        <rFont val="Courier New"/>
        <family val="3"/>
      </rPr>
      <t>E</t>
    </r>
  </si>
  <si>
    <r>
      <t>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</si>
  <si>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</si>
  <si>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GR</t>
    </r>
    <r>
      <rPr>
        <sz val="12"/>
        <color rgb="FF00B050"/>
        <rFont val="Courier New"/>
        <family val="3"/>
      </rPr>
      <t>S</t>
    </r>
  </si>
  <si>
    <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</si>
  <si>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PG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</si>
  <si>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DD</t>
    </r>
  </si>
  <si>
    <r>
      <t>R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</si>
  <si>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RAL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</si>
  <si>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</si>
  <si>
    <r>
      <t>M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TS</t>
    </r>
  </si>
  <si>
    <r>
      <t>H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VMQ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</si>
  <si>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QQ</t>
    </r>
    <r>
      <rPr>
        <sz val="12"/>
        <color rgb="FF00B050"/>
        <rFont val="Courier New"/>
        <family val="3"/>
      </rPr>
      <t>T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</si>
  <si>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QL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</si>
  <si>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</si>
  <si>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</t>
    </r>
  </si>
  <si>
    <r>
      <t>F</t>
    </r>
    <r>
      <rPr>
        <sz val="11"/>
        <color theme="1"/>
        <rFont val="Courier New"/>
        <family val="3"/>
      </rPr>
      <t>QR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</si>
  <si>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VII</t>
    </r>
  </si>
  <si>
    <r>
      <t>S</t>
    </r>
    <r>
      <rPr>
        <sz val="11"/>
        <color theme="1"/>
        <rFont val="Courier New"/>
        <family val="3"/>
      </rPr>
      <t>WP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</si>
  <si>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</si>
  <si>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</si>
  <si>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HR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</si>
  <si>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TS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</si>
  <si>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ST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</si>
  <si>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</si>
  <si>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LP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</si>
  <si>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</si>
  <si>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</si>
  <si>
    <r>
      <t>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TS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</si>
  <si>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QAP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</si>
  <si>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LAC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</si>
  <si>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</si>
  <si>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</si>
  <si>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</si>
  <si>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</si>
  <si>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Q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DD</t>
    </r>
  </si>
  <si>
    <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CP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</si>
  <si>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</si>
  <si>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</si>
  <si>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</si>
  <si>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RV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AC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</si>
  <si>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AQ</t>
    </r>
  </si>
  <si>
    <r>
      <t>D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</si>
  <si>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VP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</si>
  <si>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</si>
  <si>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</si>
  <si>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</si>
  <si>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FF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PC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</si>
  <si>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</si>
  <si>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T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</si>
  <si>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LVL</t>
    </r>
  </si>
  <si>
    <r>
      <t>G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</si>
  <si>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</si>
  <si>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VHCKN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</si>
  <si>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</si>
  <si>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LQ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</si>
  <si>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PR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</si>
  <si>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</si>
  <si>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TS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</si>
  <si>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</si>
  <si>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</si>
  <si>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ED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</si>
  <si>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WG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</si>
  <si>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</si>
  <si>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PL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DE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</si>
  <si>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PL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</si>
  <si>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</si>
  <si>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IA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CG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</si>
  <si>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HK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</si>
  <si>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STS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</si>
  <si>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</si>
  <si>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WR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</si>
  <si>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KK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</si>
  <si>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WQ</t>
    </r>
    <r>
      <rPr>
        <sz val="12"/>
        <color indexed="10"/>
        <rFont val="Courier New"/>
        <family val="3"/>
      </rPr>
      <t>D</t>
    </r>
  </si>
  <si>
    <r>
      <t>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</si>
  <si>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</si>
  <si>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</si>
  <si>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</si>
  <si>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QC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</si>
  <si>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</si>
  <si>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MK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</si>
  <si>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</si>
  <si>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</si>
  <si>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</si>
  <si>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TT</t>
    </r>
  </si>
  <si>
    <r>
      <t>I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</si>
  <si>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IL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</si>
  <si>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GVA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</si>
  <si>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MP</t>
    </r>
    <r>
      <rPr>
        <sz val="12"/>
        <color indexed="10"/>
        <rFont val="Courier New"/>
        <family val="3"/>
      </rPr>
      <t>E</t>
    </r>
  </si>
  <si>
    <r>
      <t>C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</si>
  <si>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</si>
  <si>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DD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</si>
  <si>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STTT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</si>
  <si>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</si>
  <si>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TS</t>
    </r>
  </si>
  <si>
    <r>
      <t>Y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AQ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</si>
  <si>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</si>
  <si>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Q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LGQ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</si>
  <si>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</si>
  <si>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NM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</si>
  <si>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</si>
  <si>
    <r>
      <t>FF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</si>
  <si>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</si>
  <si>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D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CR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</si>
  <si>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GL</t>
    </r>
    <r>
      <rPr>
        <sz val="12"/>
        <color indexed="12"/>
        <rFont val="Courier New"/>
        <family val="3"/>
      </rPr>
      <t>F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</si>
  <si>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GV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</si>
  <si>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</si>
  <si>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</si>
  <si>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TT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</si>
  <si>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AGR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</si>
  <si>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</si>
  <si>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</si>
  <si>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TT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</si>
  <si>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</si>
  <si>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</si>
  <si>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TS</t>
    </r>
  </si>
  <si>
    <r>
      <t>H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</si>
  <si>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</si>
  <si>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</si>
  <si>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KG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</si>
  <si>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</si>
  <si>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ED</t>
    </r>
  </si>
  <si>
    <r>
      <t>D</t>
    </r>
    <r>
      <rPr>
        <sz val="12"/>
        <color indexed="12"/>
        <rFont val="Courier New"/>
        <family val="3"/>
      </rPr>
      <t>FY</t>
    </r>
    <r>
      <rPr>
        <sz val="11"/>
        <color theme="1"/>
        <rFont val="Courier New"/>
        <family val="3"/>
      </rPr>
      <t>AAHP</t>
    </r>
  </si>
  <si>
    <r>
      <t>T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GA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</si>
  <si>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CI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</si>
  <si>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MMQ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</si>
  <si>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</si>
  <si>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</si>
  <si>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</si>
  <si>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GM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</si>
  <si>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WN</t>
    </r>
    <r>
      <rPr>
        <sz val="12"/>
        <color indexed="10"/>
        <rFont val="Courier New"/>
        <family val="3"/>
      </rPr>
      <t>D</t>
    </r>
  </si>
  <si>
    <r>
      <t>W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</si>
  <si>
    <r>
      <t>T</t>
    </r>
    <r>
      <rPr>
        <sz val="11"/>
        <color theme="1"/>
        <rFont val="Courier New"/>
        <family val="3"/>
      </rPr>
      <t>PR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CQ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</si>
  <si>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</si>
  <si>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</si>
  <si>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KL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</si>
  <si>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GG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</si>
  <si>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</si>
  <si>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</si>
  <si>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SS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</si>
  <si>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GA</t>
    </r>
    <r>
      <rPr>
        <sz val="12"/>
        <color indexed="12"/>
        <rFont val="Courier New"/>
        <family val="3"/>
      </rPr>
      <t>Y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</si>
  <si>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IA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</si>
  <si>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SSSS</t>
    </r>
  </si>
  <si>
    <r>
      <t>S</t>
    </r>
    <r>
      <rPr>
        <sz val="11"/>
        <color theme="1"/>
        <rFont val="Courier New"/>
        <family val="3"/>
      </rPr>
      <t>RK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CM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</si>
  <si>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HQ</t>
    </r>
    <r>
      <rPr>
        <sz val="12"/>
        <color indexed="10"/>
        <rFont val="Courier New"/>
        <family val="3"/>
      </rPr>
      <t>E</t>
    </r>
  </si>
  <si>
    <r>
      <t>FFF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LL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</si>
  <si>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WI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</si>
  <si>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</si>
  <si>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IP</t>
    </r>
    <r>
      <rPr>
        <sz val="12"/>
        <color indexed="10"/>
        <rFont val="Courier New"/>
        <family val="3"/>
      </rPr>
      <t>E</t>
    </r>
  </si>
  <si>
    <r>
      <t>R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</si>
  <si>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GN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</si>
  <si>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W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GL</t>
    </r>
  </si>
  <si>
    <r>
      <t>W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LQ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</si>
  <si>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LN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</si>
  <si>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GH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</si>
  <si>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</si>
  <si>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</si>
  <si>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</si>
  <si>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</si>
  <si>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CLA</t>
    </r>
  </si>
  <si>
    <r>
      <t>LL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</si>
  <si>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</si>
  <si>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HH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</si>
  <si>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CV</t>
    </r>
    <r>
      <rPr>
        <sz val="12"/>
        <color rgb="FF00B050"/>
        <rFont val="Courier New"/>
        <family val="3"/>
      </rPr>
      <t>T</t>
    </r>
  </si>
  <si>
    <r>
      <t>C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</si>
  <si>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VR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</si>
  <si>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LPA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</si>
  <si>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</si>
  <si>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AQ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</si>
  <si>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</si>
  <si>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</si>
  <si>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TTSS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</si>
  <si>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KN</t>
    </r>
  </si>
  <si>
    <r>
      <t>E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AR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</si>
  <si>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GPA</t>
    </r>
  </si>
  <si>
    <r>
      <t>T</t>
    </r>
    <r>
      <rPr>
        <sz val="11"/>
        <color theme="1"/>
        <rFont val="Courier New"/>
        <family val="3"/>
      </rPr>
      <t>KR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</si>
  <si>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</si>
  <si>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</si>
  <si>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DD</t>
    </r>
  </si>
  <si>
    <r>
      <t>FY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</si>
  <si>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</si>
  <si>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R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LL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</si>
  <si>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QP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</si>
  <si>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E</t>
    </r>
  </si>
  <si>
    <r>
      <t>H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AQP</t>
    </r>
  </si>
  <si>
    <r>
      <t>E</t>
    </r>
    <r>
      <rPr>
        <sz val="11"/>
        <color theme="1"/>
        <rFont val="Courier New"/>
        <family val="3"/>
      </rPr>
      <t>IL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</si>
  <si>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SSSS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</si>
  <si>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TS</t>
    </r>
  </si>
  <si>
    <r>
      <t>C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PW</t>
    </r>
    <r>
      <rPr>
        <sz val="12"/>
        <color rgb="FF00B050"/>
        <rFont val="Courier New"/>
        <family val="3"/>
      </rPr>
      <t>T</t>
    </r>
  </si>
  <si>
    <r>
      <t>SS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</si>
  <si>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FY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</si>
  <si>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WK</t>
    </r>
  </si>
  <si>
    <r>
      <t>E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LV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</si>
  <si>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</si>
  <si>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LV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</si>
  <si>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</si>
  <si>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TST</t>
    </r>
    <r>
      <rPr>
        <sz val="11"/>
        <color theme="1"/>
        <rFont val="Courier New"/>
        <family val="3"/>
      </rPr>
      <t>K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</si>
  <si>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</si>
  <si>
    <r>
      <t>FF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VV</t>
    </r>
  </si>
  <si>
    <r>
      <t>YF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ML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</si>
  <si>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PK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</si>
  <si>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</si>
  <si>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V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LAL</t>
    </r>
  </si>
  <si>
    <r>
      <t>YY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</si>
  <si>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GP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</si>
  <si>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</si>
  <si>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STS</t>
    </r>
    <r>
      <rPr>
        <sz val="11"/>
        <color theme="1"/>
        <rFont val="Courier New"/>
        <family val="3"/>
      </rPr>
      <t>GL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</si>
  <si>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VG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</si>
  <si>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LR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</si>
  <si>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CR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</si>
  <si>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</si>
  <si>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R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</si>
  <si>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QP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</si>
  <si>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LKV</t>
    </r>
  </si>
  <si>
    <r>
      <t>I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</si>
  <si>
    <r>
      <t>YY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CA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</si>
  <si>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</si>
  <si>
    <r>
      <t>H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</si>
  <si>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GP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</si>
  <si>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</si>
  <si>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</si>
  <si>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FF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</si>
  <si>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</si>
  <si>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HR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</si>
  <si>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AAAL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</si>
  <si>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</si>
  <si>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PW</t>
    </r>
  </si>
  <si>
    <r>
      <t>T</t>
    </r>
    <r>
      <rPr>
        <sz val="11"/>
        <color theme="1"/>
        <rFont val="Courier New"/>
        <family val="3"/>
      </rPr>
      <t>VP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</si>
  <si>
    <r>
      <t>FF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</si>
  <si>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NA</t>
    </r>
    <r>
      <rPr>
        <sz val="12"/>
        <color rgb="FF00B050"/>
        <rFont val="Courier New"/>
        <family val="3"/>
      </rPr>
      <t>T</t>
    </r>
  </si>
  <si>
    <r>
      <t>Q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</si>
  <si>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GG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</si>
  <si>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</si>
  <si>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VK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</si>
  <si>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NR</t>
    </r>
    <r>
      <rPr>
        <sz val="12"/>
        <color indexed="10"/>
        <rFont val="Courier New"/>
        <family val="3"/>
      </rPr>
      <t>E</t>
    </r>
  </si>
  <si>
    <r>
      <t>FF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</si>
  <si>
    <r>
      <t>D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</si>
  <si>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QR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</si>
  <si>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ST</t>
    </r>
  </si>
  <si>
    <r>
      <t>ED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</si>
  <si>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HP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</si>
  <si>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GGA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</si>
  <si>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GG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</si>
  <si>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</si>
  <si>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G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</si>
  <si>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</si>
  <si>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</si>
  <si>
    <r>
      <t>FY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HR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</si>
  <si>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QA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</si>
  <si>
    <r>
      <t>C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TT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</si>
  <si>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</si>
  <si>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QK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</si>
  <si>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</si>
  <si>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QK</t>
    </r>
  </si>
  <si>
    <r>
      <t>L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AGK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</si>
  <si>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</si>
  <si>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GRI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</si>
  <si>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SS</t>
    </r>
  </si>
  <si>
    <r>
      <t>YY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CN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</si>
  <si>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</si>
  <si>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GI</t>
    </r>
    <r>
      <rPr>
        <sz val="12"/>
        <color rgb="FF00B050"/>
        <rFont val="Courier New"/>
        <family val="3"/>
      </rPr>
      <t>S</t>
    </r>
  </si>
  <si>
    <r>
      <t>FY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IL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</si>
  <si>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</si>
  <si>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IP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</si>
  <si>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</si>
  <si>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R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</si>
  <si>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N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KPW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</si>
  <si>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TS</t>
    </r>
  </si>
  <si>
    <r>
      <t>D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AII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</si>
  <si>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</si>
  <si>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</si>
  <si>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FF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AQ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</si>
  <si>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QQ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</si>
  <si>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CH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</si>
  <si>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LH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</si>
  <si>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PA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</si>
  <si>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STSS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</si>
  <si>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PI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</si>
  <si>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AR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</si>
  <si>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NM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</si>
  <si>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WI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QA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</si>
  <si>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</si>
  <si>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KK</t>
    </r>
  </si>
  <si>
    <r>
      <t>E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</si>
  <si>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AA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</si>
  <si>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PIN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</si>
  <si>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</si>
  <si>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RL</t>
    </r>
    <r>
      <rPr>
        <sz val="12"/>
        <color indexed="10"/>
        <rFont val="Courier New"/>
        <family val="3"/>
      </rPr>
      <t>D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</si>
  <si>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</si>
  <si>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ED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</si>
  <si>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</si>
  <si>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</si>
  <si>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</si>
  <si>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H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QA</t>
    </r>
    <r>
      <rPr>
        <sz val="12"/>
        <color indexed="10"/>
        <rFont val="Courier New"/>
        <family val="3"/>
      </rPr>
      <t>E</t>
    </r>
  </si>
  <si>
    <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</si>
  <si>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QV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</si>
  <si>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H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</si>
  <si>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LQA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</si>
  <si>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</si>
  <si>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NL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</si>
  <si>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TTS</t>
    </r>
    <r>
      <rPr>
        <sz val="11"/>
        <color theme="1"/>
        <rFont val="Courier New"/>
        <family val="3"/>
      </rPr>
      <t>QV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</si>
  <si>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LK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</si>
  <si>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GIG</t>
    </r>
    <r>
      <rPr>
        <sz val="12"/>
        <color indexed="10"/>
        <rFont val="Courier New"/>
        <family val="3"/>
      </rPr>
      <t>DE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</si>
  <si>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ALP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</si>
  <si>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TSS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</si>
  <si>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AK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</si>
  <si>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CLQ</t>
    </r>
  </si>
  <si>
    <r>
      <t>E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QHG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</si>
  <si>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PG</t>
    </r>
    <r>
      <rPr>
        <sz val="12"/>
        <color rgb="FF00B050"/>
        <rFont val="Courier New"/>
        <family val="3"/>
      </rPr>
      <t>T</t>
    </r>
  </si>
  <si>
    <r>
      <t>YF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LM</t>
    </r>
  </si>
  <si>
    <r>
      <t>E</t>
    </r>
    <r>
      <rPr>
        <sz val="11"/>
        <color theme="1"/>
        <rFont val="Courier New"/>
        <family val="3"/>
      </rPr>
      <t>KI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</si>
  <si>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IGQ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</si>
  <si>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ED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</si>
  <si>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</si>
  <si>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</si>
  <si>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PV</t>
    </r>
  </si>
  <si>
    <r>
      <t>T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KA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</si>
  <si>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TSST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</si>
  <si>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IW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</si>
  <si>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GPL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</si>
  <si>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</si>
  <si>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</si>
  <si>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MAA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AQV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</si>
  <si>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QA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</si>
  <si>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KV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</si>
  <si>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EE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</si>
  <si>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T</t>
    </r>
  </si>
  <si>
    <r>
      <t>Q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PP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</si>
  <si>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GV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AQ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</si>
  <si>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</si>
  <si>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</si>
  <si>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</si>
  <si>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VP</t>
    </r>
    <r>
      <rPr>
        <sz val="12"/>
        <color indexed="10"/>
        <rFont val="Courier New"/>
        <family val="3"/>
      </rPr>
      <t>D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</si>
  <si>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</si>
  <si>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DD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</si>
  <si>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SS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</si>
  <si>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CH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</si>
  <si>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DE</t>
    </r>
  </si>
  <si>
    <r>
      <t>FFF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ED</t>
    </r>
  </si>
  <si>
    <r>
      <t>G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</si>
  <si>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DE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</si>
  <si>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</si>
  <si>
    <r>
      <t>K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CGR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</si>
  <si>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PPA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</si>
  <si>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GLL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</si>
  <si>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</si>
  <si>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</si>
  <si>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QHA</t>
    </r>
  </si>
  <si>
    <r>
      <t>FY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</si>
  <si>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AH</t>
    </r>
  </si>
  <si>
    <r>
      <t>T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VQ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</si>
  <si>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</si>
  <si>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QP</t>
    </r>
    <r>
      <rPr>
        <sz val="12"/>
        <color indexed="10"/>
        <rFont val="Courier New"/>
        <family val="3"/>
      </rPr>
      <t>E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</si>
  <si>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GC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</si>
  <si>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</si>
  <si>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IP</t>
    </r>
    <r>
      <rPr>
        <sz val="12"/>
        <color rgb="FF00B050"/>
        <rFont val="Courier New"/>
        <family val="3"/>
      </rPr>
      <t>S</t>
    </r>
  </si>
  <si>
    <r>
      <t>YFF</t>
    </r>
    <r>
      <rPr>
        <sz val="11"/>
        <color theme="1"/>
        <rFont val="Courier New"/>
        <family val="3"/>
      </rPr>
      <t>LAHL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</si>
  <si>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SSSTT</t>
    </r>
  </si>
  <si>
    <r>
      <t>S</t>
    </r>
    <r>
      <rPr>
        <sz val="11"/>
        <color theme="1"/>
        <rFont val="Courier New"/>
        <family val="3"/>
      </rPr>
      <t>PG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CA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</si>
  <si>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</si>
  <si>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LN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</si>
  <si>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LW</t>
    </r>
  </si>
  <si>
    <r>
      <t>M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ED</t>
    </r>
  </si>
  <si>
    <r>
      <t>Q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LL</t>
    </r>
  </si>
  <si>
    <r>
      <t>D</t>
    </r>
    <r>
      <rPr>
        <sz val="11"/>
        <color theme="1"/>
        <rFont val="Courier New"/>
        <family val="3"/>
      </rPr>
      <t>LP</t>
    </r>
    <r>
      <rPr>
        <sz val="12"/>
        <color rgb="FF00B050"/>
        <rFont val="Courier New"/>
        <family val="3"/>
      </rPr>
      <t>SSS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</si>
  <si>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LHR</t>
    </r>
  </si>
  <si>
    <r>
      <t>E</t>
    </r>
    <r>
      <rPr>
        <sz val="12"/>
        <color indexed="12"/>
        <rFont val="Courier New"/>
        <family val="3"/>
      </rPr>
      <t>FY</t>
    </r>
    <r>
      <rPr>
        <sz val="11"/>
        <color theme="1"/>
        <rFont val="Courier New"/>
        <family val="3"/>
      </rPr>
      <t>LGN</t>
    </r>
    <r>
      <rPr>
        <sz val="12"/>
        <color rgb="FF00B050"/>
        <rFont val="Courier New"/>
        <family val="3"/>
      </rPr>
      <t>S</t>
    </r>
  </si>
  <si>
    <r>
      <t>LP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</si>
  <si>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F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ALL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</si>
  <si>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</si>
  <si>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CIL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</si>
  <si>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</si>
  <si>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</si>
  <si>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</si>
  <si>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II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</si>
  <si>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</si>
  <si>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</si>
  <si>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LR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</si>
  <si>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</si>
  <si>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VC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</si>
  <si>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</si>
  <si>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K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QI</t>
    </r>
    <r>
      <rPr>
        <sz val="12"/>
        <color indexed="10"/>
        <rFont val="Courier New"/>
        <family val="3"/>
      </rPr>
      <t>E</t>
    </r>
  </si>
  <si>
    <r>
      <t>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QV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</si>
  <si>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QKAL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</si>
  <si>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</si>
  <si>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WH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</si>
  <si>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STT</t>
    </r>
    <r>
      <rPr>
        <sz val="11"/>
        <color theme="1"/>
        <rFont val="Courier New"/>
        <family val="3"/>
      </rPr>
      <t>AV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</si>
  <si>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EE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</si>
  <si>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</si>
  <si>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EE</t>
    </r>
  </si>
  <si>
    <r>
      <t>P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</si>
  <si>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GGG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</si>
  <si>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GLA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</si>
  <si>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</si>
  <si>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WP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MP</t>
    </r>
    <r>
      <rPr>
        <sz val="12"/>
        <color rgb="FF00B050"/>
        <rFont val="Courier New"/>
        <family val="3"/>
      </rPr>
      <t>S</t>
    </r>
  </si>
  <si>
    <r>
      <t>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PQ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</si>
  <si>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</si>
  <si>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PPK</t>
    </r>
  </si>
  <si>
    <r>
      <t>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</si>
  <si>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EE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</si>
  <si>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SSST</t>
    </r>
    <r>
      <rPr>
        <sz val="11"/>
        <color theme="1"/>
        <rFont val="Courier New"/>
        <family val="3"/>
      </rPr>
      <t>P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</si>
  <si>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</si>
  <si>
    <r>
      <t>H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AH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</si>
  <si>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GK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</si>
  <si>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</si>
  <si>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QWL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</si>
  <si>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</si>
  <si>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TS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STTT</t>
    </r>
  </si>
  <si>
    <r>
      <t>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</si>
  <si>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</si>
  <si>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TSTS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</si>
  <si>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PK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</si>
  <si>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MK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EE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</si>
  <si>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</si>
  <si>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AL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</si>
  <si>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RK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</si>
  <si>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DD</t>
    </r>
  </si>
  <si>
    <r>
      <t>C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ILL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</si>
  <si>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VW</t>
    </r>
  </si>
  <si>
    <r>
      <t>FF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</si>
  <si>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</si>
  <si>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</si>
  <si>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</si>
  <si>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</si>
  <si>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A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</si>
  <si>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</si>
  <si>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</si>
  <si>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</si>
  <si>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</si>
  <si>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WNL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</si>
  <si>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WHPR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</si>
  <si>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KV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</si>
  <si>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GR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</si>
  <si>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LC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</si>
  <si>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</si>
  <si>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IP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</si>
  <si>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HV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</si>
  <si>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RK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</si>
  <si>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</si>
  <si>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GG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</si>
  <si>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WL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</si>
  <si>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</si>
  <si>
    <r>
      <t>FF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</si>
  <si>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VN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</si>
  <si>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</si>
  <si>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DE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ED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</si>
  <si>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RN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</si>
  <si>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NK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</si>
  <si>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RLI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</si>
  <si>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TT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</si>
  <si>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CL</t>
    </r>
    <r>
      <rPr>
        <sz val="12"/>
        <color indexed="10"/>
        <rFont val="Courier New"/>
        <family val="3"/>
      </rPr>
      <t>D</t>
    </r>
  </si>
  <si>
    <r>
      <t>ST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APW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</si>
  <si>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PL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</si>
  <si>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</si>
  <si>
    <r>
      <t>K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QLL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</si>
  <si>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STT</t>
    </r>
    <r>
      <rPr>
        <sz val="11"/>
        <color theme="1"/>
        <rFont val="Courier New"/>
        <family val="3"/>
      </rPr>
      <t>W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</si>
  <si>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</si>
  <si>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KG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</si>
  <si>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D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</si>
  <si>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</si>
  <si>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AML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</si>
  <si>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</si>
  <si>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</si>
  <si>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</si>
  <si>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</si>
  <si>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LQ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</si>
  <si>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</si>
  <si>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SS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SSTS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</si>
  <si>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LG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</si>
  <si>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LG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</si>
  <si>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GACC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</si>
  <si>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QL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</si>
  <si>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</si>
  <si>
    <r>
      <t>T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NK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</si>
  <si>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</si>
  <si>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</si>
  <si>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PN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</si>
  <si>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</si>
  <si>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</si>
  <si>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</si>
  <si>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IL</t>
    </r>
    <r>
      <rPr>
        <sz val="12"/>
        <color rgb="FF00B050"/>
        <rFont val="Courier New"/>
        <family val="3"/>
      </rPr>
      <t>T</t>
    </r>
  </si>
  <si>
    <r>
      <t>FY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</si>
  <si>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IV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</si>
  <si>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STT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</si>
  <si>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VCP</t>
    </r>
    <r>
      <rPr>
        <sz val="12"/>
        <color indexed="10"/>
        <rFont val="Courier New"/>
        <family val="3"/>
      </rPr>
      <t>D</t>
    </r>
  </si>
  <si>
    <r>
      <t>F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</si>
  <si>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FF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PIV</t>
    </r>
  </si>
  <si>
    <r>
      <t>E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PV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</si>
  <si>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DE</t>
    </r>
  </si>
  <si>
    <r>
      <t>FF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VI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</si>
  <si>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PV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</si>
  <si>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LK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</si>
  <si>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</si>
  <si>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</si>
  <si>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</si>
  <si>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LN</t>
    </r>
    <r>
      <rPr>
        <sz val="12"/>
        <color rgb="FF00B050"/>
        <rFont val="Courier New"/>
        <family val="3"/>
      </rPr>
      <t>S</t>
    </r>
  </si>
  <si>
    <r>
      <t>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</si>
  <si>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CQL</t>
    </r>
  </si>
  <si>
    <r>
      <t>VG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DE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</si>
  <si>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AV</t>
    </r>
    <r>
      <rPr>
        <sz val="12"/>
        <color indexed="12"/>
        <rFont val="Courier New"/>
        <family val="3"/>
      </rPr>
      <t>Y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</si>
  <si>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QA</t>
    </r>
  </si>
  <si>
    <r>
      <t>YYF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</si>
  <si>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</si>
  <si>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LV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</si>
  <si>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PP</t>
    </r>
  </si>
  <si>
    <r>
      <t>D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</si>
  <si>
    <r>
      <t>FF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TT</t>
    </r>
  </si>
  <si>
    <r>
      <t>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PQI</t>
    </r>
  </si>
  <si>
    <r>
      <t>FY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</si>
  <si>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</si>
  <si>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RQ</t>
    </r>
    <r>
      <rPr>
        <sz val="12"/>
        <color indexed="10"/>
        <rFont val="Courier New"/>
        <family val="3"/>
      </rPr>
      <t>D</t>
    </r>
  </si>
  <si>
    <r>
      <t>SS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AN</t>
    </r>
    <r>
      <rPr>
        <sz val="12"/>
        <color rgb="FF00B050"/>
        <rFont val="Courier New"/>
        <family val="3"/>
      </rPr>
      <t>T</t>
    </r>
  </si>
  <si>
    <r>
      <t>ST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CN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</si>
  <si>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</si>
  <si>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</si>
  <si>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</si>
  <si>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</si>
  <si>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RL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</si>
  <si>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GAAR</t>
    </r>
    <r>
      <rPr>
        <sz val="12"/>
        <color indexed="10"/>
        <rFont val="Courier New"/>
        <family val="3"/>
      </rPr>
      <t>E</t>
    </r>
  </si>
  <si>
    <r>
      <t>SSSS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</si>
  <si>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</si>
  <si>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LR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</si>
  <si>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SSSS</t>
    </r>
  </si>
  <si>
    <r>
      <t>E</t>
    </r>
    <r>
      <rPr>
        <sz val="12"/>
        <color indexed="12"/>
        <rFont val="Courier New"/>
        <family val="3"/>
      </rPr>
      <t>FY</t>
    </r>
    <r>
      <rPr>
        <sz val="11"/>
        <color theme="1"/>
        <rFont val="Courier New"/>
        <family val="3"/>
      </rPr>
      <t>MA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</si>
  <si>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</si>
  <si>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GVV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</si>
  <si>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</si>
  <si>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VL</t>
    </r>
    <r>
      <rPr>
        <sz val="12"/>
        <color rgb="FF00B050"/>
        <rFont val="Courier New"/>
        <family val="3"/>
      </rPr>
      <t>S</t>
    </r>
  </si>
  <si>
    <r>
      <t>CQK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CW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</si>
  <si>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PA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</si>
  <si>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PPAHI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</si>
  <si>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CLK</t>
    </r>
  </si>
  <si>
    <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SST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</si>
  <si>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PVM</t>
    </r>
  </si>
  <si>
    <r>
      <t>H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CRI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</si>
  <si>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STS</t>
    </r>
    <r>
      <rPr>
        <sz val="11"/>
        <color theme="1"/>
        <rFont val="Courier New"/>
        <family val="3"/>
      </rPr>
      <t>K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</si>
  <si>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</si>
  <si>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</si>
  <si>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</si>
  <si>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WP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</si>
  <si>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YF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NC</t>
    </r>
  </si>
  <si>
    <r>
      <t>V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</si>
  <si>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RA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</si>
  <si>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PG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</si>
  <si>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ML</t>
    </r>
    <r>
      <rPr>
        <sz val="12"/>
        <color rgb="FF00B050"/>
        <rFont val="Courier New"/>
        <family val="3"/>
      </rPr>
      <t>S</t>
    </r>
  </si>
  <si>
    <r>
      <t>YYF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</si>
  <si>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</si>
  <si>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HG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</si>
  <si>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</si>
  <si>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HQL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</si>
  <si>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RWAV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</si>
  <si>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</si>
  <si>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PKG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</si>
  <si>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NA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</si>
  <si>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LHC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</si>
  <si>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</si>
  <si>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YY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MR</t>
    </r>
    <r>
      <rPr>
        <sz val="12"/>
        <color indexed="12"/>
        <rFont val="Courier New"/>
        <family val="3"/>
      </rPr>
      <t>Y</t>
    </r>
  </si>
  <si>
    <r>
      <t>FF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</si>
  <si>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STSS</t>
    </r>
  </si>
  <si>
    <r>
      <t>AP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</si>
  <si>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CMQ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</si>
  <si>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QLR</t>
    </r>
  </si>
  <si>
    <r>
      <t>EE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CP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</si>
  <si>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DE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</si>
  <si>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</si>
  <si>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VLP</t>
    </r>
  </si>
  <si>
    <r>
      <t>A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IR</t>
    </r>
    <r>
      <rPr>
        <sz val="12"/>
        <color indexed="10"/>
        <rFont val="Courier New"/>
        <family val="3"/>
      </rPr>
      <t>D</t>
    </r>
  </si>
  <si>
    <r>
      <t>K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SST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</si>
  <si>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M</t>
    </r>
    <r>
      <rPr>
        <sz val="12"/>
        <color indexed="12"/>
        <rFont val="Courier New"/>
        <family val="3"/>
      </rPr>
      <t>F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</si>
  <si>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VI</t>
    </r>
    <r>
      <rPr>
        <sz val="12"/>
        <color rgb="FF00B050"/>
        <rFont val="Courier New"/>
        <family val="3"/>
      </rPr>
      <t>T</t>
    </r>
  </si>
  <si>
    <r>
      <t>C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NV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</si>
  <si>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</si>
  <si>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GPK</t>
    </r>
  </si>
  <si>
    <r>
      <t>LI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AGA</t>
    </r>
  </si>
  <si>
    <r>
      <t>G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</si>
  <si>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N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F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</si>
  <si>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</si>
  <si>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EE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</si>
  <si>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STTT</t>
    </r>
  </si>
  <si>
    <r>
      <t>S</t>
    </r>
    <r>
      <rPr>
        <sz val="11"/>
        <color theme="1"/>
        <rFont val="Courier New"/>
        <family val="3"/>
      </rPr>
      <t>PR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</si>
  <si>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STS</t>
    </r>
    <r>
      <rPr>
        <sz val="11"/>
        <color theme="1"/>
        <rFont val="Courier New"/>
        <family val="3"/>
      </rPr>
      <t>PQ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</si>
  <si>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TT</t>
    </r>
  </si>
  <si>
    <r>
      <t>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LVA</t>
    </r>
  </si>
  <si>
    <r>
      <t>P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</si>
  <si>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</si>
  <si>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WML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</si>
  <si>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KL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</si>
  <si>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KP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</si>
  <si>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G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</si>
  <si>
    <r>
      <t>FF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FY</t>
    </r>
    <r>
      <rPr>
        <sz val="11"/>
        <color theme="1"/>
        <rFont val="Courier New"/>
        <family val="3"/>
      </rPr>
      <t>H</t>
    </r>
  </si>
  <si>
    <r>
      <t>G</t>
    </r>
    <r>
      <rPr>
        <sz val="12"/>
        <color indexed="12"/>
        <rFont val="Courier New"/>
        <family val="3"/>
      </rPr>
      <t>YY</t>
    </r>
    <r>
      <rPr>
        <sz val="11"/>
        <color theme="1"/>
        <rFont val="Courier New"/>
        <family val="3"/>
      </rPr>
      <t>IC</t>
    </r>
    <r>
      <rPr>
        <sz val="12"/>
        <color rgb="FF00B050"/>
        <rFont val="Courier New"/>
        <family val="3"/>
      </rPr>
      <t>TS</t>
    </r>
  </si>
  <si>
    <r>
      <t>VG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G</t>
    </r>
  </si>
  <si>
    <r>
      <t>E</t>
    </r>
    <r>
      <rPr>
        <sz val="11"/>
        <color theme="1"/>
        <rFont val="Courier New"/>
        <family val="3"/>
      </rPr>
      <t>LR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AAG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</si>
  <si>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PP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</si>
  <si>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GG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</si>
  <si>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</si>
  <si>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GL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</si>
  <si>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GPN</t>
    </r>
  </si>
  <si>
    <r>
      <t>W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QL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</si>
  <si>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</t>
    </r>
  </si>
  <si>
    <r>
      <t>LNK</t>
    </r>
    <r>
      <rPr>
        <sz val="12"/>
        <color rgb="FF00B050"/>
        <rFont val="Courier New"/>
        <family val="3"/>
      </rPr>
      <t>SSST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</si>
  <si>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MK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</si>
  <si>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LQ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</si>
  <si>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GK</t>
    </r>
    <r>
      <rPr>
        <sz val="12"/>
        <color rgb="FF00B050"/>
        <rFont val="Courier New"/>
        <family val="3"/>
      </rPr>
      <t>S</t>
    </r>
  </si>
  <si>
    <r>
      <t>C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</si>
  <si>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W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</si>
  <si>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</si>
  <si>
    <r>
      <t>H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IHG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</si>
  <si>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</si>
  <si>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WA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AAP</t>
    </r>
  </si>
  <si>
    <r>
      <t>CPA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PQ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</si>
  <si>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</si>
  <si>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</si>
  <si>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SSSSS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</si>
  <si>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</si>
  <si>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EE</t>
    </r>
  </si>
  <si>
    <r>
      <t>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</si>
  <si>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APG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</si>
  <si>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DE</t>
    </r>
  </si>
  <si>
    <r>
      <t>T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VPN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</si>
  <si>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</si>
  <si>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PQK</t>
    </r>
  </si>
  <si>
    <r>
      <t>K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AQ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</si>
  <si>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</si>
  <si>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K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GG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</si>
  <si>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TTT</t>
    </r>
    <r>
      <rPr>
        <sz val="11"/>
        <color theme="1"/>
        <rFont val="Courier New"/>
        <family val="3"/>
      </rPr>
      <t>P</t>
    </r>
  </si>
  <si>
    <r>
      <t>T</t>
    </r>
    <r>
      <rPr>
        <sz val="11"/>
        <color theme="1"/>
        <rFont val="Courier New"/>
        <family val="3"/>
      </rPr>
      <t>WL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</si>
  <si>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ML</t>
    </r>
  </si>
  <si>
    <r>
      <t>FY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IQ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</si>
  <si>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ST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</si>
  <si>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</si>
  <si>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FF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</si>
  <si>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PVR</t>
    </r>
  </si>
  <si>
    <r>
      <t>ED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</si>
  <si>
    <r>
      <t>V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PG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</si>
  <si>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</si>
  <si>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TT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</si>
  <si>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GA</t>
    </r>
    <r>
      <rPr>
        <sz val="12"/>
        <color rgb="FF00B050"/>
        <rFont val="Courier New"/>
        <family val="3"/>
      </rPr>
      <t>S</t>
    </r>
  </si>
  <si>
    <r>
      <t>ST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</si>
  <si>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SSSSS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</si>
  <si>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AH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</si>
  <si>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WV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CPG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</si>
  <si>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</si>
  <si>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GP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</si>
  <si>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EE</t>
    </r>
  </si>
  <si>
    <r>
      <t>SS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</si>
  <si>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</si>
  <si>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ED</t>
    </r>
  </si>
  <si>
    <r>
      <t>FY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</si>
  <si>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</si>
  <si>
    <r>
      <t>C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</si>
  <si>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RR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</si>
  <si>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</si>
  <si>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</si>
  <si>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KL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</si>
  <si>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</si>
  <si>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NAL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</si>
  <si>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GGI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</si>
  <si>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</si>
  <si>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</si>
  <si>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VA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</si>
  <si>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</si>
  <si>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NW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</si>
  <si>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VKAM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</si>
  <si>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ST</t>
    </r>
  </si>
  <si>
    <r>
      <t>FY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</si>
  <si>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MP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</si>
  <si>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RG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PC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</si>
  <si>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</si>
  <si>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</si>
  <si>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ST</t>
    </r>
  </si>
  <si>
    <r>
      <t>P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VL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</si>
  <si>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PA</t>
    </r>
    <r>
      <rPr>
        <sz val="12"/>
        <color rgb="FF00B050"/>
        <rFont val="Courier New"/>
        <family val="3"/>
      </rPr>
      <t>T</t>
    </r>
  </si>
  <si>
    <r>
      <t>FFF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NL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</si>
  <si>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</si>
  <si>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SSSS</t>
    </r>
  </si>
  <si>
    <r>
      <t>D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SSSS</t>
    </r>
    <r>
      <rPr>
        <sz val="11"/>
        <color theme="1"/>
        <rFont val="Courier New"/>
        <family val="3"/>
      </rPr>
      <t>V</t>
    </r>
  </si>
  <si>
    <r>
      <t>L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AAK</t>
    </r>
  </si>
  <si>
    <r>
      <t>S</t>
    </r>
    <r>
      <rPr>
        <sz val="11"/>
        <color theme="1"/>
        <rFont val="Courier New"/>
        <family val="3"/>
      </rPr>
      <t>LP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GG</t>
    </r>
    <r>
      <rPr>
        <sz val="12"/>
        <color indexed="10"/>
        <rFont val="Courier New"/>
        <family val="3"/>
      </rPr>
      <t>E</t>
    </r>
  </si>
  <si>
    <r>
      <t>YF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LG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</si>
  <si>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</si>
  <si>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YYF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WL</t>
    </r>
    <r>
      <rPr>
        <sz val="12"/>
        <color rgb="FF00B050"/>
        <rFont val="Courier New"/>
        <family val="3"/>
      </rPr>
      <t>T</t>
    </r>
  </si>
  <si>
    <r>
      <t>KW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</si>
  <si>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AGCL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</si>
  <si>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ALL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</si>
  <si>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VGL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</si>
  <si>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CL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</si>
  <si>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QA</t>
    </r>
    <r>
      <rPr>
        <sz val="12"/>
        <color rgb="FF00B050"/>
        <rFont val="Courier New"/>
        <family val="3"/>
      </rPr>
      <t>S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</si>
  <si>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</si>
  <si>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KQ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</si>
  <si>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PAL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</si>
  <si>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</si>
  <si>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NK</t>
    </r>
    <r>
      <rPr>
        <sz val="12"/>
        <color indexed="10"/>
        <rFont val="Courier New"/>
        <family val="3"/>
      </rPr>
      <t>D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</si>
  <si>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ST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</si>
  <si>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</si>
  <si>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RL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</si>
  <si>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PK</t>
    </r>
    <r>
      <rPr>
        <sz val="12"/>
        <color rgb="FF00B050"/>
        <rFont val="Courier New"/>
        <family val="3"/>
      </rPr>
      <t>T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</si>
  <si>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</si>
  <si>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NQ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</si>
  <si>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VL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</si>
  <si>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WW</t>
    </r>
    <r>
      <rPr>
        <sz val="12"/>
        <color rgb="FF00B050"/>
        <rFont val="Courier New"/>
        <family val="3"/>
      </rPr>
      <t>TST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</si>
  <si>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PII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</si>
  <si>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ILQ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</si>
  <si>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CMH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</si>
  <si>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</si>
  <si>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LR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</si>
  <si>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KG</t>
    </r>
    <r>
      <rPr>
        <sz val="12"/>
        <color rgb="FF00B050"/>
        <rFont val="Courier New"/>
        <family val="3"/>
      </rPr>
      <t>TT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</si>
  <si>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STS</t>
    </r>
    <r>
      <rPr>
        <sz val="12"/>
        <color indexed="10"/>
        <rFont val="Courier New"/>
        <family val="3"/>
      </rPr>
      <t>EE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</si>
  <si>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</si>
  <si>
    <r>
      <t>Q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</si>
  <si>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LG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</si>
  <si>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GI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</si>
  <si>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NKM</t>
    </r>
  </si>
  <si>
    <r>
      <t>S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GRA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</si>
  <si>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</si>
  <si>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</si>
  <si>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P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GM</t>
    </r>
    <r>
      <rPr>
        <sz val="12"/>
        <color rgb="FF00B050"/>
        <rFont val="Courier New"/>
        <family val="3"/>
      </rPr>
      <t>T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</si>
  <si>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PVA</t>
    </r>
  </si>
  <si>
    <r>
      <t>C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SSSS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</si>
  <si>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W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</si>
  <si>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IP</t>
    </r>
  </si>
  <si>
    <r>
      <t>T</t>
    </r>
    <r>
      <rPr>
        <sz val="11"/>
        <color theme="1"/>
        <rFont val="Courier New"/>
        <family val="3"/>
      </rPr>
      <t>W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</si>
  <si>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PA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PP</t>
    </r>
    <r>
      <rPr>
        <sz val="12"/>
        <color rgb="FF00B050"/>
        <rFont val="Courier New"/>
        <family val="3"/>
      </rPr>
      <t>T</t>
    </r>
  </si>
  <si>
    <r>
      <t>M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EE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</si>
  <si>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</si>
  <si>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AWG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</si>
  <si>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S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AA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</si>
  <si>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SST</t>
    </r>
    <r>
      <rPr>
        <sz val="11"/>
        <color theme="1"/>
        <rFont val="Courier New"/>
        <family val="3"/>
      </rPr>
      <t>LK</t>
    </r>
  </si>
  <si>
    <r>
      <t>YY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HK</t>
    </r>
    <r>
      <rPr>
        <sz val="12"/>
        <color indexed="10"/>
        <rFont val="Courier New"/>
        <family val="3"/>
      </rPr>
      <t>D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</si>
  <si>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</si>
  <si>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RQ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</si>
  <si>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M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PA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</si>
  <si>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CGV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</si>
  <si>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AGCM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</si>
  <si>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VI</t>
    </r>
    <r>
      <rPr>
        <sz val="12"/>
        <color rgb="FF00B050"/>
        <rFont val="Courier New"/>
        <family val="3"/>
      </rPr>
      <t>T</t>
    </r>
  </si>
  <si>
    <r>
      <t>FF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HL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</si>
  <si>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</si>
  <si>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FY</t>
    </r>
    <r>
      <rPr>
        <sz val="11"/>
        <color theme="1"/>
        <rFont val="Courier New"/>
        <family val="3"/>
      </rPr>
      <t>LAP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</si>
  <si>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SSSS</t>
    </r>
    <r>
      <rPr>
        <sz val="11"/>
        <color theme="1"/>
        <rFont val="Courier New"/>
        <family val="3"/>
      </rPr>
      <t>G</t>
    </r>
  </si>
  <si>
    <r>
      <t>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</si>
  <si>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CM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</si>
  <si>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TTT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</si>
  <si>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PG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</si>
  <si>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</si>
  <si>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</si>
  <si>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</si>
  <si>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QI</t>
    </r>
    <r>
      <rPr>
        <sz val="12"/>
        <color indexed="10"/>
        <rFont val="Courier New"/>
        <family val="3"/>
      </rPr>
      <t>E</t>
    </r>
  </si>
  <si>
    <r>
      <t>TS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E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</si>
  <si>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ARP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</si>
  <si>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</si>
  <si>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GR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CM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</si>
  <si>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D</t>
    </r>
  </si>
  <si>
    <r>
      <t>C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PA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</si>
  <si>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</si>
  <si>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IN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</si>
  <si>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</si>
  <si>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</si>
  <si>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LK</t>
    </r>
    <r>
      <rPr>
        <sz val="12"/>
        <color rgb="FF00B050"/>
        <rFont val="Courier New"/>
        <family val="3"/>
      </rPr>
      <t>T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</si>
  <si>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LW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</si>
  <si>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FY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</si>
  <si>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GL</t>
    </r>
    <r>
      <rPr>
        <sz val="12"/>
        <color indexed="10"/>
        <rFont val="Courier New"/>
        <family val="3"/>
      </rPr>
      <t>E</t>
    </r>
  </si>
  <si>
    <r>
      <t>SS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ED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</si>
  <si>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AK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</si>
  <si>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ED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</si>
  <si>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PI</t>
    </r>
    <r>
      <rPr>
        <sz val="12"/>
        <color rgb="FF00B050"/>
        <rFont val="Courier New"/>
        <family val="3"/>
      </rPr>
      <t>S</t>
    </r>
  </si>
  <si>
    <r>
      <t>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ST</t>
    </r>
  </si>
  <si>
    <r>
      <t>T</t>
    </r>
    <r>
      <rPr>
        <sz val="11"/>
        <color theme="1"/>
        <rFont val="Courier New"/>
        <family val="3"/>
      </rPr>
      <t>RR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AV</t>
    </r>
    <r>
      <rPr>
        <sz val="12"/>
        <color indexed="10"/>
        <rFont val="Courier New"/>
        <family val="3"/>
      </rPr>
      <t>E</t>
    </r>
  </si>
  <si>
    <r>
      <t>H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ST</t>
    </r>
  </si>
  <si>
    <r>
      <t>W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</si>
  <si>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ST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</si>
  <si>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</si>
  <si>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</si>
  <si>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AQ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</si>
  <si>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PRAG</t>
    </r>
    <r>
      <rPr>
        <sz val="12"/>
        <color rgb="FF00B050"/>
        <rFont val="Courier New"/>
        <family val="3"/>
      </rPr>
      <t>T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</si>
  <si>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CNL</t>
    </r>
  </si>
  <si>
    <r>
      <t>T</t>
    </r>
    <r>
      <rPr>
        <sz val="11"/>
        <color theme="1"/>
        <rFont val="Courier New"/>
        <family val="3"/>
      </rPr>
      <t>WR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</si>
  <si>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</si>
  <si>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STS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</si>
  <si>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DE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</si>
  <si>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AR</t>
    </r>
  </si>
  <si>
    <r>
      <t>TS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ED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</si>
  <si>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QK</t>
    </r>
  </si>
  <si>
    <r>
      <t>L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</si>
  <si>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</si>
  <si>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</si>
  <si>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RG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</si>
  <si>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VL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</si>
  <si>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</si>
  <si>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PG</t>
    </r>
    <r>
      <rPr>
        <sz val="12"/>
        <color indexed="10"/>
        <rFont val="Courier New"/>
        <family val="3"/>
      </rPr>
      <t>D</t>
    </r>
  </si>
  <si>
    <r>
      <t>FY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DD</t>
    </r>
  </si>
  <si>
    <r>
      <t>P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AHV</t>
    </r>
  </si>
  <si>
    <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</si>
  <si>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VC</t>
    </r>
    <r>
      <rPr>
        <sz val="12"/>
        <color rgb="FF00B050"/>
        <rFont val="Courier New"/>
        <family val="3"/>
      </rPr>
      <t>T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</si>
  <si>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MM</t>
    </r>
    <r>
      <rPr>
        <sz val="12"/>
        <color rgb="FF00B050"/>
        <rFont val="Courier New"/>
        <family val="3"/>
      </rPr>
      <t>S</t>
    </r>
  </si>
  <si>
    <r>
      <t>YF</t>
    </r>
    <r>
      <rPr>
        <sz val="12"/>
        <color rgb="FF00B050"/>
        <rFont val="Courier New"/>
        <family val="3"/>
      </rPr>
      <t>TT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</si>
  <si>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WV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</si>
  <si>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</si>
  <si>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</si>
  <si>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YFY</t>
    </r>
    <r>
      <rPr>
        <sz val="11"/>
        <color theme="1"/>
        <rFont val="Courier New"/>
        <family val="3"/>
      </rPr>
      <t>AN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</si>
  <si>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</si>
  <si>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PP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</si>
  <si>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DD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</si>
  <si>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GQ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</si>
  <si>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PLQ</t>
    </r>
  </si>
  <si>
    <r>
      <t>Q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</si>
  <si>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VP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</si>
  <si>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WV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</si>
  <si>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</si>
  <si>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AMK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</si>
  <si>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GPG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</si>
  <si>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</si>
  <si>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YF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NG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</si>
  <si>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PL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</si>
  <si>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PI</t>
    </r>
    <r>
      <rPr>
        <sz val="12"/>
        <color indexed="10"/>
        <rFont val="Courier New"/>
        <family val="3"/>
      </rPr>
      <t>D</t>
    </r>
  </si>
  <si>
    <r>
      <t>QV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</si>
  <si>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LCL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</si>
  <si>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</si>
  <si>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H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CN</t>
    </r>
  </si>
  <si>
    <r>
      <t>E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AIQ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</si>
  <si>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</si>
  <si>
    <r>
      <t>I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</si>
  <si>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FFY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</si>
  <si>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</si>
  <si>
    <r>
      <t>D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</si>
  <si>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D</t>
    </r>
    <r>
      <rPr>
        <sz val="12"/>
        <color indexed="12"/>
        <rFont val="Courier New"/>
        <family val="3"/>
      </rPr>
      <t>FY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</si>
  <si>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ED</t>
    </r>
  </si>
  <si>
    <r>
      <t>E</t>
    </r>
    <r>
      <rPr>
        <sz val="11"/>
        <color theme="1"/>
        <rFont val="Courier New"/>
        <family val="3"/>
      </rPr>
      <t>ML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AI</t>
    </r>
    <r>
      <rPr>
        <sz val="12"/>
        <color indexed="10"/>
        <rFont val="Courier New"/>
        <family val="3"/>
      </rPr>
      <t>E</t>
    </r>
  </si>
  <si>
    <r>
      <t>C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</si>
  <si>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LK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</si>
  <si>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PK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</si>
  <si>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PP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</si>
  <si>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PW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CM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</si>
  <si>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PI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</si>
  <si>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</si>
  <si>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</si>
  <si>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</si>
  <si>
    <r>
      <t>E</t>
    </r>
    <r>
      <rPr>
        <sz val="11"/>
        <color theme="1"/>
        <rFont val="Courier New"/>
        <family val="3"/>
      </rPr>
      <t>W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</si>
  <si>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SSSS</t>
    </r>
  </si>
  <si>
    <r>
      <t>R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</si>
  <si>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K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QR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</si>
  <si>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</si>
  <si>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rgb="FF00B050"/>
        <rFont val="Courier New"/>
        <family val="3"/>
      </rPr>
      <t>TTSS</t>
    </r>
    <r>
      <rPr>
        <sz val="12"/>
        <color indexed="10"/>
        <rFont val="Courier New"/>
        <family val="3"/>
      </rPr>
      <t>EE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</si>
  <si>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VC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</si>
  <si>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</si>
  <si>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</si>
  <si>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YFF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EE</t>
    </r>
  </si>
  <si>
    <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</si>
  <si>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DE</t>
    </r>
  </si>
  <si>
    <r>
      <t>E</t>
    </r>
    <r>
      <rPr>
        <sz val="11"/>
        <color theme="1"/>
        <rFont val="Courier New"/>
        <family val="3"/>
      </rPr>
      <t>CV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</si>
  <si>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WQ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</si>
  <si>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GLR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</si>
  <si>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</si>
  <si>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STT</t>
    </r>
    <r>
      <rPr>
        <sz val="12"/>
        <color indexed="10"/>
        <rFont val="Courier New"/>
        <family val="3"/>
      </rPr>
      <t>D</t>
    </r>
  </si>
  <si>
    <r>
      <t>GL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TS</t>
    </r>
  </si>
  <si>
    <r>
      <t>H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SSST</t>
    </r>
  </si>
  <si>
    <r>
      <t>E</t>
    </r>
    <r>
      <rPr>
        <sz val="11"/>
        <color theme="1"/>
        <rFont val="Courier New"/>
        <family val="3"/>
      </rPr>
      <t>NP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CG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</si>
  <si>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</si>
  <si>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</si>
  <si>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rgb="FF00B050"/>
        <rFont val="Courier New"/>
        <family val="3"/>
      </rPr>
      <t>SSSSST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</si>
  <si>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</si>
  <si>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GQ</t>
    </r>
    <r>
      <rPr>
        <sz val="12"/>
        <color indexed="10"/>
        <rFont val="Courier New"/>
        <family val="3"/>
      </rPr>
      <t>E</t>
    </r>
  </si>
  <si>
    <r>
      <t>YF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SSTT</t>
    </r>
  </si>
  <si>
    <r>
      <t>FYF</t>
    </r>
    <r>
      <rPr>
        <sz val="11"/>
        <color theme="1"/>
        <rFont val="Courier New"/>
        <family val="3"/>
      </rPr>
      <t>LC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</si>
  <si>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R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HCPA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</si>
  <si>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</si>
  <si>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</si>
  <si>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</si>
  <si>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</t>
    </r>
  </si>
  <si>
    <r>
      <t>FFY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</si>
  <si>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</si>
  <si>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S</t>
    </r>
    <r>
      <rPr>
        <sz val="11"/>
        <color theme="1"/>
        <rFont val="Courier New"/>
        <family val="3"/>
      </rPr>
      <t>PL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TT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</si>
  <si>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VC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</si>
  <si>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</si>
  <si>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YYF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EE</t>
    </r>
  </si>
  <si>
    <r>
      <t>P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</si>
  <si>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</si>
  <si>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GL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</si>
  <si>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WI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TT</t>
    </r>
  </si>
  <si>
    <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</si>
  <si>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SSSS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</si>
  <si>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</si>
  <si>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</si>
  <si>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</si>
  <si>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RQL</t>
    </r>
  </si>
  <si>
    <r>
      <t>YF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  <r>
      <rPr>
        <sz val="12"/>
        <color indexed="12"/>
        <rFont val="Courier New"/>
        <family val="3"/>
      </rPr>
      <t>F</t>
    </r>
  </si>
  <si>
    <r>
      <t>SS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</si>
  <si>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TT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</si>
  <si>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VG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</si>
  <si>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</si>
  <si>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LCG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</si>
  <si>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TTSS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</si>
  <si>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T</t>
    </r>
  </si>
  <si>
    <r>
      <t>FF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</si>
  <si>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DE</t>
    </r>
  </si>
  <si>
    <r>
      <t>HW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PP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</si>
  <si>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</si>
  <si>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</si>
  <si>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MQ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</si>
  <si>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W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GKK</t>
    </r>
  </si>
  <si>
    <r>
      <t>A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VA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</si>
  <si>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WA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ED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</si>
  <si>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NC</t>
    </r>
    <r>
      <rPr>
        <sz val="12"/>
        <color rgb="FF00B050"/>
        <rFont val="Courier New"/>
        <family val="3"/>
      </rPr>
      <t>S</t>
    </r>
  </si>
  <si>
    <r>
      <t>FFY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GN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</si>
  <si>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</si>
  <si>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</si>
  <si>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K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STSS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</si>
  <si>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LII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</si>
  <si>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SSTTT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</si>
  <si>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TS</t>
    </r>
  </si>
  <si>
    <r>
      <t>E</t>
    </r>
    <r>
      <rPr>
        <sz val="11"/>
        <color theme="1"/>
        <rFont val="Courier New"/>
        <family val="3"/>
      </rPr>
      <t>PP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PP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</si>
  <si>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SSSS</t>
    </r>
  </si>
  <si>
    <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ED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</si>
  <si>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</si>
  <si>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</si>
  <si>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</si>
  <si>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PA</t>
    </r>
    <r>
      <rPr>
        <sz val="12"/>
        <color rgb="FF00B050"/>
        <rFont val="Courier New"/>
        <family val="3"/>
      </rPr>
      <t>S</t>
    </r>
  </si>
  <si>
    <r>
      <t>GK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</si>
  <si>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L</t>
    </r>
  </si>
  <si>
    <r>
      <t>K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RI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</si>
  <si>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LK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</si>
  <si>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KG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</si>
  <si>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GH</t>
    </r>
    <r>
      <rPr>
        <sz val="12"/>
        <color indexed="10"/>
        <rFont val="Courier New"/>
        <family val="3"/>
      </rPr>
      <t>D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</si>
  <si>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</si>
  <si>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STS</t>
    </r>
    <r>
      <rPr>
        <sz val="11"/>
        <color theme="1"/>
        <rFont val="Courier New"/>
        <family val="3"/>
      </rPr>
      <t>PP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</si>
  <si>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</si>
  <si>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AI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</si>
  <si>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PQ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</si>
  <si>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STTS</t>
    </r>
  </si>
  <si>
    <r>
      <t>D</t>
    </r>
    <r>
      <rPr>
        <sz val="11"/>
        <color theme="1"/>
        <rFont val="Courier New"/>
        <family val="3"/>
      </rPr>
      <t>M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PL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</si>
  <si>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</si>
  <si>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VV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AN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</si>
  <si>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LM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</si>
  <si>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STTTT</t>
    </r>
  </si>
  <si>
    <r>
      <t>FF</t>
    </r>
    <r>
      <rPr>
        <sz val="12"/>
        <color rgb="FF00B050"/>
        <rFont val="Courier New"/>
        <family val="3"/>
      </rPr>
      <t>SSS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</si>
  <si>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LLV</t>
    </r>
  </si>
  <si>
    <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</si>
  <si>
    <r>
      <t>H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HQ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</si>
  <si>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</si>
  <si>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PKN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</si>
  <si>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PH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</si>
  <si>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YY</t>
    </r>
    <r>
      <rPr>
        <sz val="11"/>
        <color theme="1"/>
        <rFont val="Courier New"/>
        <family val="3"/>
      </rPr>
      <t>GR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</si>
  <si>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VP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AQ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</si>
  <si>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DE</t>
    </r>
  </si>
  <si>
    <r>
      <t>YF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</si>
  <si>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</si>
  <si>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</si>
  <si>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</si>
  <si>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PP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</si>
  <si>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PH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</si>
  <si>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</si>
  <si>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NCQ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</si>
  <si>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NM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</si>
  <si>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</si>
  <si>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II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ED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</si>
  <si>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</si>
  <si>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GG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</si>
  <si>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</t>
    </r>
  </si>
  <si>
    <r>
      <t>Q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GRW</t>
    </r>
  </si>
  <si>
    <r>
      <t>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PR</t>
    </r>
    <r>
      <rPr>
        <sz val="12"/>
        <color indexed="10"/>
        <rFont val="Courier New"/>
        <family val="3"/>
      </rPr>
      <t>E</t>
    </r>
  </si>
  <si>
    <r>
      <t>Q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QL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</si>
  <si>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</si>
  <si>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</si>
  <si>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SSSS</t>
    </r>
    <r>
      <rPr>
        <sz val="11"/>
        <color theme="1"/>
        <rFont val="Courier New"/>
        <family val="3"/>
      </rPr>
      <t>Q</t>
    </r>
  </si>
  <si>
    <r>
      <t>V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</si>
  <si>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TT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</si>
  <si>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PA</t>
    </r>
    <r>
      <rPr>
        <sz val="12"/>
        <color indexed="10"/>
        <rFont val="Courier New"/>
        <family val="3"/>
      </rPr>
      <t>D</t>
    </r>
  </si>
  <si>
    <r>
      <t>ST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CP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</si>
  <si>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VP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</si>
  <si>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GL</t>
    </r>
  </si>
  <si>
    <r>
      <t>H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PMP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</si>
  <si>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LVA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</si>
  <si>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TT</t>
    </r>
  </si>
  <si>
    <r>
      <t>E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</si>
  <si>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HV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</si>
  <si>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CPM</t>
    </r>
  </si>
  <si>
    <r>
      <t>Q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</si>
  <si>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TT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</si>
  <si>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WG</t>
    </r>
    <r>
      <rPr>
        <sz val="12"/>
        <color rgb="FF00B050"/>
        <rFont val="Courier New"/>
        <family val="3"/>
      </rPr>
      <t>T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</si>
  <si>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CA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</si>
  <si>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</si>
  <si>
    <r>
      <t>V</t>
    </r>
    <r>
      <rPr>
        <sz val="12"/>
        <color indexed="12"/>
        <rFont val="Courier New"/>
        <family val="3"/>
      </rPr>
      <t>YY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</si>
  <si>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FF</t>
    </r>
  </si>
  <si>
    <r>
      <t>V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GGL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</si>
  <si>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APC</t>
    </r>
  </si>
  <si>
    <r>
      <t>A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</si>
  <si>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GG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</si>
  <si>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</si>
  <si>
    <r>
      <t>D</t>
    </r>
    <r>
      <rPr>
        <sz val="12"/>
        <color indexed="12"/>
        <rFont val="Courier New"/>
        <family val="3"/>
      </rPr>
      <t>FY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TS</t>
    </r>
    <r>
      <rPr>
        <sz val="12"/>
        <color indexed="12"/>
        <rFont val="Courier New"/>
        <family val="3"/>
      </rPr>
      <t>Y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</si>
  <si>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</si>
  <si>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</si>
  <si>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AG</t>
    </r>
  </si>
  <si>
    <r>
      <t>VL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DE</t>
    </r>
  </si>
  <si>
    <r>
      <t>T</t>
    </r>
    <r>
      <rPr>
        <sz val="11"/>
        <color theme="1"/>
        <rFont val="Courier New"/>
        <family val="3"/>
      </rPr>
      <t>VR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PA</t>
    </r>
    <r>
      <rPr>
        <sz val="12"/>
        <color indexed="10"/>
        <rFont val="Courier New"/>
        <family val="3"/>
      </rPr>
      <t>D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</si>
  <si>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</si>
  <si>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IV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</si>
  <si>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SSSST</t>
    </r>
  </si>
  <si>
    <r>
      <t>E</t>
    </r>
    <r>
      <rPr>
        <sz val="12"/>
        <color indexed="12"/>
        <rFont val="Courier New"/>
        <family val="3"/>
      </rPr>
      <t>YYY</t>
    </r>
    <r>
      <rPr>
        <sz val="11"/>
        <color theme="1"/>
        <rFont val="Courier New"/>
        <family val="3"/>
      </rPr>
      <t>PI</t>
    </r>
    <r>
      <rPr>
        <sz val="12"/>
        <color indexed="12"/>
        <rFont val="Courier New"/>
        <family val="3"/>
      </rPr>
      <t>Y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</si>
  <si>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</si>
  <si>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W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QH</t>
    </r>
    <r>
      <rPr>
        <sz val="12"/>
        <color rgb="FF00B050"/>
        <rFont val="Courier New"/>
        <family val="3"/>
      </rPr>
      <t>S</t>
    </r>
  </si>
  <si>
    <r>
      <t>FF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LQL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</si>
  <si>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</si>
  <si>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</si>
  <si>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PVCV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</si>
  <si>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</si>
  <si>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IQ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LK</t>
    </r>
    <r>
      <rPr>
        <sz val="12"/>
        <color indexed="10"/>
        <rFont val="Courier New"/>
        <family val="3"/>
      </rPr>
      <t>D</t>
    </r>
  </si>
  <si>
    <r>
      <t>ED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</si>
  <si>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</si>
  <si>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GV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</si>
  <si>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NG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</si>
  <si>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WR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</si>
  <si>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VA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</si>
  <si>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</si>
  <si>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FF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</si>
  <si>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</si>
  <si>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I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</si>
  <si>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DD</t>
    </r>
  </si>
  <si>
    <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PL</t>
    </r>
    <r>
      <rPr>
        <sz val="12"/>
        <color rgb="FF00B050"/>
        <rFont val="Courier New"/>
        <family val="3"/>
      </rPr>
      <t>S</t>
    </r>
  </si>
  <si>
    <r>
      <t>FF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</si>
  <si>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</si>
  <si>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AR</t>
    </r>
    <r>
      <rPr>
        <sz val="12"/>
        <color rgb="FF00B050"/>
        <rFont val="Courier New"/>
        <family val="3"/>
      </rPr>
      <t>T</t>
    </r>
  </si>
  <si>
    <r>
      <t>H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TTT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</si>
  <si>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</si>
  <si>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FF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</si>
  <si>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AA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</si>
  <si>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VH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</si>
  <si>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WV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</si>
  <si>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ALW</t>
    </r>
  </si>
  <si>
    <r>
      <t>S</t>
    </r>
    <r>
      <rPr>
        <sz val="11"/>
        <color theme="1"/>
        <rFont val="Courier New"/>
        <family val="3"/>
      </rPr>
      <t>GA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</si>
  <si>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AI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</si>
  <si>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</si>
  <si>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</si>
  <si>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</si>
  <si>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QMAL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</si>
  <si>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GI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</si>
  <si>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GK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</si>
  <si>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IG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</si>
  <si>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</si>
  <si>
    <r>
      <t>E</t>
    </r>
    <r>
      <rPr>
        <sz val="11"/>
        <color theme="1"/>
        <rFont val="Courier New"/>
        <family val="3"/>
      </rPr>
      <t>IV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AK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</si>
  <si>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</si>
  <si>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</si>
  <si>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QN</t>
    </r>
    <r>
      <rPr>
        <sz val="12"/>
        <color indexed="12"/>
        <rFont val="Courier New"/>
        <family val="3"/>
      </rPr>
      <t>F</t>
    </r>
  </si>
  <si>
    <r>
      <t>N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VGP</t>
    </r>
  </si>
  <si>
    <r>
      <t>W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AHQ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</si>
  <si>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VV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</si>
  <si>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LHL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</si>
  <si>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KH</t>
    </r>
    <r>
      <rPr>
        <sz val="12"/>
        <color rgb="FF00B050"/>
        <rFont val="Courier New"/>
        <family val="3"/>
      </rPr>
      <t>S</t>
    </r>
  </si>
  <si>
    <r>
      <t>YY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LVN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</si>
  <si>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ILP</t>
    </r>
  </si>
  <si>
    <r>
      <t>T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NW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</si>
  <si>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</si>
  <si>
    <r>
      <t>A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</si>
  <si>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KK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</si>
  <si>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G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</si>
  <si>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LLA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</si>
  <si>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</si>
  <si>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AIV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</si>
  <si>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LP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</si>
  <si>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</si>
  <si>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QKL</t>
    </r>
  </si>
  <si>
    <r>
      <t>VN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</si>
  <si>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VWL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</si>
  <si>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</si>
  <si>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TSS</t>
    </r>
    <r>
      <rPr>
        <sz val="12"/>
        <color indexed="10"/>
        <rFont val="Courier New"/>
        <family val="3"/>
      </rPr>
      <t>D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</si>
  <si>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</si>
  <si>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ED</t>
    </r>
  </si>
  <si>
    <r>
      <t>S</t>
    </r>
    <r>
      <rPr>
        <sz val="11"/>
        <color theme="1"/>
        <rFont val="Courier New"/>
        <family val="3"/>
      </rPr>
      <t>IA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</t>
    </r>
  </si>
  <si>
    <r>
      <t>K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</si>
  <si>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ALAG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</si>
  <si>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CR</t>
    </r>
    <r>
      <rPr>
        <sz val="12"/>
        <color rgb="FF00B050"/>
        <rFont val="Courier New"/>
        <family val="3"/>
      </rPr>
      <t>T</t>
    </r>
  </si>
  <si>
    <r>
      <t>FY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</si>
  <si>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VI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</si>
  <si>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</si>
  <si>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YF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</si>
  <si>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</si>
  <si>
    <r>
      <t>YF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</si>
  <si>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AAA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</si>
  <si>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GLP</t>
    </r>
  </si>
  <si>
    <r>
      <t>G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ED</t>
    </r>
  </si>
  <si>
    <r>
      <t>G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RCV</t>
    </r>
  </si>
  <si>
    <r>
      <t>Q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TS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</si>
  <si>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AN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</si>
  <si>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</t>
    </r>
  </si>
  <si>
    <r>
      <t>P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NG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</si>
  <si>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</si>
  <si>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N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GI</t>
    </r>
  </si>
  <si>
    <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</si>
  <si>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AC</t>
    </r>
  </si>
  <si>
    <r>
      <t>P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</si>
  <si>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</si>
  <si>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TTS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F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</si>
  <si>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GA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</si>
  <si>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MG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</si>
  <si>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SST</t>
    </r>
    <r>
      <rPr>
        <sz val="11"/>
        <color theme="1"/>
        <rFont val="Courier New"/>
        <family val="3"/>
      </rPr>
      <t>VP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</si>
  <si>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VLAHP</t>
    </r>
  </si>
  <si>
    <r>
      <t>DD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CG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</si>
  <si>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</si>
  <si>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ED</t>
    </r>
  </si>
  <si>
    <r>
      <t>FF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</si>
  <si>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</si>
  <si>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LK</t>
    </r>
    <r>
      <rPr>
        <sz val="12"/>
        <color indexed="10"/>
        <rFont val="Courier New"/>
        <family val="3"/>
      </rPr>
      <t>D</t>
    </r>
  </si>
  <si>
    <r>
      <t>LW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AKG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</si>
  <si>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AVL</t>
    </r>
  </si>
  <si>
    <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CP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</si>
  <si>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LV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</si>
  <si>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QA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</si>
  <si>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</si>
  <si>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SS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D</t>
    </r>
  </si>
  <si>
    <r>
      <t>RHI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</si>
  <si>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QKA</t>
    </r>
    <r>
      <rPr>
        <sz val="12"/>
        <color indexed="10"/>
        <rFont val="Courier New"/>
        <family val="3"/>
      </rPr>
      <t>DD</t>
    </r>
  </si>
  <si>
    <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AGP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</si>
  <si>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EE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</si>
  <si>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HVI</t>
    </r>
  </si>
  <si>
    <r>
      <t>S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NP</t>
    </r>
    <r>
      <rPr>
        <sz val="12"/>
        <color rgb="FF00B050"/>
        <rFont val="Courier New"/>
        <family val="3"/>
      </rPr>
      <t>S</t>
    </r>
  </si>
  <si>
    <r>
      <t>VL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DD</t>
    </r>
  </si>
  <si>
    <r>
      <t>E</t>
    </r>
    <r>
      <rPr>
        <sz val="11"/>
        <color theme="1"/>
        <rFont val="Courier New"/>
        <family val="3"/>
      </rPr>
      <t>KK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WP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</si>
  <si>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VQ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</si>
  <si>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</si>
  <si>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LRAR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</si>
  <si>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GA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GK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</si>
  <si>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CL</t>
    </r>
    <r>
      <rPr>
        <sz val="12"/>
        <color rgb="FF00B050"/>
        <rFont val="Courier New"/>
        <family val="3"/>
      </rPr>
      <t>S</t>
    </r>
  </si>
  <si>
    <r>
      <t>W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GM</t>
    </r>
    <r>
      <rPr>
        <sz val="12"/>
        <color indexed="12"/>
        <rFont val="Courier New"/>
        <family val="3"/>
      </rPr>
      <t>F</t>
    </r>
  </si>
  <si>
    <r>
      <t>T</t>
    </r>
    <r>
      <rPr>
        <sz val="11"/>
        <color theme="1"/>
        <rFont val="Courier New"/>
        <family val="3"/>
      </rPr>
      <t>IP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S</t>
    </r>
  </si>
  <si>
    <r>
      <t>QVV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</si>
  <si>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PP</t>
    </r>
    <r>
      <rPr>
        <sz val="12"/>
        <color indexed="12"/>
        <rFont val="Courier New"/>
        <family val="3"/>
      </rPr>
      <t>Y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</si>
  <si>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QLR</t>
    </r>
  </si>
  <si>
    <r>
      <t>GW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</si>
  <si>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CQ</t>
    </r>
    <r>
      <rPr>
        <sz val="12"/>
        <color indexed="10"/>
        <rFont val="Courier New"/>
        <family val="3"/>
      </rPr>
      <t>D</t>
    </r>
  </si>
  <si>
    <r>
      <t>YY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ANV</t>
    </r>
  </si>
  <si>
    <r>
      <t>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LP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</si>
  <si>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WL</t>
    </r>
    <r>
      <rPr>
        <sz val="12"/>
        <color rgb="FF00B050"/>
        <rFont val="Courier New"/>
        <family val="3"/>
      </rPr>
      <t>T</t>
    </r>
  </si>
  <si>
    <r>
      <t>TT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PLG</t>
    </r>
  </si>
  <si>
    <r>
      <t>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CR</t>
    </r>
    <r>
      <rPr>
        <sz val="12"/>
        <color indexed="10"/>
        <rFont val="Courier New"/>
        <family val="3"/>
      </rPr>
      <t>E</t>
    </r>
  </si>
  <si>
    <r>
      <t>LWV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</si>
  <si>
    <r>
      <t>S</t>
    </r>
    <r>
      <rPr>
        <sz val="11"/>
        <color theme="1"/>
        <rFont val="Courier New"/>
        <family val="3"/>
      </rPr>
      <t>LQ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AGP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</si>
  <si>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ALA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</si>
  <si>
    <r>
      <t>S</t>
    </r>
    <r>
      <rPr>
        <sz val="11"/>
        <color theme="1"/>
        <rFont val="Courier New"/>
        <family val="3"/>
      </rPr>
      <t>WL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</si>
  <si>
    <r>
      <t>KA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</si>
  <si>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</si>
  <si>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LQ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AGL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</si>
  <si>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RGL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</si>
  <si>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APG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</si>
  <si>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</si>
  <si>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LG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</si>
  <si>
    <r>
      <t>V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IL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</si>
  <si>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</si>
  <si>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SSSS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</si>
  <si>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CVV</t>
    </r>
  </si>
  <si>
    <r>
      <t>L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VV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</si>
  <si>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</si>
  <si>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DD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</si>
  <si>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</si>
  <si>
    <r>
      <t>HR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GK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</si>
  <si>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</si>
  <si>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CQ</t>
    </r>
  </si>
  <si>
    <r>
      <t>YF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IV</t>
    </r>
    <r>
      <rPr>
        <sz val="12"/>
        <color rgb="FF00B050"/>
        <rFont val="Courier New"/>
        <family val="3"/>
      </rPr>
      <t>S</t>
    </r>
  </si>
  <si>
    <r>
      <t>YF</t>
    </r>
    <r>
      <rPr>
        <sz val="12"/>
        <color rgb="FF00B050"/>
        <rFont val="Courier New"/>
        <family val="3"/>
      </rPr>
      <t>STT</t>
    </r>
    <r>
      <rPr>
        <sz val="12"/>
        <color indexed="10"/>
        <rFont val="Courier New"/>
        <family val="3"/>
      </rPr>
      <t>ED</t>
    </r>
  </si>
  <si>
    <r>
      <t>T</t>
    </r>
    <r>
      <rPr>
        <sz val="11"/>
        <color theme="1"/>
        <rFont val="Courier New"/>
        <family val="3"/>
      </rPr>
      <t>NR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ACL</t>
    </r>
  </si>
  <si>
    <r>
      <t>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PM</t>
    </r>
    <r>
      <rPr>
        <sz val="12"/>
        <color indexed="10"/>
        <rFont val="Courier New"/>
        <family val="3"/>
      </rPr>
      <t>E</t>
    </r>
  </si>
  <si>
    <r>
      <t>Y</t>
    </r>
    <r>
      <rPr>
        <sz val="11"/>
        <color theme="1"/>
        <rFont val="Courier New"/>
        <family val="3"/>
      </rPr>
      <t>GP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AQ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</si>
  <si>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</si>
  <si>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TS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DD</t>
    </r>
  </si>
  <si>
    <r>
      <t>D</t>
    </r>
    <r>
      <rPr>
        <sz val="11"/>
        <color theme="1"/>
        <rFont val="Courier New"/>
        <family val="3"/>
      </rPr>
      <t>GG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CLC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</si>
  <si>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</si>
  <si>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PA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</si>
  <si>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WQ</t>
    </r>
    <r>
      <rPr>
        <sz val="12"/>
        <color indexed="10"/>
        <rFont val="Courier New"/>
        <family val="3"/>
      </rPr>
      <t>E</t>
    </r>
  </si>
  <si>
    <r>
      <t>DE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ANN</t>
    </r>
  </si>
  <si>
    <r>
      <t>H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</si>
  <si>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AVA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</si>
  <si>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</si>
  <si>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</si>
  <si>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HP</t>
    </r>
  </si>
  <si>
    <r>
      <t>FF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DE</t>
    </r>
  </si>
  <si>
    <r>
      <t>R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VI</t>
    </r>
    <r>
      <rPr>
        <sz val="12"/>
        <color rgb="FF00B050"/>
        <rFont val="Courier New"/>
        <family val="3"/>
      </rPr>
      <t>S</t>
    </r>
  </si>
  <si>
    <r>
      <t>C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STST</t>
    </r>
  </si>
  <si>
    <r>
      <t>T</t>
    </r>
    <r>
      <rPr>
        <sz val="11"/>
        <color theme="1"/>
        <rFont val="Courier New"/>
        <family val="3"/>
      </rPr>
      <t>VALAL</t>
    </r>
  </si>
  <si>
    <r>
      <t>T</t>
    </r>
    <r>
      <rPr>
        <sz val="11"/>
        <color theme="1"/>
        <rFont val="Courier New"/>
        <family val="3"/>
      </rPr>
      <t>KL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</si>
  <si>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</t>
    </r>
  </si>
  <si>
    <r>
      <t>RGV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CP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</si>
  <si>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PLL</t>
    </r>
  </si>
  <si>
    <r>
      <t>D</t>
    </r>
    <r>
      <rPr>
        <sz val="11"/>
        <color theme="1"/>
        <rFont val="Courier New"/>
        <family val="3"/>
      </rPr>
      <t>VVK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</si>
  <si>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Q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</si>
  <si>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E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VR</t>
    </r>
  </si>
  <si>
    <r>
      <t>P</t>
    </r>
    <r>
      <rPr>
        <sz val="12"/>
        <color rgb="FF00B050"/>
        <rFont val="Courier New"/>
        <family val="3"/>
      </rPr>
      <t>TSSS</t>
    </r>
    <r>
      <rPr>
        <sz val="11"/>
        <color theme="1"/>
        <rFont val="Courier New"/>
        <family val="3"/>
      </rPr>
      <t>R</t>
    </r>
  </si>
  <si>
    <r>
      <t>SSSS</t>
    </r>
    <r>
      <rPr>
        <sz val="11"/>
        <color theme="1"/>
        <rFont val="Courier New"/>
        <family val="3"/>
      </rPr>
      <t>WL</t>
    </r>
  </si>
  <si>
    <r>
      <t>S</t>
    </r>
    <r>
      <rPr>
        <sz val="11"/>
        <color theme="1"/>
        <rFont val="Courier New"/>
        <family val="3"/>
      </rPr>
      <t>QVV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</t>
    </r>
  </si>
  <si>
    <r>
      <t>ST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T</t>
    </r>
  </si>
  <si>
    <r>
      <t>DE</t>
    </r>
    <r>
      <rPr>
        <sz val="11"/>
        <color theme="1"/>
        <rFont val="Courier New"/>
        <family val="3"/>
      </rPr>
      <t>PP</t>
    </r>
    <r>
      <rPr>
        <sz val="12"/>
        <color rgb="FF00B050"/>
        <rFont val="Courier New"/>
        <family val="3"/>
      </rPr>
      <t>SS</t>
    </r>
  </si>
  <si>
    <r>
      <t>IAVK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</si>
  <si>
    <r>
      <t>E</t>
    </r>
    <r>
      <rPr>
        <sz val="11"/>
        <color theme="1"/>
        <rFont val="Courier New"/>
        <family val="3"/>
      </rPr>
      <t>NIL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</si>
  <si>
    <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</si>
  <si>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S</t>
    </r>
    <r>
      <rPr>
        <sz val="11"/>
        <color theme="1"/>
        <rFont val="Courier New"/>
        <family val="3"/>
      </rPr>
      <t>LCVNK</t>
    </r>
  </si>
  <si>
    <r>
      <t>N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ST</t>
    </r>
  </si>
  <si>
    <r>
      <t>SS</t>
    </r>
    <r>
      <rPr>
        <sz val="11"/>
        <color theme="1"/>
        <rFont val="Courier New"/>
        <family val="3"/>
      </rPr>
      <t>VRN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</si>
  <si>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SSS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</si>
  <si>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</si>
  <si>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HR</t>
    </r>
    <r>
      <rPr>
        <sz val="12"/>
        <color indexed="10"/>
        <rFont val="Courier New"/>
        <family val="3"/>
      </rPr>
      <t>D</t>
    </r>
  </si>
  <si>
    <r>
      <t>N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TS</t>
    </r>
  </si>
  <si>
    <r>
      <t>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LA</t>
    </r>
  </si>
  <si>
    <r>
      <t>TS</t>
    </r>
    <r>
      <rPr>
        <sz val="11"/>
        <color theme="1"/>
        <rFont val="Courier New"/>
        <family val="3"/>
      </rPr>
      <t>IPN</t>
    </r>
    <r>
      <rPr>
        <sz val="12"/>
        <color indexed="12"/>
        <rFont val="Courier New"/>
        <family val="3"/>
      </rPr>
      <t>Y</t>
    </r>
  </si>
  <si>
    <r>
      <t>LL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LK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</si>
  <si>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PCI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</si>
  <si>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LWP</t>
    </r>
    <r>
      <rPr>
        <sz val="12"/>
        <color rgb="FF00B050"/>
        <rFont val="Courier New"/>
        <family val="3"/>
      </rPr>
      <t>TS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</si>
  <si>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LQ</t>
    </r>
  </si>
  <si>
    <r>
      <t>E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</si>
  <si>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TT</t>
    </r>
    <r>
      <rPr>
        <sz val="11"/>
        <color theme="1"/>
        <rFont val="Courier New"/>
        <family val="3"/>
      </rPr>
      <t>INPR</t>
    </r>
  </si>
  <si>
    <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LK</t>
    </r>
  </si>
  <si>
    <r>
      <t>S</t>
    </r>
    <r>
      <rPr>
        <sz val="11"/>
        <color theme="1"/>
        <rFont val="Courier New"/>
        <family val="3"/>
      </rPr>
      <t>LIVWH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</si>
  <si>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CA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</si>
  <si>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LQ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</si>
  <si>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AAP</t>
    </r>
  </si>
  <si>
    <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GA</t>
    </r>
    <r>
      <rPr>
        <sz val="12"/>
        <color rgb="FF00B050"/>
        <rFont val="Courier New"/>
        <family val="3"/>
      </rPr>
      <t>S</t>
    </r>
  </si>
  <si>
    <r>
      <t>AK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NI</t>
    </r>
  </si>
  <si>
    <r>
      <t>ST</t>
    </r>
    <r>
      <rPr>
        <sz val="11"/>
        <color theme="1"/>
        <rFont val="Courier New"/>
        <family val="3"/>
      </rPr>
      <t>PPI</t>
    </r>
    <r>
      <rPr>
        <sz val="12"/>
        <color rgb="FF00B050"/>
        <rFont val="Courier New"/>
        <family val="3"/>
      </rPr>
      <t>T</t>
    </r>
  </si>
  <si>
    <r>
      <t>KGR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</si>
  <si>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RG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</si>
  <si>
    <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</si>
  <si>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T</t>
    </r>
    <r>
      <rPr>
        <sz val="11"/>
        <color theme="1"/>
        <rFont val="Courier New"/>
        <family val="3"/>
      </rPr>
      <t>RIIQQ</t>
    </r>
  </si>
  <si>
    <r>
      <t>TST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</si>
  <si>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KM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NLL</t>
    </r>
  </si>
  <si>
    <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NK</t>
    </r>
    <r>
      <rPr>
        <sz val="12"/>
        <color rgb="FF00B050"/>
        <rFont val="Courier New"/>
        <family val="3"/>
      </rPr>
      <t>S</t>
    </r>
  </si>
  <si>
    <r>
      <t>LW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indexed="12"/>
        <rFont val="Courier New"/>
        <family val="3"/>
      </rPr>
      <t>Y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</si>
  <si>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PG</t>
    </r>
  </si>
  <si>
    <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PV</t>
    </r>
  </si>
  <si>
    <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MN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</si>
  <si>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</si>
  <si>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QKLK</t>
    </r>
    <r>
      <rPr>
        <sz val="12"/>
        <color indexed="10"/>
        <rFont val="Courier New"/>
        <family val="3"/>
      </rPr>
      <t>ED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</si>
  <si>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A</t>
    </r>
  </si>
  <si>
    <r>
      <t>GPA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</si>
  <si>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R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</si>
  <si>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K</t>
    </r>
  </si>
  <si>
    <r>
      <t>AN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</si>
  <si>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</si>
  <si>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STS</t>
    </r>
    <r>
      <rPr>
        <sz val="11"/>
        <color theme="1"/>
        <rFont val="Courier New"/>
        <family val="3"/>
      </rPr>
      <t>LP</t>
    </r>
    <r>
      <rPr>
        <sz val="12"/>
        <color indexed="12"/>
        <rFont val="Courier New"/>
        <family val="3"/>
      </rPr>
      <t>Y</t>
    </r>
  </si>
  <si>
    <r>
      <t>S</t>
    </r>
    <r>
      <rPr>
        <sz val="11"/>
        <color theme="1"/>
        <rFont val="Courier New"/>
        <family val="3"/>
      </rPr>
      <t>KNGNR</t>
    </r>
  </si>
  <si>
    <r>
      <t>ST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MG</t>
    </r>
  </si>
  <si>
    <r>
      <t>HGG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</si>
  <si>
    <r>
      <t>E</t>
    </r>
    <r>
      <rPr>
        <sz val="11"/>
        <color theme="1"/>
        <rFont val="Courier New"/>
        <family val="3"/>
      </rPr>
      <t>KVLRV</t>
    </r>
  </si>
  <si>
    <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</si>
  <si>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E</t>
    </r>
    <r>
      <rPr>
        <sz val="11"/>
        <color theme="1"/>
        <rFont val="Courier New"/>
        <family val="3"/>
      </rPr>
      <t>RP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</si>
  <si>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ED</t>
    </r>
    <r>
      <rPr>
        <sz val="12"/>
        <color indexed="12"/>
        <rFont val="Courier New"/>
        <family val="3"/>
      </rPr>
      <t>FF</t>
    </r>
  </si>
  <si>
    <r>
      <t>T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</si>
  <si>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</si>
  <si>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QLV</t>
    </r>
  </si>
  <si>
    <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</si>
  <si>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WL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GKA</t>
    </r>
  </si>
  <si>
    <r>
      <t>SS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</si>
  <si>
    <r>
      <t>N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</si>
  <si>
    <r>
      <t>S</t>
    </r>
    <r>
      <rPr>
        <sz val="11"/>
        <color theme="1"/>
        <rFont val="Courier New"/>
        <family val="3"/>
      </rPr>
      <t>MPLL</t>
    </r>
    <r>
      <rPr>
        <sz val="12"/>
        <color indexed="10"/>
        <rFont val="Courier New"/>
        <family val="3"/>
      </rPr>
      <t>D</t>
    </r>
  </si>
  <si>
    <r>
      <t>LA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LM</t>
    </r>
  </si>
  <si>
    <r>
      <t>T</t>
    </r>
    <r>
      <rPr>
        <sz val="11"/>
        <color theme="1"/>
        <rFont val="Courier New"/>
        <family val="3"/>
      </rPr>
      <t>PQ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G</t>
    </r>
  </si>
  <si>
    <r>
      <t>PA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LG</t>
    </r>
  </si>
  <si>
    <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ST</t>
    </r>
  </si>
  <si>
    <r>
      <t>LL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</si>
  <si>
    <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</si>
  <si>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E</t>
    </r>
    <r>
      <rPr>
        <sz val="11"/>
        <color theme="1"/>
        <rFont val="Courier New"/>
        <family val="3"/>
      </rPr>
      <t>LKR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</si>
  <si>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EE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</si>
  <si>
    <r>
      <t>LLVQ</t>
    </r>
    <r>
      <rPr>
        <sz val="12"/>
        <color indexed="10"/>
        <rFont val="Courier New"/>
        <family val="3"/>
      </rPr>
      <t>EE</t>
    </r>
  </si>
  <si>
    <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WAKV</t>
    </r>
  </si>
  <si>
    <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</si>
  <si>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IP</t>
    </r>
  </si>
  <si>
    <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PG</t>
    </r>
    <r>
      <rPr>
        <sz val="12"/>
        <color indexed="10"/>
        <rFont val="Courier New"/>
        <family val="3"/>
      </rPr>
      <t>E</t>
    </r>
  </si>
  <si>
    <r>
      <t>RH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QGA</t>
    </r>
  </si>
  <si>
    <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</si>
  <si>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VLIQ</t>
    </r>
    <r>
      <rPr>
        <sz val="12"/>
        <color rgb="FF00B050"/>
        <rFont val="Courier New"/>
        <family val="3"/>
      </rPr>
      <t>TT</t>
    </r>
  </si>
  <si>
    <r>
      <t>T</t>
    </r>
    <r>
      <rPr>
        <sz val="11"/>
        <color theme="1"/>
        <rFont val="Courier New"/>
        <family val="3"/>
      </rPr>
      <t>VM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HG</t>
    </r>
  </si>
  <si>
    <r>
      <t>YF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PV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</si>
  <si>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LI</t>
    </r>
  </si>
  <si>
    <r>
      <t>E</t>
    </r>
    <r>
      <rPr>
        <sz val="11"/>
        <color theme="1"/>
        <rFont val="Courier New"/>
        <family val="3"/>
      </rPr>
      <t>QV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</si>
  <si>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</si>
  <si>
    <r>
      <t>E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AH</t>
    </r>
    <r>
      <rPr>
        <sz val="12"/>
        <color rgb="FF00B050"/>
        <rFont val="Courier New"/>
        <family val="3"/>
      </rPr>
      <t>T</t>
    </r>
  </si>
  <si>
    <r>
      <t>GG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GLR</t>
    </r>
  </si>
  <si>
    <r>
      <t>Y</t>
    </r>
    <r>
      <rPr>
        <sz val="11"/>
        <color theme="1"/>
        <rFont val="Courier New"/>
        <family val="3"/>
      </rPr>
      <t>QINH</t>
    </r>
    <r>
      <rPr>
        <sz val="12"/>
        <color indexed="12"/>
        <rFont val="Courier New"/>
        <family val="3"/>
      </rPr>
      <t>Y</t>
    </r>
  </si>
  <si>
    <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</si>
  <si>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</si>
  <si>
    <r>
      <t>V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QQM</t>
    </r>
  </si>
  <si>
    <r>
      <t>E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TTS</t>
    </r>
    <r>
      <rPr>
        <sz val="11"/>
        <color theme="1"/>
        <rFont val="Courier New"/>
        <family val="3"/>
      </rPr>
      <t>P</t>
    </r>
  </si>
  <si>
    <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K</t>
    </r>
  </si>
  <si>
    <r>
      <t>AMPR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</si>
  <si>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S</t>
    </r>
    <r>
      <rPr>
        <sz val="11"/>
        <color theme="1"/>
        <rFont val="Courier New"/>
        <family val="3"/>
      </rPr>
      <t>QQRVR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</si>
  <si>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KGK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</si>
  <si>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</si>
  <si>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ILLG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</si>
  <si>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</si>
  <si>
    <r>
      <t>QPLVQ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</si>
  <si>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GNP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</si>
  <si>
    <r>
      <t>D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PRA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</si>
  <si>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</si>
  <si>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AK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</si>
  <si>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WA</t>
    </r>
    <r>
      <rPr>
        <sz val="12"/>
        <color rgb="FF00B050"/>
        <rFont val="Courier New"/>
        <family val="3"/>
      </rPr>
      <t>SS</t>
    </r>
  </si>
  <si>
    <r>
      <t>ED</t>
    </r>
    <r>
      <rPr>
        <sz val="11"/>
        <color theme="1"/>
        <rFont val="Courier New"/>
        <family val="3"/>
      </rPr>
      <t>IV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</si>
  <si>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LPP</t>
    </r>
  </si>
  <si>
    <r>
      <t>SSSSS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</si>
  <si>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</si>
  <si>
    <r>
      <t>T</t>
    </r>
    <r>
      <rPr>
        <sz val="11"/>
        <color theme="1"/>
        <rFont val="Courier New"/>
        <family val="3"/>
      </rPr>
      <t>IP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CR</t>
    </r>
  </si>
  <si>
    <r>
      <t>QKV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E</t>
    </r>
  </si>
  <si>
    <r>
      <t>AP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</si>
  <si>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D</t>
    </r>
    <r>
      <rPr>
        <sz val="11"/>
        <color theme="1"/>
        <rFont val="Courier New"/>
        <family val="3"/>
      </rPr>
      <t>II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QP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</si>
  <si>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</si>
  <si>
    <r>
      <t>L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VG</t>
    </r>
    <r>
      <rPr>
        <sz val="12"/>
        <color indexed="12"/>
        <rFont val="Courier New"/>
        <family val="3"/>
      </rPr>
      <t>F</t>
    </r>
  </si>
  <si>
    <r>
      <t>ST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TS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</si>
  <si>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PGLH</t>
    </r>
  </si>
  <si>
    <r>
      <t>D</t>
    </r>
    <r>
      <rPr>
        <sz val="11"/>
        <color theme="1"/>
        <rFont val="Courier New"/>
        <family val="3"/>
      </rPr>
      <t>CVVII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</si>
  <si>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IL</t>
    </r>
    <r>
      <rPr>
        <sz val="12"/>
        <color indexed="10"/>
        <rFont val="Courier New"/>
        <family val="3"/>
      </rPr>
      <t>D</t>
    </r>
  </si>
  <si>
    <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NV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</si>
  <si>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</si>
  <si>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</t>
    </r>
  </si>
  <si>
    <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CALA</t>
    </r>
  </si>
  <si>
    <r>
      <t>GG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</si>
  <si>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PVAPL</t>
    </r>
    <r>
      <rPr>
        <sz val="12"/>
        <color rgb="FF00B050"/>
        <rFont val="Courier New"/>
        <family val="3"/>
      </rPr>
      <t>S</t>
    </r>
  </si>
  <si>
    <r>
      <t>LKQHL</t>
    </r>
    <r>
      <rPr>
        <sz val="12"/>
        <color indexed="12"/>
        <rFont val="Courier New"/>
        <family val="3"/>
      </rPr>
      <t>Y</t>
    </r>
  </si>
  <si>
    <r>
      <t>GR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</si>
  <si>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LQ</t>
    </r>
  </si>
  <si>
    <r>
      <t>AK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HIQ</t>
    </r>
  </si>
  <si>
    <r>
      <t>E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</si>
  <si>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</si>
  <si>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LLAG</t>
    </r>
    <r>
      <rPr>
        <sz val="12"/>
        <color rgb="FF00B050"/>
        <rFont val="Courier New"/>
        <family val="3"/>
      </rPr>
      <t>TS</t>
    </r>
  </si>
  <si>
    <r>
      <t>A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LRI</t>
    </r>
  </si>
  <si>
    <r>
      <t>KM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</si>
  <si>
    <r>
      <t>APR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AR</t>
    </r>
  </si>
  <si>
    <r>
      <t>ED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</si>
  <si>
    <r>
      <t>IKG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</si>
  <si>
    <r>
      <t>IM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NG</t>
    </r>
    <r>
      <rPr>
        <sz val="12"/>
        <color rgb="FF00B050"/>
        <rFont val="Courier New"/>
        <family val="3"/>
      </rPr>
      <t>S</t>
    </r>
  </si>
  <si>
    <r>
      <t>GV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VLP</t>
    </r>
  </si>
  <si>
    <r>
      <t>IIC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II</t>
    </r>
  </si>
  <si>
    <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HA</t>
    </r>
  </si>
  <si>
    <r>
      <t>S</t>
    </r>
    <r>
      <rPr>
        <sz val="11"/>
        <color theme="1"/>
        <rFont val="Courier New"/>
        <family val="3"/>
      </rPr>
      <t>LG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</si>
  <si>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D</t>
    </r>
    <r>
      <rPr>
        <sz val="11"/>
        <color theme="1"/>
        <rFont val="Courier New"/>
        <family val="3"/>
      </rPr>
      <t>GQV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</si>
  <si>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VKG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</si>
  <si>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AGQG</t>
    </r>
  </si>
  <si>
    <r>
      <t>SS</t>
    </r>
    <r>
      <rPr>
        <sz val="11"/>
        <color theme="1"/>
        <rFont val="Courier New"/>
        <family val="3"/>
      </rPr>
      <t>ANR</t>
    </r>
    <r>
      <rPr>
        <sz val="12"/>
        <color indexed="12"/>
        <rFont val="Courier New"/>
        <family val="3"/>
      </rPr>
      <t>F</t>
    </r>
  </si>
  <si>
    <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PR</t>
    </r>
    <r>
      <rPr>
        <sz val="12"/>
        <color indexed="10"/>
        <rFont val="Courier New"/>
        <family val="3"/>
      </rPr>
      <t>D</t>
    </r>
  </si>
  <si>
    <r>
      <t>VINK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</si>
  <si>
    <r>
      <t>LC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AN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</si>
  <si>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AV</t>
    </r>
  </si>
  <si>
    <r>
      <t>K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CN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</si>
  <si>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EDE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</si>
  <si>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</si>
  <si>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NQKMR</t>
    </r>
    <r>
      <rPr>
        <sz val="12"/>
        <color rgb="FF00B050"/>
        <rFont val="Courier New"/>
        <family val="3"/>
      </rPr>
      <t>T</t>
    </r>
  </si>
  <si>
    <r>
      <t>QP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VP</t>
    </r>
  </si>
  <si>
    <r>
      <t>EEE</t>
    </r>
    <r>
      <rPr>
        <sz val="11"/>
        <color theme="1"/>
        <rFont val="Courier New"/>
        <family val="3"/>
      </rPr>
      <t>PA</t>
    </r>
    <r>
      <rPr>
        <sz val="12"/>
        <color rgb="FF00B050"/>
        <rFont val="Courier New"/>
        <family val="3"/>
      </rPr>
      <t>S</t>
    </r>
  </si>
  <si>
    <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ED</t>
    </r>
  </si>
  <si>
    <r>
      <t>S</t>
    </r>
    <r>
      <rPr>
        <sz val="11"/>
        <color theme="1"/>
        <rFont val="Courier New"/>
        <family val="3"/>
      </rPr>
      <t>AQK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</si>
  <si>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DD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</si>
  <si>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GAQ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</si>
  <si>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</si>
  <si>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LN</t>
    </r>
  </si>
  <si>
    <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</si>
  <si>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W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</si>
  <si>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PL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VLL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</si>
  <si>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</si>
  <si>
    <r>
      <t>NL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KAV</t>
    </r>
  </si>
  <si>
    <r>
      <t>LLV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</si>
  <si>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VWQ</t>
    </r>
  </si>
  <si>
    <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WA</t>
    </r>
    <r>
      <rPr>
        <sz val="12"/>
        <color indexed="10"/>
        <rFont val="Courier New"/>
        <family val="3"/>
      </rPr>
      <t>D</t>
    </r>
  </si>
  <si>
    <r>
      <t>LL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RP</t>
    </r>
  </si>
  <si>
    <r>
      <t>NL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</si>
  <si>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GV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</si>
  <si>
    <r>
      <t>SSS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</si>
  <si>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LQLC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</si>
  <si>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</si>
  <si>
    <r>
      <t>D</t>
    </r>
    <r>
      <rPr>
        <sz val="11"/>
        <color theme="1"/>
        <rFont val="Courier New"/>
        <family val="3"/>
      </rPr>
      <t>MC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CP</t>
    </r>
  </si>
  <si>
    <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</si>
  <si>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</t>
    </r>
  </si>
  <si>
    <r>
      <t>QVQNL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</si>
  <si>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</t>
    </r>
  </si>
  <si>
    <r>
      <t>HL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IAL</t>
    </r>
  </si>
  <si>
    <r>
      <t>YY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</si>
  <si>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RP</t>
    </r>
  </si>
  <si>
    <r>
      <t>S</t>
    </r>
    <r>
      <rPr>
        <sz val="11"/>
        <color theme="1"/>
        <rFont val="Courier New"/>
        <family val="3"/>
      </rPr>
      <t>LC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</si>
  <si>
    <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AK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</si>
  <si>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AW</t>
    </r>
  </si>
  <si>
    <r>
      <t>GA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</si>
  <si>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SS</t>
    </r>
    <r>
      <rPr>
        <sz val="11"/>
        <color theme="1"/>
        <rFont val="Courier New"/>
        <family val="3"/>
      </rPr>
      <t>LPPV</t>
    </r>
  </si>
  <si>
    <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</si>
  <si>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EDE</t>
    </r>
    <r>
      <rPr>
        <sz val="11"/>
        <color theme="1"/>
        <rFont val="Courier New"/>
        <family val="3"/>
      </rPr>
      <t>AKA</t>
    </r>
  </si>
  <si>
    <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</si>
  <si>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ST</t>
    </r>
  </si>
  <si>
    <r>
      <t>E</t>
    </r>
    <r>
      <rPr>
        <sz val="11"/>
        <color theme="1"/>
        <rFont val="Courier New"/>
        <family val="3"/>
      </rPr>
      <t>LIL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</si>
  <si>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QP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AKV</t>
    </r>
  </si>
  <si>
    <r>
      <t>F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DE</t>
    </r>
  </si>
  <si>
    <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MK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</si>
  <si>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GA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</si>
  <si>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LKAI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</si>
  <si>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QW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</si>
  <si>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LIQ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</si>
  <si>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IHV</t>
    </r>
    <r>
      <rPr>
        <sz val="12"/>
        <color indexed="10"/>
        <rFont val="Courier New"/>
        <family val="3"/>
      </rPr>
      <t>DE</t>
    </r>
  </si>
  <si>
    <r>
      <t>H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</si>
  <si>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VALGA</t>
    </r>
  </si>
  <si>
    <r>
      <t>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</si>
  <si>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GP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VAA</t>
    </r>
  </si>
  <si>
    <r>
      <t>ST</t>
    </r>
    <r>
      <rPr>
        <sz val="11"/>
        <color theme="1"/>
        <rFont val="Courier New"/>
        <family val="3"/>
      </rPr>
      <t>QR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</si>
  <si>
    <r>
      <t>T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HA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</si>
  <si>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ANCC</t>
    </r>
  </si>
  <si>
    <r>
      <t>ST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VAH</t>
    </r>
  </si>
  <si>
    <r>
      <t>F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</si>
  <si>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PGG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</si>
  <si>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PLNK</t>
    </r>
  </si>
  <si>
    <r>
      <t>T</t>
    </r>
    <r>
      <rPr>
        <sz val="12"/>
        <color indexed="12"/>
        <rFont val="Courier New"/>
        <family val="3"/>
      </rPr>
      <t>YY</t>
    </r>
    <r>
      <rPr>
        <sz val="11"/>
        <color theme="1"/>
        <rFont val="Courier New"/>
        <family val="3"/>
      </rPr>
      <t>LQ</t>
    </r>
    <r>
      <rPr>
        <sz val="12"/>
        <color rgb="FF00B050"/>
        <rFont val="Courier New"/>
        <family val="3"/>
      </rPr>
      <t>T</t>
    </r>
  </si>
  <si>
    <r>
      <t>QQKPL</t>
    </r>
    <r>
      <rPr>
        <sz val="12"/>
        <color rgb="FF00B050"/>
        <rFont val="Courier New"/>
        <family val="3"/>
      </rPr>
      <t>T</t>
    </r>
  </si>
  <si>
    <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</si>
  <si>
    <r>
      <t>E</t>
    </r>
    <r>
      <rPr>
        <sz val="11"/>
        <color theme="1"/>
        <rFont val="Courier New"/>
        <family val="3"/>
      </rPr>
      <t>IL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</si>
  <si>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KKI</t>
    </r>
    <r>
      <rPr>
        <sz val="12"/>
        <color rgb="FF00B050"/>
        <rFont val="Courier New"/>
        <family val="3"/>
      </rPr>
      <t>SS</t>
    </r>
  </si>
  <si>
    <r>
      <t>D</t>
    </r>
    <r>
      <rPr>
        <sz val="11"/>
        <color theme="1"/>
        <rFont val="Courier New"/>
        <family val="3"/>
      </rPr>
      <t>PN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PA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</si>
  <si>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</si>
  <si>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</si>
  <si>
    <r>
      <t>E</t>
    </r>
    <r>
      <rPr>
        <sz val="11"/>
        <color theme="1"/>
        <rFont val="Courier New"/>
        <family val="3"/>
      </rPr>
      <t>IARLR</t>
    </r>
  </si>
  <si>
    <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</si>
  <si>
    <r>
      <t>SSS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</si>
  <si>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</si>
  <si>
    <r>
      <t>AAWAI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</si>
  <si>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Q</t>
    </r>
  </si>
  <si>
    <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</t>
    </r>
  </si>
  <si>
    <r>
      <t>WMRIC</t>
    </r>
    <r>
      <rPr>
        <sz val="12"/>
        <color indexed="12"/>
        <rFont val="Courier New"/>
        <family val="3"/>
      </rPr>
      <t>F</t>
    </r>
  </si>
  <si>
    <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</si>
  <si>
    <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</si>
  <si>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TT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KAL</t>
    </r>
  </si>
  <si>
    <r>
      <t>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</si>
  <si>
    <r>
      <t>A</t>
    </r>
    <r>
      <rPr>
        <sz val="12"/>
        <color rgb="FF00B050"/>
        <rFont val="Courier New"/>
        <family val="3"/>
      </rPr>
      <t>SSSS</t>
    </r>
    <r>
      <rPr>
        <sz val="11"/>
        <color theme="1"/>
        <rFont val="Courier New"/>
        <family val="3"/>
      </rPr>
      <t>N</t>
    </r>
  </si>
  <si>
    <r>
      <t>V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</si>
  <si>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NICP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</si>
  <si>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GAVL</t>
    </r>
    <r>
      <rPr>
        <sz val="12"/>
        <color indexed="10"/>
        <rFont val="Courier New"/>
        <family val="3"/>
      </rPr>
      <t>E</t>
    </r>
  </si>
  <si>
    <r>
      <t>KV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AIL</t>
    </r>
  </si>
  <si>
    <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LA</t>
    </r>
  </si>
  <si>
    <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ST</t>
    </r>
  </si>
  <si>
    <r>
      <t>VG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</si>
  <si>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LAPQ</t>
    </r>
    <r>
      <rPr>
        <sz val="12"/>
        <color rgb="FF00B050"/>
        <rFont val="Courier New"/>
        <family val="3"/>
      </rPr>
      <t>T</t>
    </r>
  </si>
  <si>
    <r>
      <t>DE</t>
    </r>
    <r>
      <rPr>
        <sz val="11"/>
        <color theme="1"/>
        <rFont val="Courier New"/>
        <family val="3"/>
      </rPr>
      <t>NN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</si>
  <si>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E</t>
    </r>
    <r>
      <rPr>
        <sz val="11"/>
        <color theme="1"/>
        <rFont val="Courier New"/>
        <family val="3"/>
      </rPr>
      <t>PRGPP</t>
    </r>
  </si>
  <si>
    <r>
      <t>I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ARL</t>
    </r>
  </si>
  <si>
    <r>
      <t>EDED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</si>
  <si>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</si>
  <si>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PN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</si>
  <si>
    <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VAG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</si>
  <si>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</si>
  <si>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EED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</si>
  <si>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GN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</si>
  <si>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CQ</t>
    </r>
    <r>
      <rPr>
        <sz val="12"/>
        <color rgb="FF00B050"/>
        <rFont val="Courier New"/>
        <family val="3"/>
      </rPr>
      <t>TT</t>
    </r>
    <r>
      <rPr>
        <sz val="12"/>
        <color indexed="12"/>
        <rFont val="Courier New"/>
        <family val="3"/>
      </rPr>
      <t>F</t>
    </r>
  </si>
  <si>
    <r>
      <t>T</t>
    </r>
    <r>
      <rPr>
        <sz val="11"/>
        <color theme="1"/>
        <rFont val="Courier New"/>
        <family val="3"/>
      </rPr>
      <t>NLQKG</t>
    </r>
  </si>
  <si>
    <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NQ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</si>
  <si>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N</t>
    </r>
  </si>
  <si>
    <r>
      <t>D</t>
    </r>
    <r>
      <rPr>
        <sz val="11"/>
        <color theme="1"/>
        <rFont val="Courier New"/>
        <family val="3"/>
      </rPr>
      <t>ANNM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</si>
  <si>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IPLP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</si>
  <si>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</si>
  <si>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</si>
  <si>
    <r>
      <t>SS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</t>
    </r>
  </si>
  <si>
    <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NG</t>
    </r>
  </si>
  <si>
    <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</si>
  <si>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KK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RP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</si>
  <si>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Y</t>
    </r>
  </si>
  <si>
    <r>
      <t>T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</si>
  <si>
    <r>
      <t>Q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</si>
  <si>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LR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AAC</t>
    </r>
  </si>
  <si>
    <r>
      <t>RG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KVC</t>
    </r>
  </si>
  <si>
    <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APP</t>
    </r>
  </si>
  <si>
    <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</si>
  <si>
    <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</si>
  <si>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RLMM</t>
    </r>
  </si>
  <si>
    <r>
      <t>GG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ANL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</si>
  <si>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NHKR</t>
    </r>
  </si>
  <si>
    <r>
      <t>D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IRL</t>
    </r>
  </si>
  <si>
    <r>
      <t>HNK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</si>
  <si>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KPNNP</t>
    </r>
  </si>
  <si>
    <r>
      <t>F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KVN</t>
    </r>
  </si>
  <si>
    <r>
      <t>APPP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</si>
  <si>
    <r>
      <t>S</t>
    </r>
    <r>
      <rPr>
        <sz val="11"/>
        <color theme="1"/>
        <rFont val="Courier New"/>
        <family val="3"/>
      </rPr>
      <t>PKPVP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</si>
  <si>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GHPP</t>
    </r>
  </si>
  <si>
    <r>
      <t>T</t>
    </r>
    <r>
      <rPr>
        <sz val="11"/>
        <color theme="1"/>
        <rFont val="Courier New"/>
        <family val="3"/>
      </rPr>
      <t>QA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GA</t>
    </r>
  </si>
  <si>
    <r>
      <t>SSSS</t>
    </r>
    <r>
      <rPr>
        <sz val="11"/>
        <color theme="1"/>
        <rFont val="Courier New"/>
        <family val="3"/>
      </rPr>
      <t>QA</t>
    </r>
  </si>
  <si>
    <r>
      <t>E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</si>
  <si>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AGRHV</t>
    </r>
  </si>
  <si>
    <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</si>
  <si>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GL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</si>
  <si>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GHR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</si>
  <si>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</si>
  <si>
    <r>
      <t>LPI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VH</t>
    </r>
  </si>
  <si>
    <r>
      <t>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HKK</t>
    </r>
  </si>
  <si>
    <r>
      <t>SS</t>
    </r>
    <r>
      <rPr>
        <sz val="11"/>
        <color theme="1"/>
        <rFont val="Courier New"/>
        <family val="3"/>
      </rPr>
      <t>NC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</si>
  <si>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S</t>
    </r>
    <r>
      <rPr>
        <sz val="11"/>
        <color theme="1"/>
        <rFont val="Courier New"/>
        <family val="3"/>
      </rPr>
      <t>AA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AI</t>
    </r>
  </si>
  <si>
    <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AG</t>
    </r>
  </si>
  <si>
    <r>
      <t>E</t>
    </r>
    <r>
      <rPr>
        <sz val="11"/>
        <color theme="1"/>
        <rFont val="Courier New"/>
        <family val="3"/>
      </rPr>
      <t>MLNHA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</si>
  <si>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</si>
  <si>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MQ</t>
    </r>
  </si>
  <si>
    <r>
      <t>T</t>
    </r>
    <r>
      <rPr>
        <sz val="11"/>
        <color theme="1"/>
        <rFont val="Courier New"/>
        <family val="3"/>
      </rPr>
      <t>LQ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LQ</t>
    </r>
  </si>
  <si>
    <r>
      <t>S</t>
    </r>
    <r>
      <rPr>
        <sz val="11"/>
        <color theme="1"/>
        <rFont val="Courier New"/>
        <family val="3"/>
      </rPr>
      <t>NIIAW</t>
    </r>
  </si>
  <si>
    <r>
      <t>E</t>
    </r>
    <r>
      <rPr>
        <sz val="11"/>
        <color theme="1"/>
        <rFont val="Courier New"/>
        <family val="3"/>
      </rPr>
      <t>NC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LL</t>
    </r>
  </si>
  <si>
    <r>
      <t>ED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</si>
  <si>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</si>
  <si>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DD</t>
    </r>
  </si>
  <si>
    <r>
      <t>LKP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</si>
  <si>
    <r>
      <t>LLA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</si>
  <si>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RM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VA</t>
    </r>
  </si>
  <si>
    <r>
      <t>QL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CN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</si>
  <si>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WRGK</t>
    </r>
    <r>
      <rPr>
        <sz val="12"/>
        <color indexed="12"/>
        <rFont val="Courier New"/>
        <family val="3"/>
      </rPr>
      <t>Y</t>
    </r>
  </si>
  <si>
    <r>
      <t>S</t>
    </r>
    <r>
      <rPr>
        <sz val="11"/>
        <color theme="1"/>
        <rFont val="Courier New"/>
        <family val="3"/>
      </rPr>
      <t>AIRR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</si>
  <si>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GA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YY</t>
    </r>
  </si>
  <si>
    <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NN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</si>
  <si>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PH</t>
    </r>
  </si>
  <si>
    <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LVVV</t>
    </r>
  </si>
  <si>
    <r>
      <t>WA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QV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</si>
  <si>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LQ</t>
    </r>
  </si>
  <si>
    <r>
      <t>MMK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</si>
  <si>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</si>
  <si>
    <r>
      <t>GI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</si>
  <si>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GR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</si>
  <si>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</si>
  <si>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GK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PK</t>
    </r>
  </si>
  <si>
    <r>
      <t>S</t>
    </r>
    <r>
      <rPr>
        <sz val="11"/>
        <color theme="1"/>
        <rFont val="Courier New"/>
        <family val="3"/>
      </rPr>
      <t>GKM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</si>
  <si>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IHN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GL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</si>
  <si>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</si>
  <si>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VP</t>
    </r>
    <r>
      <rPr>
        <sz val="12"/>
        <color indexed="12"/>
        <rFont val="Courier New"/>
        <family val="3"/>
      </rPr>
      <t>Y</t>
    </r>
  </si>
  <si>
    <r>
      <t>QGG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AG</t>
    </r>
  </si>
  <si>
    <r>
      <t>Y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</si>
  <si>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</si>
  <si>
    <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</si>
  <si>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S</t>
    </r>
    <r>
      <rPr>
        <sz val="11"/>
        <color theme="1"/>
        <rFont val="Courier New"/>
        <family val="3"/>
      </rPr>
      <t>KCPV</t>
    </r>
    <r>
      <rPr>
        <sz val="12"/>
        <color rgb="FF00B050"/>
        <rFont val="Courier New"/>
        <family val="3"/>
      </rPr>
      <t>T</t>
    </r>
  </si>
  <si>
    <r>
      <t>NLQH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</si>
  <si>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D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LLA</t>
    </r>
  </si>
  <si>
    <r>
      <t>VG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LQ</t>
    </r>
  </si>
  <si>
    <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</si>
  <si>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EED</t>
    </r>
    <r>
      <rPr>
        <sz val="11"/>
        <color theme="1"/>
        <rFont val="Courier New"/>
        <family val="3"/>
      </rPr>
      <t>Q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</si>
  <si>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</si>
  <si>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GNQ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G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</si>
  <si>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</si>
  <si>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S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NL</t>
    </r>
  </si>
  <si>
    <r>
      <t>MP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AKA</t>
    </r>
  </si>
  <si>
    <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</si>
  <si>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LIAN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</si>
  <si>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GR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</si>
  <si>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LVQH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</si>
  <si>
    <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VCH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</si>
  <si>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LL</t>
    </r>
  </si>
  <si>
    <r>
      <t>T</t>
    </r>
    <r>
      <rPr>
        <sz val="11"/>
        <color theme="1"/>
        <rFont val="Courier New"/>
        <family val="3"/>
      </rPr>
      <t>CQAV</t>
    </r>
    <r>
      <rPr>
        <sz val="12"/>
        <color rgb="FF00B050"/>
        <rFont val="Courier New"/>
        <family val="3"/>
      </rPr>
      <t>T</t>
    </r>
  </si>
  <si>
    <r>
      <t>LVL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AK</t>
    </r>
  </si>
  <si>
    <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VV</t>
    </r>
  </si>
  <si>
    <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VV</t>
    </r>
  </si>
  <si>
    <r>
      <t>E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</si>
  <si>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E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</si>
  <si>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</si>
  <si>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LKQ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</si>
  <si>
    <r>
      <t>ML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DE</t>
    </r>
  </si>
  <si>
    <r>
      <t>AK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LG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</si>
  <si>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PMPP</t>
    </r>
  </si>
  <si>
    <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</si>
  <si>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</si>
  <si>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</si>
  <si>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LLL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</si>
  <si>
    <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</si>
  <si>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</si>
  <si>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F</t>
    </r>
    <r>
      <rPr>
        <sz val="11"/>
        <color theme="1"/>
        <rFont val="Courier New"/>
        <family val="3"/>
      </rPr>
      <t>CPP</t>
    </r>
    <r>
      <rPr>
        <sz val="12"/>
        <color indexed="10"/>
        <rFont val="Courier New"/>
        <family val="3"/>
      </rPr>
      <t>DD</t>
    </r>
  </si>
  <si>
    <r>
      <t>STT</t>
    </r>
    <r>
      <rPr>
        <sz val="11"/>
        <color theme="1"/>
        <rFont val="Courier New"/>
        <family val="3"/>
      </rPr>
      <t>PRA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</si>
  <si>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WPAV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</si>
  <si>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LPHA</t>
    </r>
  </si>
  <si>
    <r>
      <t>E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</si>
  <si>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</si>
  <si>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ILQ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</si>
  <si>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</si>
  <si>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PN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GKK</t>
    </r>
  </si>
  <si>
    <r>
      <t>S</t>
    </r>
    <r>
      <rPr>
        <sz val="11"/>
        <color theme="1"/>
        <rFont val="Courier New"/>
        <family val="3"/>
      </rPr>
      <t>NK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WK</t>
    </r>
  </si>
  <si>
    <r>
      <t>D</t>
    </r>
    <r>
      <rPr>
        <sz val="11"/>
        <color theme="1"/>
        <rFont val="Courier New"/>
        <family val="3"/>
      </rPr>
      <t>GCG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</si>
  <si>
    <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</si>
  <si>
    <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</si>
  <si>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</si>
  <si>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SS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ED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</si>
  <si>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VP</t>
    </r>
  </si>
  <si>
    <r>
      <t>TT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</si>
  <si>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</si>
  <si>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F</t>
    </r>
    <r>
      <rPr>
        <sz val="11"/>
        <color theme="1"/>
        <rFont val="Courier New"/>
        <family val="3"/>
      </rPr>
      <t>PWII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</si>
  <si>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</si>
  <si>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</si>
  <si>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LV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</si>
  <si>
    <r>
      <t>AVI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AK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</si>
  <si>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</si>
  <si>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GIVN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</si>
  <si>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L</t>
    </r>
    <r>
      <rPr>
        <sz val="12"/>
        <color rgb="FF00B050"/>
        <rFont val="Courier New"/>
        <family val="3"/>
      </rPr>
      <t>SSST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</si>
  <si>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I</t>
    </r>
  </si>
  <si>
    <r>
      <t>RA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</t>
    </r>
  </si>
  <si>
    <r>
      <t>E</t>
    </r>
    <r>
      <rPr>
        <sz val="11"/>
        <color theme="1"/>
        <rFont val="Courier New"/>
        <family val="3"/>
      </rPr>
      <t>KN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LR</t>
    </r>
  </si>
  <si>
    <r>
      <t>D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</si>
  <si>
    <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AV</t>
    </r>
  </si>
  <si>
    <r>
      <t>MMLGL</t>
    </r>
    <r>
      <rPr>
        <sz val="12"/>
        <color indexed="12"/>
        <rFont val="Courier New"/>
        <family val="3"/>
      </rPr>
      <t>F</t>
    </r>
  </si>
  <si>
    <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KAL</t>
    </r>
    <r>
      <rPr>
        <sz val="12"/>
        <color indexed="10"/>
        <rFont val="Courier New"/>
        <family val="3"/>
      </rPr>
      <t>E</t>
    </r>
  </si>
  <si>
    <r>
      <t>CRVL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</si>
  <si>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E</t>
    </r>
    <r>
      <rPr>
        <sz val="11"/>
        <color theme="1"/>
        <rFont val="Courier New"/>
        <family val="3"/>
      </rPr>
      <t>LN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Q</t>
    </r>
  </si>
  <si>
    <r>
      <t>D</t>
    </r>
    <r>
      <rPr>
        <sz val="11"/>
        <color theme="1"/>
        <rFont val="Courier New"/>
        <family val="3"/>
      </rPr>
      <t>PL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</si>
  <si>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WVN</t>
    </r>
    <r>
      <rPr>
        <sz val="12"/>
        <color rgb="FF00B050"/>
        <rFont val="Courier New"/>
        <family val="3"/>
      </rPr>
      <t>TTS</t>
    </r>
  </si>
  <si>
    <r>
      <t>E</t>
    </r>
    <r>
      <rPr>
        <sz val="11"/>
        <color theme="1"/>
        <rFont val="Courier New"/>
        <family val="3"/>
      </rPr>
      <t>MA</t>
    </r>
    <r>
      <rPr>
        <sz val="12"/>
        <color rgb="FF00B050"/>
        <rFont val="Courier New"/>
        <family val="3"/>
      </rPr>
      <t>TT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</si>
  <si>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LR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</si>
  <si>
    <r>
      <t>KL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RNN</t>
    </r>
  </si>
  <si>
    <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K</t>
    </r>
  </si>
  <si>
    <r>
      <t>QC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MLK</t>
    </r>
  </si>
  <si>
    <r>
      <t>D</t>
    </r>
    <r>
      <rPr>
        <sz val="11"/>
        <color theme="1"/>
        <rFont val="Courier New"/>
        <family val="3"/>
      </rPr>
      <t>LLPA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</si>
  <si>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ILKPN</t>
    </r>
  </si>
  <si>
    <r>
      <t>PN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IR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</si>
  <si>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</si>
  <si>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IPV</t>
    </r>
  </si>
  <si>
    <r>
      <t>LM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</si>
  <si>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</si>
  <si>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LGL</t>
    </r>
  </si>
  <si>
    <r>
      <t>AGW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LA</t>
    </r>
  </si>
  <si>
    <r>
      <t>EE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PR</t>
    </r>
  </si>
  <si>
    <r>
      <t>HQ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</si>
  <si>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TS</t>
    </r>
    <r>
      <rPr>
        <sz val="11"/>
        <color theme="1"/>
        <rFont val="Courier New"/>
        <family val="3"/>
      </rPr>
      <t>NP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</si>
  <si>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IG</t>
    </r>
  </si>
  <si>
    <r>
      <t>EE</t>
    </r>
    <r>
      <rPr>
        <sz val="11"/>
        <color theme="1"/>
        <rFont val="Courier New"/>
        <family val="3"/>
      </rPr>
      <t>HGPL</t>
    </r>
  </si>
  <si>
    <r>
      <t>QRLV</t>
    </r>
    <r>
      <rPr>
        <sz val="12"/>
        <color indexed="10"/>
        <rFont val="Courier New"/>
        <family val="3"/>
      </rPr>
      <t>EE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</si>
  <si>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IN</t>
    </r>
  </si>
  <si>
    <r>
      <t>LI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</si>
  <si>
    <r>
      <t>NQ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VL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</si>
  <si>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AA</t>
    </r>
  </si>
  <si>
    <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NKLL</t>
    </r>
  </si>
  <si>
    <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PCQR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</si>
  <si>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</si>
  <si>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S</t>
    </r>
    <r>
      <rPr>
        <sz val="11"/>
        <color theme="1"/>
        <rFont val="Courier New"/>
        <family val="3"/>
      </rPr>
      <t>LWWG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</si>
  <si>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YY</t>
    </r>
    <r>
      <rPr>
        <sz val="11"/>
        <color theme="1"/>
        <rFont val="Courier New"/>
        <family val="3"/>
      </rPr>
      <t>RGA</t>
    </r>
  </si>
  <si>
    <r>
      <t>RPV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</si>
  <si>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</si>
  <si>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GG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EE</t>
    </r>
  </si>
  <si>
    <r>
      <t>GA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SS</t>
    </r>
  </si>
  <si>
    <r>
      <t>E</t>
    </r>
    <r>
      <rPr>
        <sz val="11"/>
        <color theme="1"/>
        <rFont val="Courier New"/>
        <family val="3"/>
      </rPr>
      <t>KAI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</si>
  <si>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</si>
  <si>
    <r>
      <t>TST</t>
    </r>
    <r>
      <rPr>
        <sz val="11"/>
        <color theme="1"/>
        <rFont val="Courier New"/>
        <family val="3"/>
      </rPr>
      <t>GLW</t>
    </r>
  </si>
  <si>
    <r>
      <t>TTS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</si>
  <si>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GAGP</t>
    </r>
  </si>
  <si>
    <r>
      <t>NC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VL</t>
    </r>
  </si>
  <si>
    <r>
      <t>LNM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IG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</si>
  <si>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IH</t>
    </r>
    <r>
      <rPr>
        <sz val="12"/>
        <color rgb="FF00B050"/>
        <rFont val="Courier New"/>
        <family val="3"/>
      </rPr>
      <t>S</t>
    </r>
  </si>
  <si>
    <r>
      <t>EEDDE</t>
    </r>
    <r>
      <rPr>
        <sz val="11"/>
        <color theme="1"/>
        <rFont val="Courier New"/>
        <family val="3"/>
      </rPr>
      <t>V</t>
    </r>
  </si>
  <si>
    <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VH</t>
    </r>
    <r>
      <rPr>
        <sz val="12"/>
        <color indexed="10"/>
        <rFont val="Courier New"/>
        <family val="3"/>
      </rPr>
      <t>E</t>
    </r>
  </si>
  <si>
    <r>
      <t>PVG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KA</t>
    </r>
  </si>
  <si>
    <r>
      <t>INGIH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</si>
  <si>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</si>
  <si>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AL</t>
    </r>
  </si>
  <si>
    <r>
      <t>QGAAN</t>
    </r>
    <r>
      <rPr>
        <sz val="12"/>
        <color indexed="12"/>
        <rFont val="Courier New"/>
        <family val="3"/>
      </rPr>
      <t>F</t>
    </r>
  </si>
  <si>
    <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</si>
  <si>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TST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</si>
  <si>
    <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GKL</t>
    </r>
  </si>
  <si>
    <r>
      <t>E</t>
    </r>
    <r>
      <rPr>
        <sz val="11"/>
        <color theme="1"/>
        <rFont val="Courier New"/>
        <family val="3"/>
      </rPr>
      <t>VL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LP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</si>
  <si>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RAPV</t>
    </r>
  </si>
  <si>
    <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</si>
  <si>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T</t>
    </r>
    <r>
      <rPr>
        <sz val="11"/>
        <color theme="1"/>
        <rFont val="Courier New"/>
        <family val="3"/>
      </rPr>
      <t>RQI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</si>
  <si>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A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RRC</t>
    </r>
  </si>
  <si>
    <r>
      <t>S</t>
    </r>
    <r>
      <rPr>
        <sz val="11"/>
        <color theme="1"/>
        <rFont val="Courier New"/>
        <family val="3"/>
      </rPr>
      <t>GVVRL</t>
    </r>
  </si>
  <si>
    <r>
      <t>LP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LLG</t>
    </r>
  </si>
  <si>
    <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RIGV</t>
    </r>
  </si>
  <si>
    <r>
      <t>PMN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</t>
    </r>
  </si>
  <si>
    <r>
      <t>EEE</t>
    </r>
    <r>
      <rPr>
        <sz val="11"/>
        <color theme="1"/>
        <rFont val="Courier New"/>
        <family val="3"/>
      </rPr>
      <t>APV</t>
    </r>
  </si>
  <si>
    <r>
      <t>T</t>
    </r>
    <r>
      <rPr>
        <sz val="11"/>
        <color theme="1"/>
        <rFont val="Courier New"/>
        <family val="3"/>
      </rPr>
      <t>AAIA</t>
    </r>
    <r>
      <rPr>
        <sz val="12"/>
        <color indexed="12"/>
        <rFont val="Courier New"/>
        <family val="3"/>
      </rPr>
      <t>F</t>
    </r>
  </si>
  <si>
    <r>
      <t>ED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</si>
  <si>
    <r>
      <t>R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</si>
  <si>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</si>
  <si>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LAKAG</t>
    </r>
    <r>
      <rPr>
        <sz val="12"/>
        <color indexed="12"/>
        <rFont val="Courier New"/>
        <family val="3"/>
      </rPr>
      <t>F</t>
    </r>
  </si>
  <si>
    <r>
      <t>S</t>
    </r>
    <r>
      <rPr>
        <sz val="11"/>
        <color theme="1"/>
        <rFont val="Courier New"/>
        <family val="3"/>
      </rPr>
      <t>AAAAA</t>
    </r>
  </si>
  <si>
    <r>
      <t>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GHG</t>
    </r>
  </si>
  <si>
    <r>
      <t>SS</t>
    </r>
    <r>
      <rPr>
        <sz val="11"/>
        <color theme="1"/>
        <rFont val="Courier New"/>
        <family val="3"/>
      </rPr>
      <t>LG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</si>
  <si>
    <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APP</t>
    </r>
  </si>
  <si>
    <r>
      <t>DED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</si>
  <si>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EE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</si>
  <si>
    <r>
      <t>ED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PP</t>
    </r>
  </si>
  <si>
    <r>
      <t>D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STT</t>
    </r>
    <r>
      <rPr>
        <sz val="11"/>
        <color theme="1"/>
        <rFont val="Courier New"/>
        <family val="3"/>
      </rPr>
      <t>L</t>
    </r>
  </si>
  <si>
    <r>
      <t>ST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</si>
  <si>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</si>
  <si>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PA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</si>
  <si>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PV</t>
    </r>
  </si>
  <si>
    <r>
      <t>TS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</si>
  <si>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KAH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</si>
  <si>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AV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VM</t>
    </r>
    <r>
      <rPr>
        <sz val="12"/>
        <color indexed="10"/>
        <rFont val="Courier New"/>
        <family val="3"/>
      </rPr>
      <t>E</t>
    </r>
  </si>
  <si>
    <r>
      <t>TT</t>
    </r>
    <r>
      <rPr>
        <sz val="11"/>
        <color theme="1"/>
        <rFont val="Courier New"/>
        <family val="3"/>
      </rPr>
      <t>GKII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</si>
  <si>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</si>
  <si>
    <r>
      <t>HL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</si>
  <si>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IN</t>
    </r>
  </si>
  <si>
    <r>
      <t>LKL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QV</t>
    </r>
  </si>
  <si>
    <r>
      <t>IM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</si>
  <si>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M</t>
    </r>
    <r>
      <rPr>
        <sz val="12"/>
        <color rgb="FF00B050"/>
        <rFont val="Courier New"/>
        <family val="3"/>
      </rPr>
      <t>TSS</t>
    </r>
    <r>
      <rPr>
        <sz val="11"/>
        <color theme="1"/>
        <rFont val="Courier New"/>
        <family val="3"/>
      </rPr>
      <t>AA</t>
    </r>
  </si>
  <si>
    <r>
      <t>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</si>
  <si>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</si>
  <si>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QI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</si>
  <si>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ST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</si>
  <si>
    <r>
      <t>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EED</t>
    </r>
    <r>
      <rPr>
        <sz val="11"/>
        <color theme="1"/>
        <rFont val="Courier New"/>
        <family val="3"/>
      </rPr>
      <t>A</t>
    </r>
  </si>
  <si>
    <r>
      <t>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</si>
  <si>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</si>
  <si>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V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TT</t>
    </r>
  </si>
  <si>
    <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LP</t>
    </r>
    <r>
      <rPr>
        <sz val="12"/>
        <color rgb="FF00B050"/>
        <rFont val="Courier New"/>
        <family val="3"/>
      </rPr>
      <t>S</t>
    </r>
  </si>
  <si>
    <r>
      <t>AG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ALQ</t>
    </r>
  </si>
  <si>
    <r>
      <t>LQA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</t>
    </r>
  </si>
  <si>
    <r>
      <t>LQQ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</si>
  <si>
    <r>
      <t>AP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</si>
  <si>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</si>
  <si>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STT</t>
    </r>
    <r>
      <rPr>
        <sz val="11"/>
        <color theme="1"/>
        <rFont val="Courier New"/>
        <family val="3"/>
      </rPr>
      <t>CP</t>
    </r>
    <r>
      <rPr>
        <sz val="12"/>
        <color indexed="10"/>
        <rFont val="Courier New"/>
        <family val="3"/>
      </rPr>
      <t>E</t>
    </r>
  </si>
  <si>
    <r>
      <t>IH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</si>
  <si>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MIGQ</t>
    </r>
  </si>
  <si>
    <r>
      <t>K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QA</t>
    </r>
    <r>
      <rPr>
        <sz val="12"/>
        <color indexed="10"/>
        <rFont val="Courier New"/>
        <family val="3"/>
      </rPr>
      <t>E</t>
    </r>
  </si>
  <si>
    <r>
      <t>EE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</si>
  <si>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AI</t>
    </r>
  </si>
  <si>
    <r>
      <t>S</t>
    </r>
    <r>
      <rPr>
        <sz val="11"/>
        <color theme="1"/>
        <rFont val="Courier New"/>
        <family val="3"/>
      </rPr>
      <t>QRIGQ</t>
    </r>
  </si>
  <si>
    <r>
      <t>CLL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PH</t>
    </r>
  </si>
  <si>
    <r>
      <t>T</t>
    </r>
    <r>
      <rPr>
        <sz val="11"/>
        <color theme="1"/>
        <rFont val="Courier New"/>
        <family val="3"/>
      </rPr>
      <t>KAN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</si>
  <si>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GI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IA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</si>
  <si>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C</t>
    </r>
  </si>
  <si>
    <r>
      <t>T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DD</t>
    </r>
  </si>
  <si>
    <r>
      <t>D</t>
    </r>
    <r>
      <rPr>
        <sz val="11"/>
        <color theme="1"/>
        <rFont val="Courier New"/>
        <family val="3"/>
      </rPr>
      <t>QMGKP</t>
    </r>
  </si>
  <si>
    <r>
      <t>T</t>
    </r>
    <r>
      <rPr>
        <sz val="11"/>
        <color theme="1"/>
        <rFont val="Courier New"/>
        <family val="3"/>
      </rPr>
      <t>AKM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</si>
  <si>
    <r>
      <t>ST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LK</t>
    </r>
  </si>
  <si>
    <r>
      <t>SS</t>
    </r>
    <r>
      <rPr>
        <sz val="11"/>
        <color theme="1"/>
        <rFont val="Courier New"/>
        <family val="3"/>
      </rPr>
      <t>RL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</si>
  <si>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E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W</t>
    </r>
  </si>
  <si>
    <r>
      <t>AAA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AK</t>
    </r>
  </si>
  <si>
    <r>
      <t>D</t>
    </r>
    <r>
      <rPr>
        <sz val="11"/>
        <color theme="1"/>
        <rFont val="Courier New"/>
        <family val="3"/>
      </rPr>
      <t>APII</t>
    </r>
    <r>
      <rPr>
        <sz val="12"/>
        <color rgb="FF00B050"/>
        <rFont val="Courier New"/>
        <family val="3"/>
      </rPr>
      <t>S</t>
    </r>
  </si>
  <si>
    <r>
      <t>LAN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IR</t>
    </r>
  </si>
  <si>
    <r>
      <t>V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</si>
  <si>
    <r>
      <t>HHLPP</t>
    </r>
    <r>
      <rPr>
        <sz val="12"/>
        <color rgb="FF00B050"/>
        <rFont val="Courier New"/>
        <family val="3"/>
      </rPr>
      <t>S</t>
    </r>
  </si>
  <si>
    <r>
      <t>ST</t>
    </r>
    <r>
      <rPr>
        <sz val="11"/>
        <color theme="1"/>
        <rFont val="Courier New"/>
        <family val="3"/>
      </rPr>
      <t>PG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</si>
  <si>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EE</t>
    </r>
  </si>
  <si>
    <r>
      <t>ED</t>
    </r>
    <r>
      <rPr>
        <sz val="11"/>
        <color theme="1"/>
        <rFont val="Courier New"/>
        <family val="3"/>
      </rPr>
      <t>VN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</si>
  <si>
    <r>
      <t>E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I</t>
    </r>
  </si>
  <si>
    <r>
      <t>TT</t>
    </r>
    <r>
      <rPr>
        <sz val="11"/>
        <color theme="1"/>
        <rFont val="Courier New"/>
        <family val="3"/>
      </rPr>
      <t>CV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</si>
  <si>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</si>
  <si>
    <r>
      <t>N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</si>
  <si>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SSSS</t>
    </r>
  </si>
  <si>
    <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TT</t>
    </r>
  </si>
  <si>
    <r>
      <t>Y</t>
    </r>
    <r>
      <rPr>
        <sz val="11"/>
        <color theme="1"/>
        <rFont val="Courier New"/>
        <family val="3"/>
      </rPr>
      <t>NPK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</si>
  <si>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VL</t>
    </r>
  </si>
  <si>
    <r>
      <t>D</t>
    </r>
    <r>
      <rPr>
        <sz val="11"/>
        <color theme="1"/>
        <rFont val="Courier New"/>
        <family val="3"/>
      </rPr>
      <t>PQRV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</si>
  <si>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HLKR</t>
    </r>
    <r>
      <rPr>
        <sz val="12"/>
        <color rgb="FF00B050"/>
        <rFont val="Courier New"/>
        <family val="3"/>
      </rPr>
      <t>S</t>
    </r>
  </si>
  <si>
    <r>
      <t>QI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</si>
  <si>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H</t>
    </r>
  </si>
  <si>
    <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GI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</si>
  <si>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PPQC</t>
    </r>
  </si>
  <si>
    <r>
      <t>PL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GKR</t>
    </r>
  </si>
  <si>
    <r>
      <t>S</t>
    </r>
    <r>
      <rPr>
        <sz val="11"/>
        <color theme="1"/>
        <rFont val="Courier New"/>
        <family val="3"/>
      </rPr>
      <t>LN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VG</t>
    </r>
  </si>
  <si>
    <r>
      <t>F</t>
    </r>
    <r>
      <rPr>
        <sz val="11"/>
        <color theme="1"/>
        <rFont val="Courier New"/>
        <family val="3"/>
      </rPr>
      <t>RLR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</si>
  <si>
    <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RRAA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</si>
  <si>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</si>
  <si>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S</t>
    </r>
    <r>
      <rPr>
        <sz val="11"/>
        <color theme="1"/>
        <rFont val="Courier New"/>
        <family val="3"/>
      </rPr>
      <t>RLAQL</t>
    </r>
  </si>
  <si>
    <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RLHL</t>
    </r>
  </si>
  <si>
    <r>
      <t>I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</si>
  <si>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KA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PAV</t>
    </r>
  </si>
  <si>
    <r>
      <t>S</t>
    </r>
    <r>
      <rPr>
        <sz val="11"/>
        <color theme="1"/>
        <rFont val="Courier New"/>
        <family val="3"/>
      </rPr>
      <t>AGP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</si>
  <si>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ST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</si>
  <si>
    <r>
      <t>VGN</t>
    </r>
    <r>
      <rPr>
        <sz val="12"/>
        <color rgb="FF00B050"/>
        <rFont val="Courier New"/>
        <family val="3"/>
      </rPr>
      <t>SSS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</si>
  <si>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</si>
  <si>
    <r>
      <t>VGNKG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</si>
  <si>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</si>
  <si>
    <r>
      <t>E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</si>
  <si>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IGK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</si>
  <si>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</t>
    </r>
  </si>
  <si>
    <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</si>
  <si>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ED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VN</t>
    </r>
  </si>
  <si>
    <r>
      <t>D</t>
    </r>
    <r>
      <rPr>
        <sz val="11"/>
        <color theme="1"/>
        <rFont val="Courier New"/>
        <family val="3"/>
      </rPr>
      <t>QQ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A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</si>
  <si>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AQGK</t>
    </r>
  </si>
  <si>
    <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CNQG</t>
    </r>
  </si>
  <si>
    <r>
      <t>LGH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</si>
  <si>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</si>
  <si>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GI</t>
    </r>
    <r>
      <rPr>
        <sz val="12"/>
        <color rgb="FF00B050"/>
        <rFont val="Courier New"/>
        <family val="3"/>
      </rPr>
      <t>SS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</si>
  <si>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QQVI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</si>
  <si>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</si>
  <si>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</si>
  <si>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SSS</t>
    </r>
  </si>
  <si>
    <r>
      <t>E</t>
    </r>
    <r>
      <rPr>
        <sz val="11"/>
        <color theme="1"/>
        <rFont val="Courier New"/>
        <family val="3"/>
      </rPr>
      <t>QA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</si>
  <si>
    <r>
      <t>GAI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</si>
  <si>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EE</t>
    </r>
  </si>
  <si>
    <r>
      <t>D</t>
    </r>
    <r>
      <rPr>
        <sz val="11"/>
        <color theme="1"/>
        <rFont val="Courier New"/>
        <family val="3"/>
      </rPr>
      <t>QLIPP</t>
    </r>
  </si>
  <si>
    <r>
      <t>IRQ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K</t>
    </r>
  </si>
  <si>
    <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NGVL</t>
    </r>
  </si>
  <si>
    <r>
      <t>T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</si>
  <si>
    <r>
      <t>ST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</si>
  <si>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KILGQ</t>
    </r>
  </si>
  <si>
    <r>
      <t>E</t>
    </r>
    <r>
      <rPr>
        <sz val="11"/>
        <color theme="1"/>
        <rFont val="Courier New"/>
        <family val="3"/>
      </rPr>
      <t>IA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RM</t>
    </r>
  </si>
  <si>
    <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AK</t>
    </r>
  </si>
  <si>
    <r>
      <t>ARA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</si>
  <si>
    <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</si>
  <si>
    <r>
      <t>IA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HKR</t>
    </r>
  </si>
  <si>
    <r>
      <t>ST</t>
    </r>
    <r>
      <rPr>
        <sz val="11"/>
        <color theme="1"/>
        <rFont val="Courier New"/>
        <family val="3"/>
      </rPr>
      <t>NHQ</t>
    </r>
    <r>
      <rPr>
        <sz val="12"/>
        <color indexed="12"/>
        <rFont val="Courier New"/>
        <family val="3"/>
      </rPr>
      <t>Y</t>
    </r>
  </si>
  <si>
    <r>
      <t>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</si>
  <si>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MHV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</si>
  <si>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NH</t>
    </r>
  </si>
  <si>
    <r>
      <t>KAG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IA</t>
    </r>
  </si>
  <si>
    <r>
      <t>T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LNK</t>
    </r>
  </si>
  <si>
    <r>
      <t>SSS</t>
    </r>
    <r>
      <rPr>
        <sz val="11"/>
        <color theme="1"/>
        <rFont val="Courier New"/>
        <family val="3"/>
      </rPr>
      <t>LLQ</t>
    </r>
  </si>
  <si>
    <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</si>
  <si>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TT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IV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</si>
  <si>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</t>
    </r>
  </si>
  <si>
    <r>
      <t>EED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</si>
  <si>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AIGKV</t>
    </r>
    <r>
      <rPr>
        <sz val="12"/>
        <color indexed="12"/>
        <rFont val="Courier New"/>
        <family val="3"/>
      </rPr>
      <t>Y</t>
    </r>
  </si>
  <si>
    <r>
      <t>ED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</si>
  <si>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PQ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HC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</si>
  <si>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GV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</si>
  <si>
    <r>
      <t>E</t>
    </r>
    <r>
      <rPr>
        <sz val="11"/>
        <color theme="1"/>
        <rFont val="Courier New"/>
        <family val="3"/>
      </rPr>
      <t>AN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</si>
  <si>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KAH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</si>
  <si>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PP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IL</t>
    </r>
    <r>
      <rPr>
        <sz val="12"/>
        <color indexed="10"/>
        <rFont val="Courier New"/>
        <family val="3"/>
      </rPr>
      <t>D</t>
    </r>
  </si>
  <si>
    <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</si>
  <si>
    <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GRR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</si>
  <si>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WG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A</t>
    </r>
  </si>
  <si>
    <r>
      <t>S</t>
    </r>
    <r>
      <rPr>
        <sz val="11"/>
        <color theme="1"/>
        <rFont val="Courier New"/>
        <family val="3"/>
      </rPr>
      <t>KCIAM</t>
    </r>
  </si>
  <si>
    <r>
      <t>RR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KLQ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</si>
  <si>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LL</t>
    </r>
  </si>
  <si>
    <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QNAH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</si>
  <si>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</si>
  <si>
    <r>
      <t>SS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</si>
  <si>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Q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</si>
  <si>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</si>
  <si>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LGQ</t>
    </r>
    <r>
      <rPr>
        <sz val="12"/>
        <color indexed="10"/>
        <rFont val="Courier New"/>
        <family val="3"/>
      </rPr>
      <t>E</t>
    </r>
  </si>
  <si>
    <r>
      <t>GG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QV</t>
    </r>
  </si>
  <si>
    <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</si>
  <si>
    <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MQQ</t>
    </r>
    <r>
      <rPr>
        <sz val="12"/>
        <color indexed="12"/>
        <rFont val="Courier New"/>
        <family val="3"/>
      </rPr>
      <t>Y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</si>
  <si>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EEE</t>
    </r>
    <r>
      <rPr>
        <sz val="11"/>
        <color theme="1"/>
        <rFont val="Courier New"/>
        <family val="3"/>
      </rPr>
      <t>K</t>
    </r>
  </si>
  <si>
    <r>
      <t>S</t>
    </r>
    <r>
      <rPr>
        <sz val="11"/>
        <color theme="1"/>
        <rFont val="Courier New"/>
        <family val="3"/>
      </rPr>
      <t>KALP</t>
    </r>
    <r>
      <rPr>
        <sz val="12"/>
        <color rgb="FF00B050"/>
        <rFont val="Courier New"/>
        <family val="3"/>
      </rPr>
      <t>T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</si>
  <si>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QAKL</t>
    </r>
  </si>
  <si>
    <r>
      <t>S</t>
    </r>
    <r>
      <rPr>
        <sz val="11"/>
        <color theme="1"/>
        <rFont val="Courier New"/>
        <family val="3"/>
      </rPr>
      <t>LK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GL</t>
    </r>
  </si>
  <si>
    <r>
      <t>SSSS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</si>
  <si>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ED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DEE</t>
    </r>
  </si>
  <si>
    <r>
      <t>LM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MPL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</si>
  <si>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SST</t>
    </r>
    <r>
      <rPr>
        <sz val="12"/>
        <color indexed="10"/>
        <rFont val="Courier New"/>
        <family val="3"/>
      </rPr>
      <t>E</t>
    </r>
  </si>
  <si>
    <r>
      <t>AVLL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</si>
  <si>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</si>
  <si>
    <r>
      <t>DD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</si>
  <si>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DE</t>
    </r>
    <r>
      <rPr>
        <sz val="11"/>
        <color theme="1"/>
        <rFont val="Courier New"/>
        <family val="3"/>
      </rPr>
      <t>QVMV</t>
    </r>
  </si>
  <si>
    <r>
      <t>SS</t>
    </r>
    <r>
      <rPr>
        <sz val="11"/>
        <color theme="1"/>
        <rFont val="Courier New"/>
        <family val="3"/>
      </rPr>
      <t>VPNQ</t>
    </r>
  </si>
  <si>
    <r>
      <t>Y</t>
    </r>
    <r>
      <rPr>
        <sz val="11"/>
        <color theme="1"/>
        <rFont val="Courier New"/>
        <family val="3"/>
      </rPr>
      <t>KHHMR</t>
    </r>
  </si>
  <si>
    <r>
      <t>PAAPL</t>
    </r>
    <r>
      <rPr>
        <sz val="12"/>
        <color indexed="10"/>
        <rFont val="Courier New"/>
        <family val="3"/>
      </rPr>
      <t>D</t>
    </r>
  </si>
  <si>
    <r>
      <t>T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</si>
  <si>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LI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G</t>
    </r>
  </si>
  <si>
    <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LNAP</t>
    </r>
  </si>
  <si>
    <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</si>
  <si>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QM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</si>
  <si>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VA</t>
    </r>
  </si>
  <si>
    <r>
      <t>PKLL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</si>
  <si>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L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</si>
  <si>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MIKV</t>
    </r>
  </si>
  <si>
    <r>
      <t>T</t>
    </r>
    <r>
      <rPr>
        <sz val="11"/>
        <color theme="1"/>
        <rFont val="Courier New"/>
        <family val="3"/>
      </rPr>
      <t>LAGNG</t>
    </r>
  </si>
  <si>
    <r>
      <t>PKMLQ</t>
    </r>
    <r>
      <rPr>
        <sz val="12"/>
        <color rgb="FF00B050"/>
        <rFont val="Courier New"/>
        <family val="3"/>
      </rPr>
      <t>S</t>
    </r>
  </si>
  <si>
    <r>
      <t>HL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VVL</t>
    </r>
  </si>
  <si>
    <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</si>
  <si>
    <r>
      <t>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</si>
  <si>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D</t>
    </r>
    <r>
      <rPr>
        <sz val="11"/>
        <color theme="1"/>
        <rFont val="Courier New"/>
        <family val="3"/>
      </rPr>
      <t>GKP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</si>
  <si>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KPNI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</si>
  <si>
    <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</si>
  <si>
    <r>
      <t>I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</si>
  <si>
    <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ILN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</si>
  <si>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</si>
  <si>
    <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KMRK</t>
    </r>
  </si>
  <si>
    <r>
      <t>PL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C</t>
    </r>
  </si>
  <si>
    <r>
      <t>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</si>
  <si>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RRAAA</t>
    </r>
  </si>
  <si>
    <r>
      <t>DD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ED</t>
    </r>
  </si>
  <si>
    <r>
      <t>STSS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</si>
  <si>
    <r>
      <t>D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</si>
  <si>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PNP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AC</t>
    </r>
  </si>
  <si>
    <r>
      <t>IL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PH</t>
    </r>
  </si>
  <si>
    <r>
      <t>WK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HKP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</si>
  <si>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GAHC</t>
    </r>
  </si>
  <si>
    <r>
      <t>SSS</t>
    </r>
    <r>
      <rPr>
        <sz val="11"/>
        <color theme="1"/>
        <rFont val="Courier New"/>
        <family val="3"/>
      </rPr>
      <t>CG</t>
    </r>
    <r>
      <rPr>
        <sz val="12"/>
        <color rgb="FF00B050"/>
        <rFont val="Courier New"/>
        <family val="3"/>
      </rPr>
      <t>T</t>
    </r>
  </si>
  <si>
    <r>
      <t>W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VKP</t>
    </r>
    <r>
      <rPr>
        <sz val="12"/>
        <color indexed="10"/>
        <rFont val="Courier New"/>
        <family val="3"/>
      </rPr>
      <t>E</t>
    </r>
  </si>
  <si>
    <r>
      <t>ST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LI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</si>
  <si>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SST</t>
    </r>
    <r>
      <rPr>
        <sz val="11"/>
        <color theme="1"/>
        <rFont val="Courier New"/>
        <family val="3"/>
      </rPr>
      <t>L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</si>
  <si>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SSS</t>
    </r>
  </si>
  <si>
    <r>
      <t>GP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NP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</si>
  <si>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VNP</t>
    </r>
  </si>
  <si>
    <r>
      <t>LL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HPA</t>
    </r>
  </si>
  <si>
    <r>
      <t>P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PG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</si>
  <si>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VAV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</si>
  <si>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PNQ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</si>
  <si>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I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</si>
  <si>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QGKG</t>
    </r>
  </si>
  <si>
    <r>
      <t>K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</si>
  <si>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QPN</t>
    </r>
  </si>
  <si>
    <r>
      <t>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LRP</t>
    </r>
  </si>
  <si>
    <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</si>
  <si>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MH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KPW</t>
    </r>
  </si>
  <si>
    <r>
      <t>S</t>
    </r>
    <r>
      <rPr>
        <sz val="11"/>
        <color theme="1"/>
        <rFont val="Courier New"/>
        <family val="3"/>
      </rPr>
      <t>AGP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</si>
  <si>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D</t>
    </r>
    <r>
      <rPr>
        <sz val="11"/>
        <color theme="1"/>
        <rFont val="Courier New"/>
        <family val="3"/>
      </rPr>
      <t>QK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A</t>
    </r>
  </si>
  <si>
    <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LQ</t>
    </r>
  </si>
  <si>
    <r>
      <t>TS</t>
    </r>
    <r>
      <rPr>
        <sz val="11"/>
        <color theme="1"/>
        <rFont val="Courier New"/>
        <family val="3"/>
      </rPr>
      <t>VR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</si>
  <si>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</si>
  <si>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SST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</si>
  <si>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</si>
  <si>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ANNV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</si>
  <si>
    <r>
      <t>IQ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</si>
  <si>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S</t>
    </r>
    <r>
      <rPr>
        <sz val="11"/>
        <color theme="1"/>
        <rFont val="Courier New"/>
        <family val="3"/>
      </rPr>
      <t>PG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PL</t>
    </r>
  </si>
  <si>
    <r>
      <t>D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YY</t>
    </r>
  </si>
  <si>
    <r>
      <t>SS</t>
    </r>
    <r>
      <rPr>
        <sz val="11"/>
        <color theme="1"/>
        <rFont val="Courier New"/>
        <family val="3"/>
      </rPr>
      <t>ANPI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</si>
  <si>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GK</t>
    </r>
  </si>
  <si>
    <r>
      <t>S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ST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</si>
  <si>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</si>
  <si>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</si>
  <si>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LNR</t>
    </r>
    <r>
      <rPr>
        <sz val="12"/>
        <color rgb="FF00B050"/>
        <rFont val="Courier New"/>
        <family val="3"/>
      </rPr>
      <t>S</t>
    </r>
  </si>
  <si>
    <r>
      <t>SSS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</si>
  <si>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VPRP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</si>
  <si>
    <r>
      <t>STS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</si>
  <si>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</si>
  <si>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AAP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PV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</si>
  <si>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</si>
  <si>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LVMG</t>
    </r>
  </si>
  <si>
    <r>
      <t>PP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LRQ</t>
    </r>
  </si>
  <si>
    <r>
      <t>GV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ANQ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</si>
  <si>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IQLP</t>
    </r>
  </si>
  <si>
    <r>
      <t>KL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</si>
  <si>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VA</t>
    </r>
    <r>
      <rPr>
        <sz val="12"/>
        <color rgb="FF00B050"/>
        <rFont val="Courier New"/>
        <family val="3"/>
      </rPr>
      <t>SS</t>
    </r>
  </si>
  <si>
    <r>
      <t>LVIV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</si>
  <si>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</si>
  <si>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GW</t>
    </r>
    <r>
      <rPr>
        <sz val="12"/>
        <color rgb="FF00B050"/>
        <rFont val="Courier New"/>
        <family val="3"/>
      </rPr>
      <t>TS</t>
    </r>
  </si>
  <si>
    <r>
      <t>S</t>
    </r>
    <r>
      <rPr>
        <sz val="11"/>
        <color theme="1"/>
        <rFont val="Courier New"/>
        <family val="3"/>
      </rPr>
      <t>PAGQI</t>
    </r>
  </si>
  <si>
    <r>
      <t>CM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RG</t>
    </r>
    <r>
      <rPr>
        <sz val="12"/>
        <color indexed="12"/>
        <rFont val="Courier New"/>
        <family val="3"/>
      </rPr>
      <t>Y</t>
    </r>
  </si>
  <si>
    <r>
      <t>HIII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</si>
  <si>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E</t>
    </r>
    <r>
      <rPr>
        <sz val="11"/>
        <color theme="1"/>
        <rFont val="Courier New"/>
        <family val="3"/>
      </rPr>
      <t>ALG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</si>
  <si>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E</t>
    </r>
    <r>
      <rPr>
        <sz val="11"/>
        <color theme="1"/>
        <rFont val="Courier New"/>
        <family val="3"/>
      </rPr>
      <t>HVHVI</t>
    </r>
  </si>
  <si>
    <r>
      <t>E</t>
    </r>
    <r>
      <rPr>
        <sz val="11"/>
        <color theme="1"/>
        <rFont val="Courier New"/>
        <family val="3"/>
      </rPr>
      <t>MLC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</si>
  <si>
    <r>
      <t>D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PP</t>
    </r>
    <r>
      <rPr>
        <sz val="12"/>
        <color indexed="10"/>
        <rFont val="Courier New"/>
        <family val="3"/>
      </rPr>
      <t>D</t>
    </r>
  </si>
  <si>
    <r>
      <t>PIR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</si>
  <si>
    <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AR</t>
    </r>
  </si>
  <si>
    <r>
      <t>E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SSSS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</si>
  <si>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PA</t>
    </r>
    <r>
      <rPr>
        <sz val="12"/>
        <color indexed="12"/>
        <rFont val="Courier New"/>
        <family val="3"/>
      </rPr>
      <t>Y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</si>
  <si>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SSSS</t>
    </r>
  </si>
  <si>
    <r>
      <t>D</t>
    </r>
    <r>
      <rPr>
        <sz val="11"/>
        <color theme="1"/>
        <rFont val="Courier New"/>
        <family val="3"/>
      </rPr>
      <t>KH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</si>
  <si>
    <r>
      <t>EE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EEE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</si>
  <si>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LKGC</t>
    </r>
  </si>
  <si>
    <r>
      <t>T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</si>
  <si>
    <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PK</t>
    </r>
    <r>
      <rPr>
        <sz val="12"/>
        <color rgb="FF00B050"/>
        <rFont val="Courier New"/>
        <family val="3"/>
      </rPr>
      <t>T</t>
    </r>
  </si>
  <si>
    <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</si>
  <si>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</si>
  <si>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CP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</si>
  <si>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</si>
  <si>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E</t>
    </r>
    <r>
      <rPr>
        <sz val="11"/>
        <color theme="1"/>
        <rFont val="Courier New"/>
        <family val="3"/>
      </rPr>
      <t>VK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</si>
  <si>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</si>
  <si>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LGL</t>
    </r>
    <r>
      <rPr>
        <sz val="12"/>
        <color indexed="10"/>
        <rFont val="Courier New"/>
        <family val="3"/>
      </rPr>
      <t>DE</t>
    </r>
  </si>
  <si>
    <r>
      <t>D</t>
    </r>
    <r>
      <rPr>
        <sz val="11"/>
        <color theme="1"/>
        <rFont val="Courier New"/>
        <family val="3"/>
      </rPr>
      <t>LW</t>
    </r>
    <r>
      <rPr>
        <sz val="12"/>
        <color indexed="10"/>
        <rFont val="Courier New"/>
        <family val="3"/>
      </rPr>
      <t>DDE</t>
    </r>
  </si>
  <si>
    <r>
      <t>M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</si>
  <si>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ICNG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</si>
  <si>
    <r>
      <t>AGN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L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</si>
  <si>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</si>
  <si>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</si>
  <si>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F</t>
    </r>
    <r>
      <rPr>
        <sz val="11"/>
        <color theme="1"/>
        <rFont val="Courier New"/>
        <family val="3"/>
      </rPr>
      <t>VI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</si>
  <si>
    <r>
      <t>LL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GGA</t>
    </r>
  </si>
  <si>
    <r>
      <t>GV</t>
    </r>
    <r>
      <rPr>
        <sz val="12"/>
        <color rgb="FF00B050"/>
        <rFont val="Courier New"/>
        <family val="3"/>
      </rPr>
      <t>TST</t>
    </r>
    <r>
      <rPr>
        <sz val="11"/>
        <color theme="1"/>
        <rFont val="Courier New"/>
        <family val="3"/>
      </rPr>
      <t>P</t>
    </r>
  </si>
  <si>
    <r>
      <t>TT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</t>
    </r>
  </si>
  <si>
    <r>
      <t>E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RH</t>
    </r>
  </si>
  <si>
    <r>
      <t>DD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IP</t>
    </r>
  </si>
  <si>
    <r>
      <t>E</t>
    </r>
    <r>
      <rPr>
        <sz val="11"/>
        <color theme="1"/>
        <rFont val="Courier New"/>
        <family val="3"/>
      </rPr>
      <t>CAIQ</t>
    </r>
    <r>
      <rPr>
        <sz val="12"/>
        <color rgb="FF00B050"/>
        <rFont val="Courier New"/>
        <family val="3"/>
      </rPr>
      <t>T</t>
    </r>
  </si>
  <si>
    <r>
      <t>SS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</si>
  <si>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AGKNR</t>
    </r>
  </si>
  <si>
    <r>
      <t>S</t>
    </r>
    <r>
      <rPr>
        <sz val="11"/>
        <color theme="1"/>
        <rFont val="Courier New"/>
        <family val="3"/>
      </rPr>
      <t>PAKIQ</t>
    </r>
  </si>
  <si>
    <r>
      <t>S</t>
    </r>
    <r>
      <rPr>
        <sz val="11"/>
        <color theme="1"/>
        <rFont val="Courier New"/>
        <family val="3"/>
      </rPr>
      <t>KI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</si>
  <si>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</si>
  <si>
    <r>
      <t>EE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</si>
  <si>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HCR</t>
    </r>
  </si>
  <si>
    <r>
      <t>E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C</t>
    </r>
  </si>
  <si>
    <r>
      <t>EE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RL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</si>
  <si>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</si>
  <si>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</si>
  <si>
    <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LRVR</t>
    </r>
  </si>
  <si>
    <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</si>
  <si>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K</t>
    </r>
  </si>
  <si>
    <r>
      <t>QL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QLI</t>
    </r>
  </si>
  <si>
    <r>
      <t>VL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</si>
  <si>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MPP</t>
    </r>
  </si>
  <si>
    <r>
      <t>IRK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RL</t>
    </r>
  </si>
  <si>
    <r>
      <t>AVQ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G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</si>
  <si>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</si>
  <si>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LL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NA</t>
    </r>
  </si>
  <si>
    <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LAQ</t>
    </r>
  </si>
  <si>
    <r>
      <t>L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</si>
  <si>
    <r>
      <t>IV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</si>
  <si>
    <r>
      <t>SS</t>
    </r>
    <r>
      <rPr>
        <sz val="11"/>
        <color theme="1"/>
        <rFont val="Courier New"/>
        <family val="3"/>
      </rPr>
      <t>KIKR</t>
    </r>
  </si>
  <si>
    <r>
      <t>CIA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</si>
  <si>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D</t>
    </r>
    <r>
      <rPr>
        <sz val="11"/>
        <color theme="1"/>
        <rFont val="Courier New"/>
        <family val="3"/>
      </rPr>
      <t>KRKKL</t>
    </r>
  </si>
  <si>
    <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LN</t>
    </r>
    <r>
      <rPr>
        <sz val="12"/>
        <color indexed="10"/>
        <rFont val="Courier New"/>
        <family val="3"/>
      </rPr>
      <t>DD</t>
    </r>
  </si>
  <si>
    <r>
      <t>EDD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</si>
  <si>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ICVV</t>
    </r>
  </si>
  <si>
    <r>
      <t>SS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</si>
  <si>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S</t>
    </r>
    <r>
      <rPr>
        <sz val="11"/>
        <color theme="1"/>
        <rFont val="Courier New"/>
        <family val="3"/>
      </rPr>
      <t>RP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</si>
  <si>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S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A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</si>
  <si>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</si>
  <si>
    <r>
      <t>GR</t>
    </r>
    <r>
      <rPr>
        <sz val="12"/>
        <color rgb="FF00B050"/>
        <rFont val="Courier New"/>
        <family val="3"/>
      </rPr>
      <t>TST</t>
    </r>
    <r>
      <rPr>
        <sz val="11"/>
        <color theme="1"/>
        <rFont val="Courier New"/>
        <family val="3"/>
      </rPr>
      <t>L</t>
    </r>
  </si>
  <si>
    <r>
      <t>F</t>
    </r>
    <r>
      <rPr>
        <sz val="11"/>
        <color theme="1"/>
        <rFont val="Courier New"/>
        <family val="3"/>
      </rPr>
      <t>KPIA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</si>
  <si>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PV</t>
    </r>
  </si>
  <si>
    <r>
      <t>S</t>
    </r>
    <r>
      <rPr>
        <sz val="11"/>
        <color theme="1"/>
        <rFont val="Courier New"/>
        <family val="3"/>
      </rPr>
      <t>LNL</t>
    </r>
    <r>
      <rPr>
        <sz val="12"/>
        <color indexed="12"/>
        <rFont val="Courier New"/>
        <family val="3"/>
      </rPr>
      <t>YY</t>
    </r>
  </si>
  <si>
    <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RPPM</t>
    </r>
  </si>
  <si>
    <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</si>
  <si>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HC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NA</t>
    </r>
  </si>
  <si>
    <r>
      <t>EE</t>
    </r>
    <r>
      <rPr>
        <sz val="11"/>
        <color theme="1"/>
        <rFont val="Courier New"/>
        <family val="3"/>
      </rPr>
      <t>GGLI</t>
    </r>
  </si>
  <si>
    <r>
      <t>LN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</si>
  <si>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RLHI</t>
    </r>
  </si>
  <si>
    <r>
      <t>K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KNL</t>
    </r>
  </si>
  <si>
    <r>
      <t>VCL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RG</t>
    </r>
  </si>
  <si>
    <r>
      <t>Y</t>
    </r>
    <r>
      <rPr>
        <sz val="11"/>
        <color theme="1"/>
        <rFont val="Courier New"/>
        <family val="3"/>
      </rPr>
      <t>PL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</si>
  <si>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ALMVV</t>
    </r>
  </si>
  <si>
    <r>
      <t>D</t>
    </r>
    <r>
      <rPr>
        <sz val="11"/>
        <color theme="1"/>
        <rFont val="Courier New"/>
        <family val="3"/>
      </rPr>
      <t>GN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IR</t>
    </r>
  </si>
  <si>
    <r>
      <t>E</t>
    </r>
    <r>
      <rPr>
        <sz val="11"/>
        <color theme="1"/>
        <rFont val="Courier New"/>
        <family val="3"/>
      </rPr>
      <t>AQKLL</t>
    </r>
  </si>
  <si>
    <r>
      <t>I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GV</t>
    </r>
    <r>
      <rPr>
        <sz val="12"/>
        <color indexed="10"/>
        <rFont val="Courier New"/>
        <family val="3"/>
      </rPr>
      <t>E</t>
    </r>
  </si>
  <si>
    <r>
      <t>C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</si>
  <si>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KNN</t>
    </r>
    <r>
      <rPr>
        <sz val="12"/>
        <color indexed="12"/>
        <rFont val="Courier New"/>
        <family val="3"/>
      </rPr>
      <t>F</t>
    </r>
  </si>
  <si>
    <r>
      <t>CG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IM</t>
    </r>
  </si>
  <si>
    <r>
      <t>T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</si>
  <si>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ST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</si>
  <si>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</t>
    </r>
  </si>
  <si>
    <r>
      <t>C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LPM</t>
    </r>
  </si>
  <si>
    <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EDDE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</si>
  <si>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GA</t>
    </r>
  </si>
  <si>
    <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NIKK</t>
    </r>
  </si>
  <si>
    <r>
      <t>D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PMP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</si>
  <si>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GG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</si>
  <si>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QG</t>
    </r>
    <r>
      <rPr>
        <sz val="12"/>
        <color rgb="FF00B050"/>
        <rFont val="Courier New"/>
        <family val="3"/>
      </rPr>
      <t>SS</t>
    </r>
  </si>
  <si>
    <r>
      <t>T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CQV</t>
    </r>
  </si>
  <si>
    <r>
      <t>VLP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</si>
  <si>
    <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</si>
  <si>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DE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LQ</t>
    </r>
    <r>
      <rPr>
        <sz val="12"/>
        <color rgb="FF00B050"/>
        <rFont val="Courier New"/>
        <family val="3"/>
      </rPr>
      <t>S</t>
    </r>
  </si>
  <si>
    <r>
      <t>LVAL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</si>
  <si>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HLNNL</t>
    </r>
    <r>
      <rPr>
        <sz val="12"/>
        <color rgb="FF00B050"/>
        <rFont val="Courier New"/>
        <family val="3"/>
      </rPr>
      <t>S</t>
    </r>
  </si>
  <si>
    <r>
      <t>PWIG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</si>
  <si>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IV</t>
    </r>
  </si>
  <si>
    <r>
      <t>S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VL</t>
    </r>
    <r>
      <rPr>
        <sz val="12"/>
        <color indexed="12"/>
        <rFont val="Courier New"/>
        <family val="3"/>
      </rPr>
      <t>Y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</si>
  <si>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VNL</t>
    </r>
    <r>
      <rPr>
        <sz val="12"/>
        <color indexed="12"/>
        <rFont val="Courier New"/>
        <family val="3"/>
      </rPr>
      <t>F</t>
    </r>
  </si>
  <si>
    <r>
      <t>T</t>
    </r>
    <r>
      <rPr>
        <sz val="11"/>
        <color theme="1"/>
        <rFont val="Courier New"/>
        <family val="3"/>
      </rPr>
      <t>ANI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</si>
  <si>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Q</t>
    </r>
  </si>
  <si>
    <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PIK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</si>
  <si>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KRH</t>
    </r>
  </si>
  <si>
    <r>
      <t>AHP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</si>
  <si>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QI</t>
    </r>
  </si>
  <si>
    <r>
      <t>E</t>
    </r>
    <r>
      <rPr>
        <sz val="11"/>
        <color theme="1"/>
        <rFont val="Courier New"/>
        <family val="3"/>
      </rPr>
      <t>HH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</si>
  <si>
    <r>
      <t>LQNA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</si>
  <si>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IGP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</si>
  <si>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MRI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</si>
  <si>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SS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</t>
    </r>
  </si>
  <si>
    <r>
      <t>NGNL</t>
    </r>
    <r>
      <rPr>
        <sz val="12"/>
        <color rgb="FF00B050"/>
        <rFont val="Courier New"/>
        <family val="3"/>
      </rPr>
      <t>SS</t>
    </r>
  </si>
  <si>
    <r>
      <t>QHR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</si>
  <si>
    <r>
      <t>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</si>
  <si>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Q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QG</t>
    </r>
  </si>
  <si>
    <r>
      <t>EE</t>
    </r>
    <r>
      <rPr>
        <sz val="11"/>
        <color theme="1"/>
        <rFont val="Courier New"/>
        <family val="3"/>
      </rPr>
      <t>LMKL</t>
    </r>
  </si>
  <si>
    <r>
      <t>EDD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</si>
  <si>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TT</t>
    </r>
  </si>
  <si>
    <r>
      <t>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</si>
  <si>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Q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</si>
  <si>
    <r>
      <t>T</t>
    </r>
    <r>
      <rPr>
        <sz val="11"/>
        <color theme="1"/>
        <rFont val="Courier New"/>
        <family val="3"/>
      </rPr>
      <t>NNCLG</t>
    </r>
  </si>
  <si>
    <r>
      <t>KQ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</si>
  <si>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LGRLA</t>
    </r>
  </si>
  <si>
    <r>
      <t>KKLM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</si>
  <si>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IQRQ</t>
    </r>
    <r>
      <rPr>
        <sz val="12"/>
        <color indexed="12"/>
        <rFont val="Courier New"/>
        <family val="3"/>
      </rPr>
      <t>YF</t>
    </r>
  </si>
  <si>
    <r>
      <t>AK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ALN</t>
    </r>
  </si>
  <si>
    <r>
      <t>SS</t>
    </r>
    <r>
      <rPr>
        <sz val="11"/>
        <color theme="1"/>
        <rFont val="Courier New"/>
        <family val="3"/>
      </rPr>
      <t>AVGL</t>
    </r>
  </si>
  <si>
    <r>
      <t>F</t>
    </r>
    <r>
      <rPr>
        <sz val="11"/>
        <color theme="1"/>
        <rFont val="Courier New"/>
        <family val="3"/>
      </rPr>
      <t>AWAH</t>
    </r>
    <r>
      <rPr>
        <sz val="12"/>
        <color indexed="10"/>
        <rFont val="Courier New"/>
        <family val="3"/>
      </rPr>
      <t>D</t>
    </r>
  </si>
  <si>
    <r>
      <t>RVLI</t>
    </r>
    <r>
      <rPr>
        <sz val="12"/>
        <color rgb="FF00B050"/>
        <rFont val="Courier New"/>
        <family val="3"/>
      </rPr>
      <t>ST</t>
    </r>
  </si>
  <si>
    <r>
      <t>E</t>
    </r>
    <r>
      <rPr>
        <sz val="11"/>
        <color theme="1"/>
        <rFont val="Courier New"/>
        <family val="3"/>
      </rPr>
      <t>KH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KK</t>
    </r>
  </si>
  <si>
    <r>
      <t>D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AG</t>
    </r>
  </si>
  <si>
    <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EDEE</t>
    </r>
  </si>
  <si>
    <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ED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</si>
  <si>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TSS</t>
    </r>
    <r>
      <rPr>
        <sz val="11"/>
        <color theme="1"/>
        <rFont val="Courier New"/>
        <family val="3"/>
      </rPr>
      <t>L</t>
    </r>
  </si>
  <si>
    <r>
      <t>AL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</si>
  <si>
    <r>
      <t>AML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PP</t>
    </r>
  </si>
  <si>
    <r>
      <t>HPG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</si>
  <si>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RH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</si>
  <si>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LM</t>
    </r>
  </si>
  <si>
    <r>
      <t>EEEE</t>
    </r>
    <r>
      <rPr>
        <sz val="11"/>
        <color theme="1"/>
        <rFont val="Courier New"/>
        <family val="3"/>
      </rPr>
      <t>HK</t>
    </r>
  </si>
  <si>
    <r>
      <t>E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</si>
  <si>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</si>
  <si>
    <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STS</t>
    </r>
  </si>
  <si>
    <r>
      <t>RKR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I</t>
    </r>
  </si>
  <si>
    <r>
      <t>G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EE</t>
    </r>
  </si>
  <si>
    <r>
      <t>ST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RA</t>
    </r>
    <r>
      <rPr>
        <sz val="12"/>
        <color indexed="12"/>
        <rFont val="Courier New"/>
        <family val="3"/>
      </rPr>
      <t>F</t>
    </r>
  </si>
  <si>
    <r>
      <t>SS</t>
    </r>
    <r>
      <rPr>
        <sz val="11"/>
        <color theme="1"/>
        <rFont val="Courier New"/>
        <family val="3"/>
      </rPr>
      <t>LKKN</t>
    </r>
  </si>
  <si>
    <r>
      <t>S</t>
    </r>
    <r>
      <rPr>
        <sz val="11"/>
        <color theme="1"/>
        <rFont val="Courier New"/>
        <family val="3"/>
      </rPr>
      <t>GKQK</t>
    </r>
    <r>
      <rPr>
        <sz val="12"/>
        <color indexed="12"/>
        <rFont val="Courier New"/>
        <family val="3"/>
      </rPr>
      <t>F</t>
    </r>
  </si>
  <si>
    <r>
      <t>MAL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AN</t>
    </r>
  </si>
  <si>
    <r>
      <t>SS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</si>
  <si>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DDEE</t>
    </r>
  </si>
  <si>
    <r>
      <t>LP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VP</t>
    </r>
  </si>
  <si>
    <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QP</t>
    </r>
  </si>
  <si>
    <r>
      <t>E</t>
    </r>
    <r>
      <rPr>
        <sz val="11"/>
        <color theme="1"/>
        <rFont val="Courier New"/>
        <family val="3"/>
      </rPr>
      <t>AAGNR</t>
    </r>
  </si>
  <si>
    <r>
      <t>IAVM</t>
    </r>
    <r>
      <rPr>
        <sz val="12"/>
        <color rgb="FF00B050"/>
        <rFont val="Courier New"/>
        <family val="3"/>
      </rPr>
      <t>ST</t>
    </r>
  </si>
  <si>
    <r>
      <t>T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TST</t>
    </r>
    <r>
      <rPr>
        <sz val="11"/>
        <color theme="1"/>
        <rFont val="Courier New"/>
        <family val="3"/>
      </rPr>
      <t>W</t>
    </r>
  </si>
  <si>
    <r>
      <t>AVIM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</si>
  <si>
    <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RWL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</si>
  <si>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GC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</si>
  <si>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LG</t>
    </r>
    <r>
      <rPr>
        <sz val="12"/>
        <color rgb="FF00B050"/>
        <rFont val="Courier New"/>
        <family val="3"/>
      </rPr>
      <t>S</t>
    </r>
  </si>
  <si>
    <r>
      <t>CG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Y</t>
    </r>
  </si>
  <si>
    <r>
      <t>T</t>
    </r>
    <r>
      <rPr>
        <sz val="11"/>
        <color theme="1"/>
        <rFont val="Courier New"/>
        <family val="3"/>
      </rPr>
      <t>NK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AV</t>
    </r>
  </si>
  <si>
    <r>
      <t>T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GA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</si>
  <si>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F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</si>
  <si>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MKNI</t>
    </r>
  </si>
  <si>
    <r>
      <t>SS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</si>
  <si>
    <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</si>
  <si>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E</t>
    </r>
    <r>
      <rPr>
        <sz val="11"/>
        <color theme="1"/>
        <rFont val="Courier New"/>
        <family val="3"/>
      </rPr>
      <t>WIIC</t>
    </r>
    <r>
      <rPr>
        <sz val="12"/>
        <color rgb="FF00B050"/>
        <rFont val="Courier New"/>
        <family val="3"/>
      </rPr>
      <t>T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</si>
  <si>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F</t>
    </r>
  </si>
  <si>
    <r>
      <t>F</t>
    </r>
    <r>
      <rPr>
        <sz val="11"/>
        <color theme="1"/>
        <rFont val="Courier New"/>
        <family val="3"/>
      </rPr>
      <t>LHNP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</si>
  <si>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PLGNV</t>
    </r>
  </si>
  <si>
    <r>
      <t>S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</si>
  <si>
    <r>
      <t>A</t>
    </r>
    <r>
      <rPr>
        <sz val="12"/>
        <color rgb="FF00B050"/>
        <rFont val="Courier New"/>
        <family val="3"/>
      </rPr>
      <t>TST</t>
    </r>
    <r>
      <rPr>
        <sz val="11"/>
        <color theme="1"/>
        <rFont val="Courier New"/>
        <family val="3"/>
      </rPr>
      <t>IN</t>
    </r>
  </si>
  <si>
    <r>
      <t>S</t>
    </r>
    <r>
      <rPr>
        <sz val="11"/>
        <color theme="1"/>
        <rFont val="Courier New"/>
        <family val="3"/>
      </rPr>
      <t>VQNQ</t>
    </r>
    <r>
      <rPr>
        <sz val="12"/>
        <color indexed="10"/>
        <rFont val="Courier New"/>
        <family val="3"/>
      </rPr>
      <t>E</t>
    </r>
  </si>
  <si>
    <r>
      <t>SS</t>
    </r>
    <r>
      <rPr>
        <sz val="11"/>
        <color theme="1"/>
        <rFont val="Courier New"/>
        <family val="3"/>
      </rPr>
      <t>PMNK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</si>
  <si>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</si>
  <si>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INVPL</t>
    </r>
  </si>
  <si>
    <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</si>
  <si>
    <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</si>
  <si>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GQ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</si>
  <si>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HL</t>
    </r>
  </si>
  <si>
    <r>
      <t>DED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W</t>
    </r>
  </si>
  <si>
    <r>
      <t>N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</si>
  <si>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</si>
  <si>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IL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ST</t>
    </r>
  </si>
  <si>
    <r>
      <t>IK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KML</t>
    </r>
  </si>
  <si>
    <r>
      <t>AC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</si>
  <si>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LP</t>
    </r>
    <r>
      <rPr>
        <sz val="12"/>
        <color indexed="10"/>
        <rFont val="Courier New"/>
        <family val="3"/>
      </rPr>
      <t>D</t>
    </r>
  </si>
  <si>
    <r>
      <t>RV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HK</t>
    </r>
  </si>
  <si>
    <r>
      <t>R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PGA</t>
    </r>
  </si>
  <si>
    <r>
      <t>S</t>
    </r>
    <r>
      <rPr>
        <sz val="11"/>
        <color theme="1"/>
        <rFont val="Courier New"/>
        <family val="3"/>
      </rPr>
      <t>LH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</si>
  <si>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</si>
  <si>
    <r>
      <t>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AGM</t>
    </r>
  </si>
  <si>
    <r>
      <t>ST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LN</t>
    </r>
  </si>
  <si>
    <r>
      <t>VI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IG</t>
    </r>
  </si>
  <si>
    <r>
      <t>E</t>
    </r>
    <r>
      <rPr>
        <sz val="11"/>
        <color theme="1"/>
        <rFont val="Courier New"/>
        <family val="3"/>
      </rPr>
      <t>IMA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</si>
  <si>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GA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</si>
  <si>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P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</si>
  <si>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PG</t>
    </r>
  </si>
  <si>
    <r>
      <t>AQVP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</si>
  <si>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GR</t>
    </r>
    <r>
      <rPr>
        <sz val="12"/>
        <color rgb="FF00B050"/>
        <rFont val="Courier New"/>
        <family val="3"/>
      </rPr>
      <t>T</t>
    </r>
  </si>
  <si>
    <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</si>
  <si>
    <r>
      <t>VL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</si>
  <si>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SS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</si>
  <si>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GLP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</si>
  <si>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KIR</t>
    </r>
  </si>
  <si>
    <r>
      <t>E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</si>
  <si>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LAK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</si>
  <si>
    <r>
      <t>A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NL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</si>
  <si>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</si>
  <si>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LI</t>
    </r>
  </si>
  <si>
    <r>
      <t>E</t>
    </r>
    <r>
      <rPr>
        <sz val="11"/>
        <color theme="1"/>
        <rFont val="Courier New"/>
        <family val="3"/>
      </rPr>
      <t>IH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</si>
  <si>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GL</t>
    </r>
    <r>
      <rPr>
        <sz val="12"/>
        <color rgb="FF00B050"/>
        <rFont val="Courier New"/>
        <family val="3"/>
      </rPr>
      <t>S</t>
    </r>
  </si>
  <si>
    <r>
      <t>LGG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</si>
  <si>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LL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VKP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</si>
  <si>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LV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</si>
  <si>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NH</t>
    </r>
    <r>
      <rPr>
        <sz val="12"/>
        <color rgb="FF00B050"/>
        <rFont val="Courier New"/>
        <family val="3"/>
      </rPr>
      <t>SS</t>
    </r>
  </si>
  <si>
    <r>
      <t>HM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VV</t>
    </r>
    <r>
      <rPr>
        <sz val="12"/>
        <color rgb="FF00B050"/>
        <rFont val="Courier New"/>
        <family val="3"/>
      </rPr>
      <t>S</t>
    </r>
  </si>
  <si>
    <r>
      <t>ED</t>
    </r>
    <r>
      <rPr>
        <sz val="11"/>
        <color theme="1"/>
        <rFont val="Courier New"/>
        <family val="3"/>
      </rPr>
      <t>KVP</t>
    </r>
    <r>
      <rPr>
        <sz val="12"/>
        <color indexed="12"/>
        <rFont val="Courier New"/>
        <family val="3"/>
      </rPr>
      <t>Y</t>
    </r>
  </si>
  <si>
    <r>
      <t>E</t>
    </r>
    <r>
      <rPr>
        <sz val="11"/>
        <color theme="1"/>
        <rFont val="Courier New"/>
        <family val="3"/>
      </rPr>
      <t>QK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</si>
  <si>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LG</t>
    </r>
    <r>
      <rPr>
        <sz val="12"/>
        <color indexed="10"/>
        <rFont val="Courier New"/>
        <family val="3"/>
      </rPr>
      <t>E</t>
    </r>
  </si>
  <si>
    <r>
      <t>PRCM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</si>
  <si>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SS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HP</t>
    </r>
  </si>
  <si>
    <r>
      <t>T</t>
    </r>
    <r>
      <rPr>
        <sz val="11"/>
        <color theme="1"/>
        <rFont val="Courier New"/>
        <family val="3"/>
      </rPr>
      <t>PM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</si>
  <si>
    <r>
      <t>F</t>
    </r>
    <r>
      <rPr>
        <sz val="11"/>
        <color theme="1"/>
        <rFont val="Courier New"/>
        <family val="3"/>
      </rPr>
      <t>IL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</si>
  <si>
    <r>
      <t>RH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</si>
  <si>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KKH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</si>
  <si>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NGM</t>
    </r>
    <r>
      <rPr>
        <sz val="12"/>
        <color indexed="12"/>
        <rFont val="Courier New"/>
        <family val="3"/>
      </rPr>
      <t>Y</t>
    </r>
  </si>
  <si>
    <r>
      <t>PRG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AW</t>
    </r>
  </si>
  <si>
    <r>
      <t>RG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HNR</t>
    </r>
  </si>
  <si>
    <r>
      <t>LK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EEE</t>
    </r>
  </si>
  <si>
    <r>
      <t>E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</si>
  <si>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IR</t>
    </r>
    <r>
      <rPr>
        <sz val="12"/>
        <color indexed="10"/>
        <rFont val="Courier New"/>
        <family val="3"/>
      </rPr>
      <t>D</t>
    </r>
  </si>
  <si>
    <r>
      <t>DED</t>
    </r>
    <r>
      <rPr>
        <sz val="11"/>
        <color theme="1"/>
        <rFont val="Courier New"/>
        <family val="3"/>
      </rPr>
      <t>NPI</t>
    </r>
  </si>
  <si>
    <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DED</t>
    </r>
    <r>
      <rPr>
        <sz val="12"/>
        <color rgb="FF00B050"/>
        <rFont val="Courier New"/>
        <family val="3"/>
      </rPr>
      <t>T</t>
    </r>
  </si>
  <si>
    <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IIVR</t>
    </r>
  </si>
  <si>
    <r>
      <t>T</t>
    </r>
    <r>
      <rPr>
        <sz val="11"/>
        <color theme="1"/>
        <rFont val="Courier New"/>
        <family val="3"/>
      </rPr>
      <t>AV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</si>
  <si>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WGLL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</si>
  <si>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</si>
  <si>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RW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</si>
  <si>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NKVH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</si>
  <si>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</si>
  <si>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NLKL</t>
    </r>
  </si>
  <si>
    <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LR</t>
    </r>
    <r>
      <rPr>
        <sz val="12"/>
        <color indexed="10"/>
        <rFont val="Courier New"/>
        <family val="3"/>
      </rPr>
      <t>E</t>
    </r>
  </si>
  <si>
    <r>
      <t>HKQL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</si>
  <si>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S</t>
    </r>
    <r>
      <rPr>
        <sz val="11"/>
        <color theme="1"/>
        <rFont val="Courier New"/>
        <family val="3"/>
      </rPr>
      <t>NLPCW</t>
    </r>
  </si>
  <si>
    <r>
      <t>N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PL</t>
    </r>
    <r>
      <rPr>
        <sz val="12"/>
        <color indexed="12"/>
        <rFont val="Courier New"/>
        <family val="3"/>
      </rPr>
      <t>Y</t>
    </r>
  </si>
  <si>
    <r>
      <t>E</t>
    </r>
    <r>
      <rPr>
        <sz val="11"/>
        <color theme="1"/>
        <rFont val="Courier New"/>
        <family val="3"/>
      </rPr>
      <t>KRV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</si>
  <si>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D</t>
    </r>
    <r>
      <rPr>
        <sz val="11"/>
        <color theme="1"/>
        <rFont val="Courier New"/>
        <family val="3"/>
      </rPr>
      <t>VC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RM</t>
    </r>
  </si>
  <si>
    <r>
      <t>KNLVA</t>
    </r>
    <r>
      <rPr>
        <sz val="12"/>
        <color rgb="FF00B050"/>
        <rFont val="Courier New"/>
        <family val="3"/>
      </rPr>
      <t>T</t>
    </r>
  </si>
  <si>
    <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VH</t>
    </r>
  </si>
  <si>
    <r>
      <t>S</t>
    </r>
    <r>
      <rPr>
        <sz val="11"/>
        <color theme="1"/>
        <rFont val="Courier New"/>
        <family val="3"/>
      </rPr>
      <t>HLP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</si>
  <si>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ED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</si>
  <si>
    <r>
      <t>LPR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A</t>
    </r>
  </si>
  <si>
    <r>
      <t>S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SSS</t>
    </r>
  </si>
  <si>
    <r>
      <t>IM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NPL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</si>
  <si>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CV</t>
    </r>
    <r>
      <rPr>
        <sz val="12"/>
        <color indexed="12"/>
        <rFont val="Courier New"/>
        <family val="3"/>
      </rPr>
      <t>FY</t>
    </r>
  </si>
  <si>
    <r>
      <t>Y</t>
    </r>
    <r>
      <rPr>
        <sz val="11"/>
        <color theme="1"/>
        <rFont val="Courier New"/>
        <family val="3"/>
      </rPr>
      <t>LLI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</si>
  <si>
    <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</si>
  <si>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PLGA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</si>
  <si>
    <r>
      <t>VA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</si>
  <si>
    <r>
      <t>E</t>
    </r>
    <r>
      <rPr>
        <sz val="11"/>
        <color theme="1"/>
        <rFont val="Courier New"/>
        <family val="3"/>
      </rPr>
      <t>RG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GW</t>
    </r>
  </si>
  <si>
    <r>
      <t>E</t>
    </r>
    <r>
      <rPr>
        <sz val="11"/>
        <color theme="1"/>
        <rFont val="Courier New"/>
        <family val="3"/>
      </rPr>
      <t>IVILI</t>
    </r>
  </si>
  <si>
    <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</si>
  <si>
    <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HVV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</si>
  <si>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QL</t>
    </r>
  </si>
  <si>
    <r>
      <t>P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LGL</t>
    </r>
  </si>
  <si>
    <r>
      <t>T</t>
    </r>
    <r>
      <rPr>
        <sz val="11"/>
        <color theme="1"/>
        <rFont val="Courier New"/>
        <family val="3"/>
      </rPr>
      <t>AIGVG</t>
    </r>
  </si>
  <si>
    <r>
      <t>E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VH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</si>
  <si>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KII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</si>
  <si>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ALGK</t>
    </r>
  </si>
  <si>
    <r>
      <t>TT</t>
    </r>
    <r>
      <rPr>
        <sz val="11"/>
        <color theme="1"/>
        <rFont val="Courier New"/>
        <family val="3"/>
      </rPr>
      <t>GVAM</t>
    </r>
  </si>
  <si>
    <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</si>
  <si>
    <r>
      <t>S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LI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</si>
  <si>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QANH</t>
    </r>
  </si>
  <si>
    <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VMP</t>
    </r>
    <r>
      <rPr>
        <sz val="12"/>
        <color indexed="12"/>
        <rFont val="Courier New"/>
        <family val="3"/>
      </rPr>
      <t>Y</t>
    </r>
  </si>
  <si>
    <r>
      <t>TT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VAM</t>
    </r>
  </si>
  <si>
    <r>
      <t>I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</si>
  <si>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QQ</t>
    </r>
    <r>
      <rPr>
        <sz val="12"/>
        <color indexed="10"/>
        <rFont val="Courier New"/>
        <family val="3"/>
      </rPr>
      <t>EDE</t>
    </r>
  </si>
  <si>
    <r>
      <t>T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</si>
  <si>
    <r>
      <t>T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</si>
  <si>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</si>
  <si>
    <r>
      <t>ST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</si>
  <si>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PKMA</t>
    </r>
  </si>
  <si>
    <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AW</t>
    </r>
  </si>
  <si>
    <r>
      <t>WI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IPL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</si>
  <si>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AQG</t>
    </r>
  </si>
  <si>
    <r>
      <t>SS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</si>
  <si>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EED</t>
    </r>
    <r>
      <rPr>
        <sz val="11"/>
        <color theme="1"/>
        <rFont val="Courier New"/>
        <family val="3"/>
      </rPr>
      <t>LV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</si>
  <si>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AAG</t>
    </r>
  </si>
  <si>
    <r>
      <t>S</t>
    </r>
    <r>
      <rPr>
        <sz val="11"/>
        <color theme="1"/>
        <rFont val="Courier New"/>
        <family val="3"/>
      </rPr>
      <t>QP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PP</t>
    </r>
  </si>
  <si>
    <r>
      <t>D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</si>
  <si>
    <r>
      <t>V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PQR</t>
    </r>
  </si>
  <si>
    <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GAVC</t>
    </r>
  </si>
  <si>
    <r>
      <t>TT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</si>
  <si>
    <r>
      <t>S</t>
    </r>
    <r>
      <rPr>
        <sz val="11"/>
        <color theme="1"/>
        <rFont val="Courier New"/>
        <family val="3"/>
      </rPr>
      <t>LVG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</si>
  <si>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GR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</si>
  <si>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GL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AAA</t>
    </r>
  </si>
  <si>
    <r>
      <t>S</t>
    </r>
    <r>
      <rPr>
        <sz val="11"/>
        <color theme="1"/>
        <rFont val="Courier New"/>
        <family val="3"/>
      </rPr>
      <t>QP</t>
    </r>
    <r>
      <rPr>
        <sz val="12"/>
        <color indexed="10"/>
        <rFont val="Courier New"/>
        <family val="3"/>
      </rPr>
      <t>EDE</t>
    </r>
  </si>
  <si>
    <r>
      <t>RAQG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</si>
  <si>
    <r>
      <t>W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NHNA</t>
    </r>
  </si>
  <si>
    <r>
      <t>LCN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</si>
  <si>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</si>
  <si>
    <r>
      <t>T</t>
    </r>
    <r>
      <rPr>
        <sz val="11"/>
        <color theme="1"/>
        <rFont val="Courier New"/>
        <family val="3"/>
      </rPr>
      <t>AAQI</t>
    </r>
    <r>
      <rPr>
        <sz val="12"/>
        <color rgb="FF00B050"/>
        <rFont val="Courier New"/>
        <family val="3"/>
      </rPr>
      <t>T</t>
    </r>
  </si>
  <si>
    <r>
      <t>WVL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PK</t>
    </r>
  </si>
  <si>
    <r>
      <t>E</t>
    </r>
    <r>
      <rPr>
        <sz val="11"/>
        <color theme="1"/>
        <rFont val="Courier New"/>
        <family val="3"/>
      </rPr>
      <t>LP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L</t>
    </r>
  </si>
  <si>
    <r>
      <t>PA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HP</t>
    </r>
  </si>
  <si>
    <r>
      <t>CPN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AA</t>
    </r>
  </si>
  <si>
    <r>
      <t>T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GV</t>
    </r>
  </si>
  <si>
    <r>
      <t>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</si>
  <si>
    <r>
      <t>GKVP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</si>
  <si>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AHGK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</si>
  <si>
    <r>
      <t>S</t>
    </r>
    <r>
      <rPr>
        <sz val="11"/>
        <color theme="1"/>
        <rFont val="Courier New"/>
        <family val="3"/>
      </rPr>
      <t>QLPGQ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</si>
  <si>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</t>
    </r>
  </si>
  <si>
    <r>
      <t>D</t>
    </r>
    <r>
      <rPr>
        <sz val="11"/>
        <color theme="1"/>
        <rFont val="Courier New"/>
        <family val="3"/>
      </rPr>
      <t>LL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VG</t>
    </r>
  </si>
  <si>
    <r>
      <t>VI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QG</t>
    </r>
  </si>
  <si>
    <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RQRR</t>
    </r>
  </si>
  <si>
    <r>
      <t>D</t>
    </r>
    <r>
      <rPr>
        <sz val="11"/>
        <color theme="1"/>
        <rFont val="Courier New"/>
        <family val="3"/>
      </rPr>
      <t>GP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QL</t>
    </r>
  </si>
  <si>
    <r>
      <t>KI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AQR</t>
    </r>
  </si>
  <si>
    <r>
      <t>F</t>
    </r>
    <r>
      <rPr>
        <sz val="11"/>
        <color theme="1"/>
        <rFont val="Courier New"/>
        <family val="3"/>
      </rPr>
      <t>QRVQI</t>
    </r>
  </si>
  <si>
    <r>
      <t>S</t>
    </r>
    <r>
      <rPr>
        <sz val="11"/>
        <color theme="1"/>
        <rFont val="Courier New"/>
        <family val="3"/>
      </rPr>
      <t>VVLN</t>
    </r>
    <r>
      <rPr>
        <sz val="12"/>
        <color indexed="12"/>
        <rFont val="Courier New"/>
        <family val="3"/>
      </rPr>
      <t>F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</si>
  <si>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</si>
  <si>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</si>
  <si>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WQ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</si>
  <si>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GIILA</t>
    </r>
  </si>
  <si>
    <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</si>
  <si>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Q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HIL</t>
    </r>
  </si>
  <si>
    <r>
      <t>D</t>
    </r>
    <r>
      <rPr>
        <sz val="11"/>
        <color theme="1"/>
        <rFont val="Courier New"/>
        <family val="3"/>
      </rPr>
      <t>QVHP</t>
    </r>
    <r>
      <rPr>
        <sz val="12"/>
        <color indexed="10"/>
        <rFont val="Courier New"/>
        <family val="3"/>
      </rPr>
      <t>D</t>
    </r>
  </si>
  <si>
    <r>
      <t>TSSSS</t>
    </r>
    <r>
      <rPr>
        <sz val="11"/>
        <color theme="1"/>
        <rFont val="Courier New"/>
        <family val="3"/>
      </rPr>
      <t>L</t>
    </r>
  </si>
  <si>
    <r>
      <t>T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</si>
  <si>
    <r>
      <t>LQK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</si>
  <si>
    <r>
      <t>RA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</si>
  <si>
    <r>
      <t>T</t>
    </r>
    <r>
      <rPr>
        <sz val="11"/>
        <color theme="1"/>
        <rFont val="Courier New"/>
        <family val="3"/>
      </rPr>
      <t>KNCLG</t>
    </r>
  </si>
  <si>
    <r>
      <t>TT</t>
    </r>
    <r>
      <rPr>
        <sz val="11"/>
        <color theme="1"/>
        <rFont val="Courier New"/>
        <family val="3"/>
      </rPr>
      <t>LLIR</t>
    </r>
  </si>
  <si>
    <r>
      <t>VW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GI</t>
    </r>
  </si>
  <si>
    <r>
      <t>E</t>
    </r>
    <r>
      <rPr>
        <sz val="11"/>
        <color theme="1"/>
        <rFont val="Courier New"/>
        <family val="3"/>
      </rPr>
      <t>WLVPI</t>
    </r>
  </si>
  <si>
    <r>
      <t>PP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LP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</si>
  <si>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VNIP</t>
    </r>
  </si>
  <si>
    <r>
      <t>TT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</si>
  <si>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</si>
  <si>
    <r>
      <t>LP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IM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</si>
  <si>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</si>
  <si>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Q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</si>
  <si>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CHIK</t>
    </r>
  </si>
  <si>
    <r>
      <t>S</t>
    </r>
    <r>
      <rPr>
        <sz val="11"/>
        <color theme="1"/>
        <rFont val="Courier New"/>
        <family val="3"/>
      </rPr>
      <t>HN</t>
    </r>
    <r>
      <rPr>
        <sz val="12"/>
        <color rgb="FF00B050"/>
        <rFont val="Courier New"/>
        <family val="3"/>
      </rPr>
      <t>SSS</t>
    </r>
  </si>
  <si>
    <r>
      <t>SS</t>
    </r>
    <r>
      <rPr>
        <sz val="11"/>
        <color theme="1"/>
        <rFont val="Courier New"/>
        <family val="3"/>
      </rPr>
      <t>GVGL</t>
    </r>
  </si>
  <si>
    <r>
      <t>NRP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</si>
  <si>
    <r>
      <t>SS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</si>
  <si>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Y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</si>
  <si>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MIRIL</t>
    </r>
    <r>
      <rPr>
        <sz val="12"/>
        <color indexed="12"/>
        <rFont val="Courier New"/>
        <family val="3"/>
      </rPr>
      <t>F</t>
    </r>
  </si>
  <si>
    <r>
      <t>D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</si>
  <si>
    <r>
      <t>S</t>
    </r>
    <r>
      <rPr>
        <sz val="11"/>
        <color theme="1"/>
        <rFont val="Courier New"/>
        <family val="3"/>
      </rPr>
      <t>RRKA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</si>
  <si>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IGH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</si>
  <si>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I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</si>
  <si>
    <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</t>
    </r>
  </si>
  <si>
    <r>
      <t>S</t>
    </r>
    <r>
      <rPr>
        <sz val="11"/>
        <color theme="1"/>
        <rFont val="Courier New"/>
        <family val="3"/>
      </rPr>
      <t>LVRPA</t>
    </r>
  </si>
  <si>
    <r>
      <t>SSS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</si>
  <si>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M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</si>
  <si>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LN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</si>
  <si>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A</t>
    </r>
  </si>
  <si>
    <r>
      <t>N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</si>
  <si>
    <r>
      <t>S</t>
    </r>
    <r>
      <rPr>
        <sz val="11"/>
        <color theme="1"/>
        <rFont val="Courier New"/>
        <family val="3"/>
      </rPr>
      <t>LLNH</t>
    </r>
    <r>
      <rPr>
        <sz val="12"/>
        <color indexed="12"/>
        <rFont val="Courier New"/>
        <family val="3"/>
      </rPr>
      <t>F</t>
    </r>
  </si>
  <si>
    <r>
      <t>S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NL</t>
    </r>
  </si>
  <si>
    <r>
      <t>TT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</si>
  <si>
    <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</si>
  <si>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</si>
  <si>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LM</t>
    </r>
  </si>
  <si>
    <r>
      <t>D</t>
    </r>
    <r>
      <rPr>
        <sz val="11"/>
        <color theme="1"/>
        <rFont val="Courier New"/>
        <family val="3"/>
      </rPr>
      <t>CK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PK</t>
    </r>
  </si>
  <si>
    <r>
      <t>TT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HPP</t>
    </r>
  </si>
  <si>
    <r>
      <t>S</t>
    </r>
    <r>
      <rPr>
        <sz val="11"/>
        <color theme="1"/>
        <rFont val="Courier New"/>
        <family val="3"/>
      </rPr>
      <t>RRKHR</t>
    </r>
  </si>
  <si>
    <r>
      <t>E</t>
    </r>
    <r>
      <rPr>
        <sz val="11"/>
        <color theme="1"/>
        <rFont val="Courier New"/>
        <family val="3"/>
      </rPr>
      <t>HK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</si>
  <si>
    <r>
      <t>AP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</si>
  <si>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</si>
  <si>
    <r>
      <t>T</t>
    </r>
    <r>
      <rPr>
        <sz val="11"/>
        <color theme="1"/>
        <rFont val="Courier New"/>
        <family val="3"/>
      </rPr>
      <t>NR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</si>
  <si>
    <r>
      <t>Y</t>
    </r>
    <r>
      <rPr>
        <sz val="11"/>
        <color theme="1"/>
        <rFont val="Courier New"/>
        <family val="3"/>
      </rPr>
      <t>WRG</t>
    </r>
    <r>
      <rPr>
        <sz val="12"/>
        <color indexed="12"/>
        <rFont val="Courier New"/>
        <family val="3"/>
      </rPr>
      <t>FF</t>
    </r>
  </si>
  <si>
    <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VR</t>
    </r>
  </si>
  <si>
    <r>
      <t>EE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</si>
  <si>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PK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PG</t>
    </r>
  </si>
  <si>
    <r>
      <t>S</t>
    </r>
    <r>
      <rPr>
        <sz val="11"/>
        <color theme="1"/>
        <rFont val="Courier New"/>
        <family val="3"/>
      </rPr>
      <t>KKPKA</t>
    </r>
  </si>
  <si>
    <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NAMR</t>
    </r>
  </si>
  <si>
    <r>
      <t>E</t>
    </r>
    <r>
      <rPr>
        <sz val="11"/>
        <color theme="1"/>
        <rFont val="Courier New"/>
        <family val="3"/>
      </rPr>
      <t>ILRAM</t>
    </r>
  </si>
  <si>
    <r>
      <t>LG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GQ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</si>
  <si>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PP</t>
    </r>
  </si>
  <si>
    <r>
      <t>ST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</si>
  <si>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D</t>
    </r>
    <r>
      <rPr>
        <sz val="11"/>
        <color theme="1"/>
        <rFont val="Courier New"/>
        <family val="3"/>
      </rPr>
      <t>IG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</si>
  <si>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F</t>
    </r>
    <r>
      <rPr>
        <sz val="11"/>
        <color theme="1"/>
        <rFont val="Courier New"/>
        <family val="3"/>
      </rPr>
      <t>PG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</si>
  <si>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KV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NLK</t>
    </r>
  </si>
  <si>
    <r>
      <t>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</si>
  <si>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A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GKA</t>
    </r>
  </si>
  <si>
    <r>
      <t>ST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</si>
  <si>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</si>
  <si>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LQPK</t>
    </r>
  </si>
  <si>
    <r>
      <t>C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</si>
  <si>
    <r>
      <t>S</t>
    </r>
    <r>
      <rPr>
        <sz val="11"/>
        <color theme="1"/>
        <rFont val="Courier New"/>
        <family val="3"/>
      </rPr>
      <t>VP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LQ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</si>
  <si>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</si>
  <si>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</si>
  <si>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MI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</si>
  <si>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</si>
  <si>
    <r>
      <t>IM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</si>
  <si>
    <r>
      <t>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</si>
  <si>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HPL</t>
    </r>
  </si>
  <si>
    <r>
      <t>AN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KI</t>
    </r>
  </si>
  <si>
    <r>
      <t>E</t>
    </r>
    <r>
      <rPr>
        <sz val="11"/>
        <color theme="1"/>
        <rFont val="Courier New"/>
        <family val="3"/>
      </rPr>
      <t>QML</t>
    </r>
    <r>
      <rPr>
        <sz val="12"/>
        <color rgb="FF00B050"/>
        <rFont val="Courier New"/>
        <family val="3"/>
      </rPr>
      <t>SS</t>
    </r>
  </si>
  <si>
    <r>
      <t>MRR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VV</t>
    </r>
  </si>
  <si>
    <r>
      <t>F</t>
    </r>
    <r>
      <rPr>
        <sz val="11"/>
        <color theme="1"/>
        <rFont val="Courier New"/>
        <family val="3"/>
      </rPr>
      <t>VVNKK</t>
    </r>
  </si>
  <si>
    <r>
      <t>T</t>
    </r>
    <r>
      <rPr>
        <sz val="11"/>
        <color theme="1"/>
        <rFont val="Courier New"/>
        <family val="3"/>
      </rPr>
      <t>VKL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</si>
  <si>
    <r>
      <t>TST</t>
    </r>
    <r>
      <rPr>
        <sz val="11"/>
        <color theme="1"/>
        <rFont val="Courier New"/>
        <family val="3"/>
      </rPr>
      <t>AHH</t>
    </r>
  </si>
  <si>
    <r>
      <t>S</t>
    </r>
    <r>
      <rPr>
        <sz val="11"/>
        <color theme="1"/>
        <rFont val="Courier New"/>
        <family val="3"/>
      </rPr>
      <t>HLQVH</t>
    </r>
  </si>
  <si>
    <r>
      <t>ST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</t>
    </r>
  </si>
  <si>
    <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</si>
  <si>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AV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LLA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</si>
  <si>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</si>
  <si>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RAR</t>
    </r>
    <r>
      <rPr>
        <sz val="12"/>
        <color indexed="12"/>
        <rFont val="Courier New"/>
        <family val="3"/>
      </rPr>
      <t>F</t>
    </r>
  </si>
  <si>
    <r>
      <t>E</t>
    </r>
    <r>
      <rPr>
        <sz val="11"/>
        <color theme="1"/>
        <rFont val="Courier New"/>
        <family val="3"/>
      </rPr>
      <t>NIPAL</t>
    </r>
  </si>
  <si>
    <r>
      <t>S</t>
    </r>
    <r>
      <rPr>
        <sz val="11"/>
        <color theme="1"/>
        <rFont val="Courier New"/>
        <family val="3"/>
      </rPr>
      <t>LRNH</t>
    </r>
    <r>
      <rPr>
        <sz val="12"/>
        <color rgb="FF00B050"/>
        <rFont val="Courier New"/>
        <family val="3"/>
      </rPr>
      <t>S</t>
    </r>
  </si>
  <si>
    <r>
      <t>AWR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PN</t>
    </r>
  </si>
  <si>
    <r>
      <t>D</t>
    </r>
    <r>
      <rPr>
        <sz val="11"/>
        <color theme="1"/>
        <rFont val="Courier New"/>
        <family val="3"/>
      </rPr>
      <t>LK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</si>
  <si>
    <r>
      <t>NPA</t>
    </r>
    <r>
      <rPr>
        <sz val="12"/>
        <color rgb="FF00B050"/>
        <rFont val="Courier New"/>
        <family val="3"/>
      </rPr>
      <t>SST</t>
    </r>
  </si>
  <si>
    <r>
      <t>C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CC</t>
    </r>
  </si>
  <si>
    <r>
      <t>T</t>
    </r>
    <r>
      <rPr>
        <sz val="11"/>
        <color theme="1"/>
        <rFont val="Courier New"/>
        <family val="3"/>
      </rPr>
      <t>LAIP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</si>
  <si>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QR</t>
    </r>
  </si>
  <si>
    <r>
      <t>T</t>
    </r>
    <r>
      <rPr>
        <sz val="11"/>
        <color theme="1"/>
        <rFont val="Courier New"/>
        <family val="3"/>
      </rPr>
      <t>AI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PR</t>
    </r>
  </si>
  <si>
    <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MRK</t>
    </r>
  </si>
  <si>
    <r>
      <t>S</t>
    </r>
    <r>
      <rPr>
        <sz val="11"/>
        <color theme="1"/>
        <rFont val="Courier New"/>
        <family val="3"/>
      </rPr>
      <t>NIV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</si>
  <si>
    <r>
      <t>D</t>
    </r>
    <r>
      <rPr>
        <sz val="11"/>
        <color theme="1"/>
        <rFont val="Courier New"/>
        <family val="3"/>
      </rPr>
      <t>GK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</si>
  <si>
    <r>
      <t>S</t>
    </r>
    <r>
      <rPr>
        <sz val="11"/>
        <color theme="1"/>
        <rFont val="Courier New"/>
        <family val="3"/>
      </rPr>
      <t>LHR</t>
    </r>
    <r>
      <rPr>
        <sz val="12"/>
        <color rgb="FF00B050"/>
        <rFont val="Courier New"/>
        <family val="3"/>
      </rPr>
      <t>TS</t>
    </r>
  </si>
  <si>
    <r>
      <t>IL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SSS</t>
    </r>
  </si>
  <si>
    <r>
      <t>T</t>
    </r>
    <r>
      <rPr>
        <sz val="11"/>
        <color theme="1"/>
        <rFont val="Courier New"/>
        <family val="3"/>
      </rPr>
      <t>LV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VC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</si>
  <si>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DE</t>
    </r>
  </si>
  <si>
    <r>
      <t>MQ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</si>
  <si>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QQ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LV</t>
    </r>
    <r>
      <rPr>
        <sz val="12"/>
        <color indexed="10"/>
        <rFont val="Courier New"/>
        <family val="3"/>
      </rPr>
      <t>D</t>
    </r>
  </si>
  <si>
    <r>
      <t>VWM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GV</t>
    </r>
  </si>
  <si>
    <r>
      <t>E</t>
    </r>
    <r>
      <rPr>
        <sz val="11"/>
        <color theme="1"/>
        <rFont val="Courier New"/>
        <family val="3"/>
      </rPr>
      <t>LLKHL</t>
    </r>
  </si>
  <si>
    <r>
      <t>IGN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</si>
  <si>
    <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LLP</t>
    </r>
    <r>
      <rPr>
        <sz val="12"/>
        <color rgb="FF00B050"/>
        <rFont val="Courier New"/>
        <family val="3"/>
      </rPr>
      <t>S</t>
    </r>
  </si>
  <si>
    <r>
      <t>SSST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</si>
  <si>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QAI</t>
    </r>
  </si>
  <si>
    <r>
      <t>LN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</si>
  <si>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</si>
  <si>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Y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</si>
  <si>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</si>
  <si>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F</t>
    </r>
    <r>
      <rPr>
        <sz val="11"/>
        <color theme="1"/>
        <rFont val="Courier New"/>
        <family val="3"/>
      </rPr>
      <t>PVPK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</si>
  <si>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QK</t>
    </r>
  </si>
  <si>
    <r>
      <t>YY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</si>
  <si>
    <r>
      <t>IPLKA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</si>
  <si>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QHHR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</si>
  <si>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QPI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</si>
  <si>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GNG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</si>
  <si>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R</t>
    </r>
  </si>
  <si>
    <r>
      <t>D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VLA</t>
    </r>
  </si>
  <si>
    <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</si>
  <si>
    <r>
      <t>HVPIL</t>
    </r>
    <r>
      <rPr>
        <sz val="12"/>
        <color rgb="FF00B050"/>
        <rFont val="Courier New"/>
        <family val="3"/>
      </rPr>
      <t>S</t>
    </r>
  </si>
  <si>
    <r>
      <t>QC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</si>
  <si>
    <r>
      <t>S</t>
    </r>
    <r>
      <rPr>
        <sz val="11"/>
        <color theme="1"/>
        <rFont val="Courier New"/>
        <family val="3"/>
      </rPr>
      <t>PA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P</t>
    </r>
  </si>
  <si>
    <r>
      <t>VI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</si>
  <si>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CLGG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</si>
  <si>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QAVV</t>
    </r>
    <r>
      <rPr>
        <sz val="12"/>
        <color indexed="10"/>
        <rFont val="Courier New"/>
        <family val="3"/>
      </rPr>
      <t>E</t>
    </r>
  </si>
  <si>
    <r>
      <t>PCQVQ</t>
    </r>
    <r>
      <rPr>
        <sz val="12"/>
        <color rgb="FF00B050"/>
        <rFont val="Courier New"/>
        <family val="3"/>
      </rPr>
      <t>S</t>
    </r>
  </si>
  <si>
    <r>
      <t>SSS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</si>
  <si>
    <r>
      <t>ED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</si>
  <si>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</si>
  <si>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D</t>
    </r>
    <r>
      <rPr>
        <sz val="11"/>
        <color theme="1"/>
        <rFont val="Courier New"/>
        <family val="3"/>
      </rPr>
      <t>GAMM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</si>
  <si>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IGV</t>
    </r>
    <r>
      <rPr>
        <sz val="12"/>
        <color rgb="FF00B050"/>
        <rFont val="Courier New"/>
        <family val="3"/>
      </rPr>
      <t>TT</t>
    </r>
  </si>
  <si>
    <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ILR</t>
    </r>
    <r>
      <rPr>
        <sz val="12"/>
        <color indexed="12"/>
        <rFont val="Courier New"/>
        <family val="3"/>
      </rPr>
      <t>Y</t>
    </r>
  </si>
  <si>
    <r>
      <t>EE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KV</t>
    </r>
  </si>
  <si>
    <r>
      <t>RAR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CP</t>
    </r>
  </si>
  <si>
    <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PL</t>
    </r>
  </si>
  <si>
    <r>
      <t>QHQK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</si>
  <si>
    <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SSS</t>
    </r>
  </si>
  <si>
    <r>
      <t>LWI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</si>
  <si>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LL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</si>
  <si>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RG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</si>
  <si>
    <r>
      <t>S</t>
    </r>
    <r>
      <rPr>
        <sz val="11"/>
        <color theme="1"/>
        <rFont val="Courier New"/>
        <family val="3"/>
      </rPr>
      <t>PPP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</si>
  <si>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AINL</t>
    </r>
  </si>
  <si>
    <r>
      <t>S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M</t>
    </r>
    <r>
      <rPr>
        <sz val="12"/>
        <color indexed="12"/>
        <rFont val="Courier New"/>
        <family val="3"/>
      </rPr>
      <t>F</t>
    </r>
  </si>
  <si>
    <r>
      <t>LKP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</si>
  <si>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</si>
  <si>
    <r>
      <t>S</t>
    </r>
    <r>
      <rPr>
        <sz val="11"/>
        <color theme="1"/>
        <rFont val="Courier New"/>
        <family val="3"/>
      </rPr>
      <t>GAPGV</t>
    </r>
  </si>
  <si>
    <r>
      <t>D</t>
    </r>
    <r>
      <rPr>
        <sz val="11"/>
        <color theme="1"/>
        <rFont val="Courier New"/>
        <family val="3"/>
      </rPr>
      <t>ML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VV</t>
    </r>
  </si>
  <si>
    <r>
      <t>LV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LH</t>
    </r>
    <r>
      <rPr>
        <sz val="12"/>
        <color rgb="FF00B050"/>
        <rFont val="Courier New"/>
        <family val="3"/>
      </rPr>
      <t>S</t>
    </r>
  </si>
  <si>
    <r>
      <t>H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</si>
  <si>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PPQ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</si>
  <si>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LGL</t>
    </r>
  </si>
  <si>
    <r>
      <t>L</t>
    </r>
    <r>
      <rPr>
        <sz val="12"/>
        <color rgb="FF00B050"/>
        <rFont val="Courier New"/>
        <family val="3"/>
      </rPr>
      <t>STS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</si>
  <si>
    <r>
      <t>S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VAR</t>
    </r>
  </si>
  <si>
    <r>
      <t>S</t>
    </r>
    <r>
      <rPr>
        <sz val="11"/>
        <color theme="1"/>
        <rFont val="Courier New"/>
        <family val="3"/>
      </rPr>
      <t>GG</t>
    </r>
    <r>
      <rPr>
        <sz val="12"/>
        <color rgb="FF00B050"/>
        <rFont val="Courier New"/>
        <family val="3"/>
      </rPr>
      <t>SSS</t>
    </r>
  </si>
  <si>
    <r>
      <t>V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AH</t>
    </r>
    <r>
      <rPr>
        <sz val="12"/>
        <color rgb="FF00B050"/>
        <rFont val="Courier New"/>
        <family val="3"/>
      </rPr>
      <t>S</t>
    </r>
  </si>
  <si>
    <r>
      <t>LWV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</si>
  <si>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PCP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</si>
  <si>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EE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NGK</t>
    </r>
  </si>
  <si>
    <r>
      <t>VPP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IK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</si>
  <si>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HGHV</t>
    </r>
  </si>
  <si>
    <r>
      <t>SS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GL</t>
    </r>
  </si>
  <si>
    <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</si>
  <si>
    <r>
      <t>SSS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</si>
  <si>
    <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</si>
  <si>
    <r>
      <t>S</t>
    </r>
    <r>
      <rPr>
        <sz val="11"/>
        <color theme="1"/>
        <rFont val="Courier New"/>
        <family val="3"/>
      </rPr>
      <t>QMLVC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</si>
  <si>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QPH</t>
    </r>
  </si>
  <si>
    <r>
      <t>S</t>
    </r>
    <r>
      <rPr>
        <sz val="11"/>
        <color theme="1"/>
        <rFont val="Courier New"/>
        <family val="3"/>
      </rPr>
      <t>LNGLV</t>
    </r>
  </si>
  <si>
    <r>
      <t>RQGRR</t>
    </r>
    <r>
      <rPr>
        <sz val="12"/>
        <color indexed="10"/>
        <rFont val="Courier New"/>
        <family val="3"/>
      </rPr>
      <t>E</t>
    </r>
  </si>
  <si>
    <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QLKQ</t>
    </r>
  </si>
  <si>
    <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</si>
  <si>
    <r>
      <t>HGAV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</si>
  <si>
    <r>
      <t>Y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ST</t>
    </r>
  </si>
  <si>
    <r>
      <t>S</t>
    </r>
    <r>
      <rPr>
        <sz val="11"/>
        <color theme="1"/>
        <rFont val="Courier New"/>
        <family val="3"/>
      </rPr>
      <t>PKH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</si>
  <si>
    <r>
      <t>IKL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</si>
  <si>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</si>
  <si>
    <r>
      <t>GQPG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</si>
  <si>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PG</t>
    </r>
  </si>
  <si>
    <r>
      <t>TS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IP</t>
    </r>
  </si>
  <si>
    <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AMVI</t>
    </r>
  </si>
  <si>
    <r>
      <t>E</t>
    </r>
    <r>
      <rPr>
        <sz val="11"/>
        <color theme="1"/>
        <rFont val="Courier New"/>
        <family val="3"/>
      </rPr>
      <t>LQ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</si>
  <si>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PQ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</si>
  <si>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</si>
  <si>
    <r>
      <t>D</t>
    </r>
    <r>
      <rPr>
        <sz val="11"/>
        <color theme="1"/>
        <rFont val="Courier New"/>
        <family val="3"/>
      </rPr>
      <t>KWAA</t>
    </r>
    <r>
      <rPr>
        <sz val="12"/>
        <color indexed="10"/>
        <rFont val="Courier New"/>
        <family val="3"/>
      </rPr>
      <t>E</t>
    </r>
  </si>
  <si>
    <r>
      <t>DD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</t>
    </r>
    <r>
      <rPr>
        <sz val="12"/>
        <color indexed="12"/>
        <rFont val="Courier New"/>
        <family val="3"/>
      </rPr>
      <t>F</t>
    </r>
  </si>
  <si>
    <r>
      <t>D</t>
    </r>
    <r>
      <rPr>
        <sz val="11"/>
        <color theme="1"/>
        <rFont val="Courier New"/>
        <family val="3"/>
      </rPr>
      <t>WGVII</t>
    </r>
  </si>
  <si>
    <r>
      <t>Y</t>
    </r>
    <r>
      <rPr>
        <sz val="11"/>
        <color theme="1"/>
        <rFont val="Courier New"/>
        <family val="3"/>
      </rPr>
      <t>ALAAA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</si>
  <si>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AK</t>
    </r>
  </si>
  <si>
    <r>
      <t>CPNNC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</si>
  <si>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</si>
  <si>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AL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</si>
  <si>
    <r>
      <t>QGAV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</si>
  <si>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NQ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</si>
  <si>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</si>
  <si>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D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PA</t>
    </r>
  </si>
  <si>
    <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IIPL</t>
    </r>
  </si>
  <si>
    <r>
      <t>EDD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</si>
  <si>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VPKAG</t>
    </r>
  </si>
  <si>
    <r>
      <t>Q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CA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</si>
  <si>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GC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</si>
  <si>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Q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AAL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</si>
  <si>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GLGR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</si>
  <si>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</si>
  <si>
    <r>
      <t>T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LQ</t>
    </r>
  </si>
  <si>
    <r>
      <t>V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</si>
  <si>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IHRA</t>
    </r>
  </si>
  <si>
    <r>
      <t>KVW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</si>
  <si>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RK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</si>
  <si>
    <r>
      <t>LRQKA</t>
    </r>
    <r>
      <rPr>
        <sz val="12"/>
        <color indexed="12"/>
        <rFont val="Courier New"/>
        <family val="3"/>
      </rPr>
      <t>Y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</si>
  <si>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PAH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</si>
  <si>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NLQAP</t>
    </r>
  </si>
  <si>
    <r>
      <t>GL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</si>
  <si>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2"/>
        <rFont val="Courier New"/>
        <family val="3"/>
      </rPr>
      <t>YY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</si>
  <si>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NL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</si>
  <si>
    <r>
      <t>E</t>
    </r>
    <r>
      <rPr>
        <sz val="11"/>
        <color theme="1"/>
        <rFont val="Courier New"/>
        <family val="3"/>
      </rPr>
      <t>KM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</si>
  <si>
    <r>
      <t>F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DEE</t>
    </r>
  </si>
  <si>
    <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</si>
  <si>
    <r>
      <t>E</t>
    </r>
    <r>
      <rPr>
        <sz val="12"/>
        <color rgb="FF00B050"/>
        <rFont val="Courier New"/>
        <family val="3"/>
      </rPr>
      <t>TTS</t>
    </r>
    <r>
      <rPr>
        <sz val="11"/>
        <color theme="1"/>
        <rFont val="Courier New"/>
        <family val="3"/>
      </rPr>
      <t>QA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</si>
  <si>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P</t>
    </r>
  </si>
  <si>
    <r>
      <t>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</si>
  <si>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QQ</t>
    </r>
  </si>
  <si>
    <r>
      <t>ST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AR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</si>
  <si>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NCH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</si>
  <si>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ML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</si>
  <si>
    <r>
      <t>PGGNW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</si>
  <si>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</t>
    </r>
  </si>
  <si>
    <r>
      <t>D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IRL</t>
    </r>
  </si>
  <si>
    <r>
      <t>RN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PLR</t>
    </r>
  </si>
  <si>
    <r>
      <t>PKM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RG</t>
    </r>
  </si>
  <si>
    <r>
      <t>STS</t>
    </r>
    <r>
      <rPr>
        <sz val="11"/>
        <color theme="1"/>
        <rFont val="Courier New"/>
        <family val="3"/>
      </rPr>
      <t>LVL</t>
    </r>
  </si>
  <si>
    <r>
      <t>Y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RV</t>
    </r>
    <r>
      <rPr>
        <sz val="12"/>
        <color indexed="12"/>
        <rFont val="Courier New"/>
        <family val="3"/>
      </rPr>
      <t>F</t>
    </r>
  </si>
  <si>
    <r>
      <t>E</t>
    </r>
    <r>
      <rPr>
        <sz val="11"/>
        <color theme="1"/>
        <rFont val="Courier New"/>
        <family val="3"/>
      </rPr>
      <t>QLI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</si>
  <si>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P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QP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</si>
  <si>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</si>
  <si>
    <r>
      <t>FY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</si>
  <si>
    <r>
      <t>D</t>
    </r>
    <r>
      <rPr>
        <sz val="11"/>
        <color theme="1"/>
        <rFont val="Courier New"/>
        <family val="3"/>
      </rPr>
      <t>RKKGN</t>
    </r>
  </si>
  <si>
    <r>
      <t>E</t>
    </r>
    <r>
      <rPr>
        <sz val="11"/>
        <color theme="1"/>
        <rFont val="Courier New"/>
        <family val="3"/>
      </rPr>
      <t>GPNKK</t>
    </r>
  </si>
  <si>
    <r>
      <t>I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VNL</t>
    </r>
  </si>
  <si>
    <r>
      <t>K</t>
    </r>
    <r>
      <rPr>
        <sz val="12"/>
        <color indexed="10"/>
        <rFont val="Courier New"/>
        <family val="3"/>
      </rPr>
      <t>EE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</si>
  <si>
    <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</si>
  <si>
    <r>
      <t>APAG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</si>
  <si>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NPL</t>
    </r>
  </si>
  <si>
    <r>
      <t>S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</si>
  <si>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LVRKI</t>
    </r>
  </si>
  <si>
    <r>
      <t>TTS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</si>
  <si>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D</t>
    </r>
    <r>
      <rPr>
        <sz val="11"/>
        <color theme="1"/>
        <rFont val="Courier New"/>
        <family val="3"/>
      </rPr>
      <t>GRV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</si>
  <si>
    <r>
      <t>S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</si>
  <si>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W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DE</t>
    </r>
  </si>
  <si>
    <r>
      <t>EE</t>
    </r>
    <r>
      <rPr>
        <sz val="11"/>
        <color theme="1"/>
        <rFont val="Courier New"/>
        <family val="3"/>
      </rPr>
      <t>KVP</t>
    </r>
    <r>
      <rPr>
        <sz val="12"/>
        <color indexed="12"/>
        <rFont val="Courier New"/>
        <family val="3"/>
      </rPr>
      <t>Y</t>
    </r>
  </si>
  <si>
    <r>
      <t>Y</t>
    </r>
    <r>
      <rPr>
        <sz val="11"/>
        <color theme="1"/>
        <rFont val="Courier New"/>
        <family val="3"/>
      </rPr>
      <t>IH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Y</t>
    </r>
  </si>
  <si>
    <r>
      <t>M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AGR</t>
    </r>
  </si>
  <si>
    <r>
      <t>T</t>
    </r>
    <r>
      <rPr>
        <sz val="11"/>
        <color theme="1"/>
        <rFont val="Courier New"/>
        <family val="3"/>
      </rPr>
      <t>VVGLL</t>
    </r>
  </si>
  <si>
    <r>
      <t>LPWL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</si>
  <si>
    <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</si>
  <si>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D</t>
    </r>
    <r>
      <rPr>
        <sz val="11"/>
        <color theme="1"/>
        <rFont val="Courier New"/>
        <family val="3"/>
      </rPr>
      <t>PL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</si>
  <si>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NV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</si>
  <si>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</si>
  <si>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E</t>
    </r>
    <r>
      <rPr>
        <sz val="12"/>
        <color rgb="FF00B050"/>
        <rFont val="Courier New"/>
        <family val="3"/>
      </rPr>
      <t>TT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</si>
  <si>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GKKI</t>
    </r>
  </si>
  <si>
    <r>
      <t>TS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</si>
  <si>
    <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</si>
  <si>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S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</si>
  <si>
    <r>
      <t>KLNRR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</si>
  <si>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NL</t>
    </r>
    <r>
      <rPr>
        <sz val="12"/>
        <color indexed="10"/>
        <rFont val="Courier New"/>
        <family val="3"/>
      </rPr>
      <t>D</t>
    </r>
  </si>
  <si>
    <r>
      <t>AAV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</si>
  <si>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IGHHR</t>
    </r>
  </si>
  <si>
    <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TT</t>
    </r>
  </si>
  <si>
    <r>
      <t>HQ</t>
    </r>
    <r>
      <rPr>
        <sz val="12"/>
        <color indexed="10"/>
        <rFont val="Courier New"/>
        <family val="3"/>
      </rPr>
      <t>DDE</t>
    </r>
    <r>
      <rPr>
        <sz val="11"/>
        <color theme="1"/>
        <rFont val="Courier New"/>
        <family val="3"/>
      </rPr>
      <t>G</t>
    </r>
  </si>
  <si>
    <r>
      <t>Y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GN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</si>
  <si>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IKN</t>
    </r>
    <r>
      <rPr>
        <sz val="12"/>
        <color rgb="FF00B050"/>
        <rFont val="Courier New"/>
        <family val="3"/>
      </rPr>
      <t>T</t>
    </r>
  </si>
  <si>
    <r>
      <t>TSSS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</si>
  <si>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RCL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</si>
  <si>
    <r>
      <t>FY</t>
    </r>
    <r>
      <rPr>
        <sz val="11"/>
        <color theme="1"/>
        <rFont val="Courier New"/>
        <family val="3"/>
      </rPr>
      <t>VK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</si>
  <si>
    <r>
      <t>CLC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WG</t>
    </r>
  </si>
  <si>
    <r>
      <t>LA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</si>
  <si>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E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</si>
  <si>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Y</t>
    </r>
    <r>
      <rPr>
        <sz val="11"/>
        <color theme="1"/>
        <rFont val="Courier New"/>
        <family val="3"/>
      </rPr>
      <t>HLPLA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</si>
  <si>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</si>
  <si>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GKGL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</si>
  <si>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LI</t>
    </r>
  </si>
  <si>
    <r>
      <t>P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EEE</t>
    </r>
  </si>
  <si>
    <r>
      <t>LIK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K</t>
    </r>
  </si>
  <si>
    <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</si>
  <si>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</si>
  <si>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</si>
  <si>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LN</t>
    </r>
  </si>
  <si>
    <r>
      <t>T</t>
    </r>
    <r>
      <rPr>
        <sz val="11"/>
        <color theme="1"/>
        <rFont val="Courier New"/>
        <family val="3"/>
      </rPr>
      <t>GNLVV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</si>
  <si>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</si>
  <si>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ED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</si>
  <si>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ILL</t>
    </r>
    <r>
      <rPr>
        <sz val="12"/>
        <color rgb="FF00B050"/>
        <rFont val="Courier New"/>
        <family val="3"/>
      </rPr>
      <t>T</t>
    </r>
  </si>
  <si>
    <r>
      <t>HIIII</t>
    </r>
    <r>
      <rPr>
        <sz val="12"/>
        <color indexed="12"/>
        <rFont val="Courier New"/>
        <family val="3"/>
      </rPr>
      <t>F</t>
    </r>
  </si>
  <si>
    <r>
      <t>IVL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PG</t>
    </r>
  </si>
  <si>
    <r>
      <t>ED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RCP</t>
    </r>
  </si>
  <si>
    <r>
      <t>AAAC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</si>
  <si>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</si>
  <si>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MR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GKQ</t>
    </r>
  </si>
  <si>
    <r>
      <t>QLLA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</si>
  <si>
    <r>
      <t>S</t>
    </r>
    <r>
      <rPr>
        <sz val="11"/>
        <color theme="1"/>
        <rFont val="Courier New"/>
        <family val="3"/>
      </rPr>
      <t>NPQLL</t>
    </r>
  </si>
  <si>
    <r>
      <t>E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W</t>
    </r>
    <r>
      <rPr>
        <sz val="12"/>
        <color indexed="12"/>
        <rFont val="Courier New"/>
        <family val="3"/>
      </rPr>
      <t>Y</t>
    </r>
  </si>
  <si>
    <r>
      <t>LLH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</t>
    </r>
  </si>
  <si>
    <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</si>
  <si>
    <r>
      <t>S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PV</t>
    </r>
  </si>
  <si>
    <r>
      <t>TS</t>
    </r>
    <r>
      <rPr>
        <sz val="11"/>
        <color theme="1"/>
        <rFont val="Courier New"/>
        <family val="3"/>
      </rPr>
      <t>LVHV</t>
    </r>
  </si>
  <si>
    <r>
      <t>Y</t>
    </r>
    <r>
      <rPr>
        <sz val="11"/>
        <color theme="1"/>
        <rFont val="Courier New"/>
        <family val="3"/>
      </rPr>
      <t>IPCIL</t>
    </r>
  </si>
  <si>
    <r>
      <t>LGL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PM</t>
    </r>
  </si>
  <si>
    <r>
      <t>KL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</si>
  <si>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LPPR</t>
    </r>
  </si>
  <si>
    <r>
      <t>T</t>
    </r>
    <r>
      <rPr>
        <sz val="11"/>
        <color theme="1"/>
        <rFont val="Courier New"/>
        <family val="3"/>
      </rPr>
      <t>VQLKI</t>
    </r>
  </si>
  <si>
    <r>
      <t>S</t>
    </r>
    <r>
      <rPr>
        <sz val="11"/>
        <color theme="1"/>
        <rFont val="Courier New"/>
        <family val="3"/>
      </rPr>
      <t>LR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</si>
  <si>
    <r>
      <t>GL</t>
    </r>
    <r>
      <rPr>
        <sz val="12"/>
        <color indexed="10"/>
        <rFont val="Courier New"/>
        <family val="3"/>
      </rPr>
      <t>DD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</si>
  <si>
    <r>
      <t>ANI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</si>
  <si>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T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RK</t>
    </r>
    <r>
      <rPr>
        <sz val="12"/>
        <color rgb="FF00B050"/>
        <rFont val="Courier New"/>
        <family val="3"/>
      </rPr>
      <t>S</t>
    </r>
  </si>
  <si>
    <r>
      <t>RII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L</t>
    </r>
  </si>
  <si>
    <r>
      <t>LL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</si>
  <si>
    <r>
      <t>VK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LRH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</si>
  <si>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CGH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</si>
  <si>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</si>
  <si>
    <r>
      <t>QGHKR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</si>
  <si>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PAL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</si>
  <si>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LQQ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QQ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</si>
  <si>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</si>
  <si>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</si>
  <si>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</si>
  <si>
    <r>
      <t>S</t>
    </r>
    <r>
      <rPr>
        <sz val="11"/>
        <color theme="1"/>
        <rFont val="Courier New"/>
        <family val="3"/>
      </rPr>
      <t>QLN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</si>
  <si>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HVNL</t>
    </r>
  </si>
  <si>
    <r>
      <t>VN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IPA</t>
    </r>
  </si>
  <si>
    <r>
      <t>CHRH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</si>
  <si>
    <r>
      <t>Y</t>
    </r>
    <r>
      <rPr>
        <sz val="11"/>
        <color theme="1"/>
        <rFont val="Courier New"/>
        <family val="3"/>
      </rPr>
      <t>ILLLL</t>
    </r>
  </si>
  <si>
    <r>
      <t>NAV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</si>
  <si>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ILVWL</t>
    </r>
  </si>
  <si>
    <r>
      <t>D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</si>
  <si>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PRMLA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</si>
  <si>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PKLN</t>
    </r>
    <r>
      <rPr>
        <sz val="12"/>
        <color rgb="FF00B050"/>
        <rFont val="Courier New"/>
        <family val="3"/>
      </rPr>
      <t>S</t>
    </r>
  </si>
  <si>
    <r>
      <t>HL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AVA</t>
    </r>
  </si>
  <si>
    <r>
      <t>RGQC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</si>
  <si>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HL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GI</t>
    </r>
    <r>
      <rPr>
        <sz val="12"/>
        <color rgb="FF00B050"/>
        <rFont val="Courier New"/>
        <family val="3"/>
      </rPr>
      <t>T</t>
    </r>
  </si>
  <si>
    <r>
      <t>PQILA</t>
    </r>
    <r>
      <rPr>
        <sz val="12"/>
        <color rgb="FF00B050"/>
        <rFont val="Courier New"/>
        <family val="3"/>
      </rPr>
      <t>T</t>
    </r>
  </si>
  <si>
    <r>
      <t>FF</t>
    </r>
    <r>
      <rPr>
        <sz val="11"/>
        <color theme="1"/>
        <rFont val="Courier New"/>
        <family val="3"/>
      </rPr>
      <t>LLG</t>
    </r>
    <r>
      <rPr>
        <sz val="12"/>
        <color indexed="12"/>
        <rFont val="Courier New"/>
        <family val="3"/>
      </rPr>
      <t>F</t>
    </r>
  </si>
  <si>
    <r>
      <t>FY</t>
    </r>
    <r>
      <rPr>
        <sz val="11"/>
        <color theme="1"/>
        <rFont val="Courier New"/>
        <family val="3"/>
      </rPr>
      <t>LLG</t>
    </r>
    <r>
      <rPr>
        <sz val="12"/>
        <color indexed="12"/>
        <rFont val="Courier New"/>
        <family val="3"/>
      </rPr>
      <t>F</t>
    </r>
  </si>
  <si>
    <r>
      <t>T</t>
    </r>
    <r>
      <rPr>
        <sz val="11"/>
        <color theme="1"/>
        <rFont val="Courier New"/>
        <family val="3"/>
      </rPr>
      <t>LI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</si>
  <si>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</si>
  <si>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LW</t>
    </r>
  </si>
  <si>
    <r>
      <t>L</t>
    </r>
    <r>
      <rPr>
        <sz val="12"/>
        <color indexed="12"/>
        <rFont val="Courier New"/>
        <family val="3"/>
      </rPr>
      <t>FY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</si>
  <si>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SS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</si>
  <si>
    <r>
      <t>DD</t>
    </r>
    <r>
      <rPr>
        <sz val="11"/>
        <color theme="1"/>
        <rFont val="Courier New"/>
        <family val="3"/>
      </rPr>
      <t>ININ</t>
    </r>
  </si>
  <si>
    <r>
      <t>T</t>
    </r>
    <r>
      <rPr>
        <sz val="11"/>
        <color theme="1"/>
        <rFont val="Courier New"/>
        <family val="3"/>
      </rPr>
      <t>LH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</si>
  <si>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AA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</si>
  <si>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QVLL</t>
    </r>
  </si>
  <si>
    <r>
      <t>S</t>
    </r>
    <r>
      <rPr>
        <sz val="11"/>
        <color theme="1"/>
        <rFont val="Courier New"/>
        <family val="3"/>
      </rPr>
      <t>WKRHL</t>
    </r>
  </si>
  <si>
    <r>
      <t>DEE</t>
    </r>
    <r>
      <rPr>
        <sz val="11"/>
        <color theme="1"/>
        <rFont val="Courier New"/>
        <family val="3"/>
      </rPr>
      <t>LVI</t>
    </r>
  </si>
  <si>
    <r>
      <t>E</t>
    </r>
    <r>
      <rPr>
        <sz val="11"/>
        <color theme="1"/>
        <rFont val="Courier New"/>
        <family val="3"/>
      </rPr>
      <t>PCP</t>
    </r>
    <r>
      <rPr>
        <sz val="12"/>
        <color rgb="FF00B050"/>
        <rFont val="Courier New"/>
        <family val="3"/>
      </rPr>
      <t>SS</t>
    </r>
  </si>
  <si>
    <r>
      <t>NHQNP</t>
    </r>
    <r>
      <rPr>
        <sz val="12"/>
        <color indexed="12"/>
        <rFont val="Courier New"/>
        <family val="3"/>
      </rPr>
      <t>F</t>
    </r>
  </si>
  <si>
    <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</si>
  <si>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VQ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QGK</t>
    </r>
  </si>
  <si>
    <r>
      <t>LRAHL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</si>
  <si>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IG</t>
    </r>
  </si>
  <si>
    <r>
      <t>ST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PV</t>
    </r>
  </si>
  <si>
    <r>
      <t>Q</t>
    </r>
    <r>
      <rPr>
        <sz val="12"/>
        <color rgb="FF00B050"/>
        <rFont val="Courier New"/>
        <family val="3"/>
      </rPr>
      <t>ST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LW</t>
    </r>
  </si>
  <si>
    <r>
      <t>D</t>
    </r>
    <r>
      <rPr>
        <sz val="11"/>
        <color theme="1"/>
        <rFont val="Courier New"/>
        <family val="3"/>
      </rPr>
      <t>GA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</si>
  <si>
    <r>
      <t>A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</si>
  <si>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</si>
  <si>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S</t>
    </r>
    <r>
      <rPr>
        <sz val="11"/>
        <color theme="1"/>
        <rFont val="Courier New"/>
        <family val="3"/>
      </rPr>
      <t>GC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</si>
  <si>
    <r>
      <t>MQ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</si>
  <si>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</si>
  <si>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</si>
  <si>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ARC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VW</t>
    </r>
  </si>
  <si>
    <r>
      <t>AQ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</si>
  <si>
    <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IKVM</t>
    </r>
  </si>
  <si>
    <r>
      <t>CM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</si>
  <si>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D</t>
    </r>
    <r>
      <rPr>
        <sz val="11"/>
        <color theme="1"/>
        <rFont val="Courier New"/>
        <family val="3"/>
      </rPr>
      <t>VLPA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</si>
  <si>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PKA</t>
    </r>
    <r>
      <rPr>
        <sz val="12"/>
        <color rgb="FF00B050"/>
        <rFont val="Courier New"/>
        <family val="3"/>
      </rPr>
      <t>ST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</si>
  <si>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LR</t>
    </r>
  </si>
  <si>
    <r>
      <t>LPVI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</si>
  <si>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</si>
  <si>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NAL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</si>
  <si>
    <r>
      <t>IPRV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</si>
  <si>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E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SSS</t>
    </r>
  </si>
  <si>
    <r>
      <t>VI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QG</t>
    </r>
  </si>
  <si>
    <r>
      <t>EEE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EE</t>
    </r>
  </si>
  <si>
    <r>
      <t>TT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</si>
  <si>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VK</t>
    </r>
    <r>
      <rPr>
        <sz val="12"/>
        <color rgb="FF00B050"/>
        <rFont val="Courier New"/>
        <family val="3"/>
      </rPr>
      <t>S</t>
    </r>
  </si>
  <si>
    <r>
      <t>DE</t>
    </r>
    <r>
      <rPr>
        <sz val="11"/>
        <color theme="1"/>
        <rFont val="Courier New"/>
        <family val="3"/>
      </rPr>
      <t>NQ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</si>
  <si>
    <r>
      <t>AR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ALR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</si>
  <si>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</si>
  <si>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</si>
  <si>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LG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PVL</t>
    </r>
  </si>
  <si>
    <r>
      <t>RNH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</si>
  <si>
    <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GARR</t>
    </r>
  </si>
  <si>
    <r>
      <t>GIAI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</si>
  <si>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LRR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WL</t>
    </r>
  </si>
  <si>
    <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LA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</si>
  <si>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LI</t>
    </r>
    <r>
      <rPr>
        <sz val="12"/>
        <color indexed="10"/>
        <rFont val="Courier New"/>
        <family val="3"/>
      </rPr>
      <t>E</t>
    </r>
  </si>
  <si>
    <r>
      <t>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AIKA</t>
    </r>
  </si>
  <si>
    <r>
      <t>G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AAA</t>
    </r>
  </si>
  <si>
    <r>
      <t>A</t>
    </r>
    <r>
      <rPr>
        <sz val="12"/>
        <color indexed="12"/>
        <rFont val="Courier New"/>
        <family val="3"/>
      </rPr>
      <t>YY</t>
    </r>
    <r>
      <rPr>
        <sz val="11"/>
        <color theme="1"/>
        <rFont val="Courier New"/>
        <family val="3"/>
      </rPr>
      <t>RGA</t>
    </r>
  </si>
  <si>
    <r>
      <t>D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</t>
    </r>
  </si>
  <si>
    <r>
      <t>T</t>
    </r>
    <r>
      <rPr>
        <sz val="11"/>
        <color theme="1"/>
        <rFont val="Courier New"/>
        <family val="3"/>
      </rPr>
      <t>GV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RC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</si>
  <si>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KV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</si>
  <si>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</si>
  <si>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GK</t>
    </r>
  </si>
  <si>
    <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</si>
  <si>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NNHVP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</si>
  <si>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AIA</t>
    </r>
    <r>
      <rPr>
        <sz val="12"/>
        <color indexed="10"/>
        <rFont val="Courier New"/>
        <family val="3"/>
      </rPr>
      <t>E</t>
    </r>
  </si>
  <si>
    <r>
      <t>MINI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</si>
  <si>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TS</t>
    </r>
    <r>
      <rPr>
        <sz val="11"/>
        <color theme="1"/>
        <rFont val="Courier New"/>
        <family val="3"/>
      </rPr>
      <t>QA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</si>
  <si>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GVG</t>
    </r>
    <r>
      <rPr>
        <sz val="12"/>
        <color rgb="FF00B050"/>
        <rFont val="Courier New"/>
        <family val="3"/>
      </rPr>
      <t>T</t>
    </r>
  </si>
  <si>
    <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EE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</si>
  <si>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P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</si>
  <si>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ILRR</t>
    </r>
  </si>
  <si>
    <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RN</t>
    </r>
  </si>
  <si>
    <r>
      <t>L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T</t>
    </r>
  </si>
  <si>
    <r>
      <t>WPP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</si>
  <si>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CC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</t>
    </r>
  </si>
  <si>
    <r>
      <t>LPV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PL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</si>
  <si>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IK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</si>
  <si>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SS</t>
    </r>
    <r>
      <rPr>
        <sz val="11"/>
        <color theme="1"/>
        <rFont val="Courier New"/>
        <family val="3"/>
      </rPr>
      <t>RGML</t>
    </r>
  </si>
  <si>
    <r>
      <t>Y</t>
    </r>
    <r>
      <rPr>
        <sz val="11"/>
        <color theme="1"/>
        <rFont val="Courier New"/>
        <family val="3"/>
      </rPr>
      <t>LALPG</t>
    </r>
  </si>
  <si>
    <r>
      <t>S</t>
    </r>
    <r>
      <rPr>
        <sz val="11"/>
        <color theme="1"/>
        <rFont val="Courier New"/>
        <family val="3"/>
      </rPr>
      <t>RVC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</si>
  <si>
    <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</si>
  <si>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QP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TT</t>
    </r>
  </si>
  <si>
    <r>
      <t>IMRL</t>
    </r>
    <r>
      <rPr>
        <sz val="12"/>
        <color indexed="12"/>
        <rFont val="Courier New"/>
        <family val="3"/>
      </rPr>
      <t>FY</t>
    </r>
  </si>
  <si>
    <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LCL</t>
    </r>
    <r>
      <rPr>
        <sz val="12"/>
        <color rgb="FF00B050"/>
        <rFont val="Courier New"/>
        <family val="3"/>
      </rPr>
      <t>T</t>
    </r>
  </si>
  <si>
    <r>
      <t>CPP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LK</t>
    </r>
  </si>
  <si>
    <r>
      <t>A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KN</t>
    </r>
    <r>
      <rPr>
        <sz val="12"/>
        <color indexed="10"/>
        <rFont val="Courier New"/>
        <family val="3"/>
      </rPr>
      <t>D</t>
    </r>
  </si>
  <si>
    <r>
      <t>RL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VRR</t>
    </r>
  </si>
  <si>
    <r>
      <t>KV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KA</t>
    </r>
  </si>
  <si>
    <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MKP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</si>
  <si>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</si>
  <si>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KAAM</t>
    </r>
  </si>
  <si>
    <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VKI</t>
    </r>
  </si>
  <si>
    <r>
      <t>S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</si>
  <si>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IK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</si>
  <si>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AL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</si>
  <si>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EEEDE</t>
    </r>
    <r>
      <rPr>
        <sz val="12"/>
        <color indexed="12"/>
        <rFont val="Courier New"/>
        <family val="3"/>
      </rPr>
      <t>Y</t>
    </r>
  </si>
  <si>
    <r>
      <t>F</t>
    </r>
    <r>
      <rPr>
        <sz val="11"/>
        <color theme="1"/>
        <rFont val="Courier New"/>
        <family val="3"/>
      </rPr>
      <t>MN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</si>
  <si>
    <r>
      <t>T</t>
    </r>
    <r>
      <rPr>
        <sz val="11"/>
        <color theme="1"/>
        <rFont val="Courier New"/>
        <family val="3"/>
      </rPr>
      <t>VGQVR</t>
    </r>
  </si>
  <si>
    <r>
      <t>NLLR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</si>
  <si>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LI</t>
    </r>
  </si>
  <si>
    <r>
      <t>AALQR</t>
    </r>
    <r>
      <rPr>
        <sz val="12"/>
        <color indexed="10"/>
        <rFont val="Courier New"/>
        <family val="3"/>
      </rPr>
      <t>E</t>
    </r>
  </si>
  <si>
    <r>
      <t>EEEEE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</si>
  <si>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CR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</si>
  <si>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IVL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</si>
  <si>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</si>
  <si>
    <r>
      <t>D</t>
    </r>
    <r>
      <rPr>
        <sz val="11"/>
        <color theme="1"/>
        <rFont val="Courier New"/>
        <family val="3"/>
      </rPr>
      <t>LNMLK</t>
    </r>
  </si>
  <si>
    <r>
      <t>W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HPL</t>
    </r>
    <r>
      <rPr>
        <sz val="12"/>
        <color indexed="12"/>
        <rFont val="Courier New"/>
        <family val="3"/>
      </rPr>
      <t>F</t>
    </r>
  </si>
  <si>
    <r>
      <t>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VW</t>
    </r>
  </si>
  <si>
    <r>
      <t>E</t>
    </r>
    <r>
      <rPr>
        <sz val="11"/>
        <color theme="1"/>
        <rFont val="Courier New"/>
        <family val="3"/>
      </rPr>
      <t>PARVR</t>
    </r>
  </si>
  <si>
    <r>
      <t>N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HQW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</si>
  <si>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</si>
  <si>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LL</t>
    </r>
  </si>
  <si>
    <r>
      <t>D</t>
    </r>
    <r>
      <rPr>
        <sz val="11"/>
        <color theme="1"/>
        <rFont val="Courier New"/>
        <family val="3"/>
      </rPr>
      <t>QL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QQ</t>
    </r>
  </si>
  <si>
    <r>
      <t>T</t>
    </r>
    <r>
      <rPr>
        <sz val="11"/>
        <color theme="1"/>
        <rFont val="Courier New"/>
        <family val="3"/>
      </rPr>
      <t>KN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</si>
  <si>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</si>
  <si>
    <r>
      <t>KPIPK</t>
    </r>
    <r>
      <rPr>
        <sz val="12"/>
        <color rgb="FF00B050"/>
        <rFont val="Courier New"/>
        <family val="3"/>
      </rPr>
      <t>S</t>
    </r>
  </si>
  <si>
    <r>
      <t>Y</t>
    </r>
    <r>
      <rPr>
        <sz val="11"/>
        <color theme="1"/>
        <rFont val="Courier New"/>
        <family val="3"/>
      </rPr>
      <t>WM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KL</t>
    </r>
  </si>
  <si>
    <r>
      <t>LP</t>
    </r>
    <r>
      <rPr>
        <sz val="12"/>
        <color rgb="FF00B050"/>
        <rFont val="Courier New"/>
        <family val="3"/>
      </rPr>
      <t>SSS</t>
    </r>
    <r>
      <rPr>
        <sz val="12"/>
        <color indexed="12"/>
        <rFont val="Courier New"/>
        <family val="3"/>
      </rPr>
      <t>F</t>
    </r>
  </si>
  <si>
    <r>
      <t>D</t>
    </r>
    <r>
      <rPr>
        <sz val="11"/>
        <color theme="1"/>
        <rFont val="Courier New"/>
        <family val="3"/>
      </rPr>
      <t>QL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</si>
  <si>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Y</t>
    </r>
    <r>
      <rPr>
        <sz val="11"/>
        <color theme="1"/>
        <rFont val="Courier New"/>
        <family val="3"/>
      </rPr>
      <t>LALP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</si>
  <si>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VI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</si>
  <si>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LI</t>
    </r>
  </si>
  <si>
    <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IW</t>
    </r>
    <r>
      <rPr>
        <sz val="12"/>
        <color rgb="FF00B050"/>
        <rFont val="Courier New"/>
        <family val="3"/>
      </rPr>
      <t>T</t>
    </r>
  </si>
  <si>
    <r>
      <t>NV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</si>
  <si>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LN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NQK</t>
    </r>
  </si>
  <si>
    <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RVL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</si>
  <si>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</si>
  <si>
    <r>
      <t>HG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</t>
    </r>
  </si>
  <si>
    <r>
      <t>D</t>
    </r>
    <r>
      <rPr>
        <sz val="11"/>
        <color theme="1"/>
        <rFont val="Courier New"/>
        <family val="3"/>
      </rPr>
      <t>VAC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</si>
  <si>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LKVI</t>
    </r>
  </si>
  <si>
    <r>
      <t>KV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</si>
  <si>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AAP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</si>
  <si>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VV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RNQ</t>
    </r>
  </si>
  <si>
    <r>
      <t>DE</t>
    </r>
    <r>
      <rPr>
        <sz val="11"/>
        <color theme="1"/>
        <rFont val="Courier New"/>
        <family val="3"/>
      </rPr>
      <t>LQ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</si>
  <si>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T</t>
    </r>
    <r>
      <rPr>
        <sz val="11"/>
        <color theme="1"/>
        <rFont val="Courier New"/>
        <family val="3"/>
      </rPr>
      <t>CLK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</si>
  <si>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GKAK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</t>
    </r>
  </si>
  <si>
    <r>
      <t>S</t>
    </r>
    <r>
      <rPr>
        <sz val="12"/>
        <color indexed="10"/>
        <rFont val="Courier New"/>
        <family val="3"/>
      </rPr>
      <t>EEEE</t>
    </r>
    <r>
      <rPr>
        <sz val="11"/>
        <color theme="1"/>
        <rFont val="Courier New"/>
        <family val="3"/>
      </rPr>
      <t>R</t>
    </r>
  </si>
  <si>
    <r>
      <t>E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</t>
    </r>
  </si>
  <si>
    <r>
      <t>E</t>
    </r>
    <r>
      <rPr>
        <sz val="11"/>
        <color theme="1"/>
        <rFont val="Courier New"/>
        <family val="3"/>
      </rPr>
      <t>HCL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</si>
  <si>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IKN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KC</t>
    </r>
  </si>
  <si>
    <r>
      <t>II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LM</t>
    </r>
  </si>
  <si>
    <r>
      <t>S</t>
    </r>
    <r>
      <rPr>
        <sz val="11"/>
        <color theme="1"/>
        <rFont val="Courier New"/>
        <family val="3"/>
      </rPr>
      <t>RK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AI</t>
    </r>
  </si>
  <si>
    <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</si>
  <si>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RIL</t>
    </r>
  </si>
  <si>
    <r>
      <t>T</t>
    </r>
    <r>
      <rPr>
        <sz val="11"/>
        <color theme="1"/>
        <rFont val="Courier New"/>
        <family val="3"/>
      </rPr>
      <t>KKMM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</si>
  <si>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VL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WG</t>
    </r>
  </si>
  <si>
    <r>
      <t>E</t>
    </r>
    <r>
      <rPr>
        <sz val="11"/>
        <color theme="1"/>
        <rFont val="Courier New"/>
        <family val="3"/>
      </rPr>
      <t>LK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GW</t>
    </r>
  </si>
  <si>
    <r>
      <t>E</t>
    </r>
    <r>
      <rPr>
        <sz val="11"/>
        <color theme="1"/>
        <rFont val="Courier New"/>
        <family val="3"/>
      </rPr>
      <t>NC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V</t>
    </r>
  </si>
  <si>
    <r>
      <t>ST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SS</t>
    </r>
  </si>
  <si>
    <r>
      <t>RQ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</si>
  <si>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GCQI</t>
    </r>
    <r>
      <rPr>
        <sz val="12"/>
        <color indexed="12"/>
        <rFont val="Courier New"/>
        <family val="3"/>
      </rPr>
      <t>F</t>
    </r>
  </si>
  <si>
    <r>
      <t>LN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PGN</t>
    </r>
  </si>
  <si>
    <r>
      <t>S</t>
    </r>
    <r>
      <rPr>
        <sz val="11"/>
        <color theme="1"/>
        <rFont val="Courier New"/>
        <family val="3"/>
      </rPr>
      <t>PA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</si>
  <si>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CQ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GA</t>
    </r>
  </si>
  <si>
    <r>
      <t>E</t>
    </r>
    <r>
      <rPr>
        <sz val="11"/>
        <color theme="1"/>
        <rFont val="Courier New"/>
        <family val="3"/>
      </rPr>
      <t>RLPQN</t>
    </r>
  </si>
  <si>
    <r>
      <t>GV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TS</t>
    </r>
  </si>
  <si>
    <r>
      <t>HQAA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</si>
  <si>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E</t>
    </r>
    <r>
      <rPr>
        <sz val="11"/>
        <color theme="1"/>
        <rFont val="Courier New"/>
        <family val="3"/>
      </rPr>
      <t>CLLL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</si>
  <si>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QRIQ</t>
    </r>
  </si>
  <si>
    <r>
      <t>KVI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</si>
  <si>
    <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RNA</t>
    </r>
    <r>
      <rPr>
        <sz val="12"/>
        <color rgb="FF00B050"/>
        <rFont val="Courier New"/>
        <family val="3"/>
      </rPr>
      <t>S</t>
    </r>
  </si>
  <si>
    <r>
      <t>LKA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</si>
  <si>
    <r>
      <t>LNAVK</t>
    </r>
    <r>
      <rPr>
        <sz val="12"/>
        <color rgb="FF00B050"/>
        <rFont val="Courier New"/>
        <family val="3"/>
      </rPr>
      <t>S</t>
    </r>
  </si>
  <si>
    <r>
      <t>LGA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</si>
  <si>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</si>
  <si>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LCH</t>
    </r>
  </si>
  <si>
    <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LVN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</si>
  <si>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</si>
  <si>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D</t>
    </r>
    <r>
      <rPr>
        <sz val="11"/>
        <color theme="1"/>
        <rFont val="Courier New"/>
        <family val="3"/>
      </rPr>
      <t>KQ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</si>
  <si>
    <r>
      <t>LQ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</si>
  <si>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GQR</t>
    </r>
  </si>
  <si>
    <r>
      <t>TTS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</si>
  <si>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ST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WV</t>
    </r>
  </si>
  <si>
    <r>
      <t>T</t>
    </r>
    <r>
      <rPr>
        <sz val="11"/>
        <color theme="1"/>
        <rFont val="Courier New"/>
        <family val="3"/>
      </rPr>
      <t>PRRLL</t>
    </r>
  </si>
  <si>
    <r>
      <t>LL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IL</t>
    </r>
    <r>
      <rPr>
        <sz val="12"/>
        <color rgb="FF00B050"/>
        <rFont val="Courier New"/>
        <family val="3"/>
      </rPr>
      <t>S</t>
    </r>
  </si>
  <si>
    <r>
      <t>TS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MR</t>
    </r>
  </si>
  <si>
    <r>
      <t>KQRRP</t>
    </r>
    <r>
      <rPr>
        <sz val="12"/>
        <color rgb="FF00B050"/>
        <rFont val="Courier New"/>
        <family val="3"/>
      </rPr>
      <t>S</t>
    </r>
  </si>
  <si>
    <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</si>
  <si>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QLLKR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</si>
  <si>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LG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</si>
  <si>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</si>
  <si>
    <r>
      <t>T</t>
    </r>
    <r>
      <rPr>
        <sz val="11"/>
        <color theme="1"/>
        <rFont val="Courier New"/>
        <family val="3"/>
      </rPr>
      <t>PG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IM</t>
    </r>
  </si>
  <si>
    <r>
      <t>Q</t>
    </r>
    <r>
      <rPr>
        <sz val="12"/>
        <color indexed="12"/>
        <rFont val="Courier New"/>
        <family val="3"/>
      </rPr>
      <t>YFF</t>
    </r>
    <r>
      <rPr>
        <sz val="11"/>
        <color theme="1"/>
        <rFont val="Courier New"/>
        <family val="3"/>
      </rPr>
      <t>VR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</si>
  <si>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PIIP</t>
    </r>
  </si>
  <si>
    <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</si>
  <si>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</si>
  <si>
    <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KPPP</t>
    </r>
  </si>
  <si>
    <r>
      <t>H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VVL</t>
    </r>
  </si>
  <si>
    <r>
      <t>S</t>
    </r>
    <r>
      <rPr>
        <sz val="11"/>
        <color theme="1"/>
        <rFont val="Courier New"/>
        <family val="3"/>
      </rPr>
      <t>LM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YF</t>
    </r>
  </si>
  <si>
    <r>
      <t>EED</t>
    </r>
    <r>
      <rPr>
        <sz val="11"/>
        <color theme="1"/>
        <rFont val="Courier New"/>
        <family val="3"/>
      </rPr>
      <t>QHM</t>
    </r>
  </si>
  <si>
    <r>
      <t>T</t>
    </r>
    <r>
      <rPr>
        <sz val="11"/>
        <color theme="1"/>
        <rFont val="Courier New"/>
        <family val="3"/>
      </rPr>
      <t>LM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</t>
    </r>
  </si>
  <si>
    <r>
      <t>HPMP</t>
    </r>
    <r>
      <rPr>
        <sz val="12"/>
        <color indexed="10"/>
        <rFont val="Courier New"/>
        <family val="3"/>
      </rPr>
      <t>EE</t>
    </r>
  </si>
  <si>
    <r>
      <t>E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RLN</t>
    </r>
  </si>
  <si>
    <r>
      <t>KAP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VI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</si>
  <si>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GCP</t>
    </r>
  </si>
  <si>
    <r>
      <t>PC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</si>
  <si>
    <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CRCR</t>
    </r>
  </si>
  <si>
    <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MK</t>
    </r>
  </si>
  <si>
    <r>
      <t>DD</t>
    </r>
    <r>
      <rPr>
        <sz val="11"/>
        <color theme="1"/>
        <rFont val="Courier New"/>
        <family val="3"/>
      </rPr>
      <t>LW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</si>
  <si>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CLN</t>
    </r>
    <r>
      <rPr>
        <sz val="12"/>
        <color indexed="12"/>
        <rFont val="Courier New"/>
        <family val="3"/>
      </rPr>
      <t>F</t>
    </r>
  </si>
  <si>
    <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LK</t>
    </r>
  </si>
  <si>
    <r>
      <t>VQG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</si>
  <si>
    <r>
      <t>G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</si>
  <si>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</si>
  <si>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</si>
  <si>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AAA</t>
    </r>
  </si>
  <si>
    <r>
      <t>EE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DE</t>
    </r>
  </si>
  <si>
    <r>
      <t>IGL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</si>
  <si>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GVL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</si>
  <si>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D</t>
    </r>
    <r>
      <rPr>
        <sz val="11"/>
        <color theme="1"/>
        <rFont val="Courier New"/>
        <family val="3"/>
      </rPr>
      <t>GN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HA</t>
    </r>
  </si>
  <si>
    <r>
      <t>S</t>
    </r>
    <r>
      <rPr>
        <sz val="11"/>
        <color theme="1"/>
        <rFont val="Courier New"/>
        <family val="3"/>
      </rPr>
      <t>NIAAP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</si>
  <si>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GH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</si>
  <si>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I</t>
    </r>
  </si>
  <si>
    <r>
      <t>TS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VCV</t>
    </r>
  </si>
  <si>
    <r>
      <t>CA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KGP</t>
    </r>
  </si>
  <si>
    <r>
      <t>LLHM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</si>
  <si>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VVNN</t>
    </r>
  </si>
  <si>
    <r>
      <t>HPLP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</si>
  <si>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</si>
  <si>
    <r>
      <t>T</t>
    </r>
    <r>
      <rPr>
        <sz val="11"/>
        <color theme="1"/>
        <rFont val="Courier New"/>
        <family val="3"/>
      </rPr>
      <t>PVPRP</t>
    </r>
  </si>
  <si>
    <r>
      <t>PLPLA</t>
    </r>
    <r>
      <rPr>
        <sz val="12"/>
        <color indexed="12"/>
        <rFont val="Courier New"/>
        <family val="3"/>
      </rPr>
      <t>Y</t>
    </r>
  </si>
  <si>
    <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</si>
  <si>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LRLK</t>
    </r>
  </si>
  <si>
    <r>
      <t>D</t>
    </r>
    <r>
      <rPr>
        <sz val="11"/>
        <color theme="1"/>
        <rFont val="Courier New"/>
        <family val="3"/>
      </rPr>
      <t>QPPQN</t>
    </r>
  </si>
  <si>
    <r>
      <t>S</t>
    </r>
    <r>
      <rPr>
        <sz val="11"/>
        <color theme="1"/>
        <rFont val="Courier New"/>
        <family val="3"/>
      </rPr>
      <t>LAG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</si>
  <si>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QM</t>
    </r>
    <r>
      <rPr>
        <sz val="12"/>
        <color indexed="10"/>
        <rFont val="Courier New"/>
        <family val="3"/>
      </rPr>
      <t>DE</t>
    </r>
    <r>
      <rPr>
        <sz val="12"/>
        <color indexed="12"/>
        <rFont val="Courier New"/>
        <family val="3"/>
      </rPr>
      <t>Y</t>
    </r>
  </si>
  <si>
    <r>
      <t>SS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CII</t>
    </r>
  </si>
  <si>
    <r>
      <t>D</t>
    </r>
    <r>
      <rPr>
        <sz val="11"/>
        <color theme="1"/>
        <rFont val="Courier New"/>
        <family val="3"/>
      </rPr>
      <t>LW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</si>
  <si>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</si>
  <si>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S</t>
    </r>
    <r>
      <rPr>
        <sz val="11"/>
        <color theme="1"/>
        <rFont val="Courier New"/>
        <family val="3"/>
      </rPr>
      <t>PI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</si>
  <si>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QP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IN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</si>
  <si>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</si>
  <si>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LAK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LK</t>
    </r>
  </si>
  <si>
    <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MNI</t>
    </r>
    <r>
      <rPr>
        <sz val="12"/>
        <color indexed="12"/>
        <rFont val="Courier New"/>
        <family val="3"/>
      </rPr>
      <t>Y</t>
    </r>
  </si>
  <si>
    <r>
      <t>NN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</si>
  <si>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Y</t>
    </r>
    <r>
      <rPr>
        <sz val="11"/>
        <color theme="1"/>
        <rFont val="Courier New"/>
        <family val="3"/>
      </rPr>
      <t>ALLG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</si>
  <si>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</si>
  <si>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LR</t>
    </r>
  </si>
  <si>
    <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GN</t>
    </r>
  </si>
  <si>
    <r>
      <t>S</t>
    </r>
    <r>
      <rPr>
        <sz val="11"/>
        <color theme="1"/>
        <rFont val="Courier New"/>
        <family val="3"/>
      </rPr>
      <t>IAV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</si>
  <si>
    <r>
      <t>E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TT</t>
    </r>
  </si>
  <si>
    <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LA</t>
    </r>
  </si>
  <si>
    <r>
      <t>D</t>
    </r>
    <r>
      <rPr>
        <sz val="11"/>
        <color theme="1"/>
        <rFont val="Courier New"/>
        <family val="3"/>
      </rPr>
      <t>LQ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</si>
  <si>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VC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</si>
  <si>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LNLPV</t>
    </r>
    <r>
      <rPr>
        <sz val="12"/>
        <color rgb="FF00B050"/>
        <rFont val="Courier New"/>
        <family val="3"/>
      </rPr>
      <t>S</t>
    </r>
  </si>
  <si>
    <r>
      <t>HIIPR</t>
    </r>
    <r>
      <rPr>
        <sz val="12"/>
        <color indexed="12"/>
        <rFont val="Courier New"/>
        <family val="3"/>
      </rPr>
      <t>F</t>
    </r>
  </si>
  <si>
    <r>
      <t>IIR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HR</t>
    </r>
  </si>
  <si>
    <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</si>
  <si>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</si>
  <si>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IP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GH</t>
    </r>
  </si>
  <si>
    <r>
      <t>SS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</si>
  <si>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LRR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</si>
  <si>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APARI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</si>
  <si>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IL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</si>
  <si>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CA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QA</t>
    </r>
    <r>
      <rPr>
        <sz val="12"/>
        <color indexed="10"/>
        <rFont val="Courier New"/>
        <family val="3"/>
      </rPr>
      <t>D</t>
    </r>
  </si>
  <si>
    <r>
      <t>PPPP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</si>
  <si>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RLN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</si>
  <si>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</si>
  <si>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rgb="FF00B050"/>
        <rFont val="Courier New"/>
        <family val="3"/>
      </rPr>
      <t>STS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</si>
  <si>
    <r>
      <t>F</t>
    </r>
    <r>
      <rPr>
        <sz val="11"/>
        <color theme="1"/>
        <rFont val="Courier New"/>
        <family val="3"/>
      </rPr>
      <t>LLGKL</t>
    </r>
  </si>
  <si>
    <r>
      <t>E</t>
    </r>
    <r>
      <rPr>
        <sz val="11"/>
        <color theme="1"/>
        <rFont val="Courier New"/>
        <family val="3"/>
      </rPr>
      <t>VK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N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</si>
  <si>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VV</t>
    </r>
  </si>
  <si>
    <r>
      <t>E</t>
    </r>
    <r>
      <rPr>
        <sz val="11"/>
        <color theme="1"/>
        <rFont val="Courier New"/>
        <family val="3"/>
      </rPr>
      <t>CL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</si>
  <si>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IRN</t>
    </r>
    <r>
      <rPr>
        <sz val="12"/>
        <color rgb="FF00B050"/>
        <rFont val="Courier New"/>
        <family val="3"/>
      </rPr>
      <t>T</t>
    </r>
  </si>
  <si>
    <r>
      <t>PK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S</t>
    </r>
  </si>
  <si>
    <r>
      <t>LP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LIA</t>
    </r>
  </si>
  <si>
    <r>
      <t>E</t>
    </r>
    <r>
      <rPr>
        <sz val="11"/>
        <color theme="1"/>
        <rFont val="Courier New"/>
        <family val="3"/>
      </rPr>
      <t>NL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</si>
  <si>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PGA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</si>
  <si>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LGK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</si>
  <si>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RPA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</si>
  <si>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PPP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</si>
  <si>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IAI</t>
    </r>
    <r>
      <rPr>
        <sz val="12"/>
        <color rgb="FF00B050"/>
        <rFont val="Courier New"/>
        <family val="3"/>
      </rPr>
      <t>T</t>
    </r>
  </si>
  <si>
    <r>
      <t>VLGR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</si>
  <si>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STS</t>
    </r>
    <r>
      <rPr>
        <sz val="11"/>
        <color theme="1"/>
        <rFont val="Courier New"/>
        <family val="3"/>
      </rPr>
      <t>GA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</si>
  <si>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VPV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</si>
  <si>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QVQ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</si>
  <si>
    <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</si>
  <si>
    <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</si>
  <si>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S</t>
    </r>
    <r>
      <rPr>
        <sz val="11"/>
        <color theme="1"/>
        <rFont val="Courier New"/>
        <family val="3"/>
      </rPr>
      <t>GNNR</t>
    </r>
    <r>
      <rPr>
        <sz val="12"/>
        <color indexed="10"/>
        <rFont val="Courier New"/>
        <family val="3"/>
      </rPr>
      <t>D</t>
    </r>
  </si>
  <si>
    <r>
      <t>GHR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</si>
  <si>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SSS</t>
    </r>
    <r>
      <rPr>
        <sz val="11"/>
        <color theme="1"/>
        <rFont val="Courier New"/>
        <family val="3"/>
      </rPr>
      <t>QI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</si>
  <si>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LK</t>
    </r>
  </si>
  <si>
    <r>
      <t>SS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GPA</t>
    </r>
  </si>
  <si>
    <r>
      <t>KA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PPG</t>
    </r>
  </si>
  <si>
    <r>
      <t>KL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</si>
  <si>
    <r>
      <t>T</t>
    </r>
    <r>
      <rPr>
        <sz val="11"/>
        <color theme="1"/>
        <rFont val="Courier New"/>
        <family val="3"/>
      </rPr>
      <t>APW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</si>
  <si>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PK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LV</t>
    </r>
  </si>
  <si>
    <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PA</t>
    </r>
  </si>
  <si>
    <r>
      <t>SS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SSS</t>
    </r>
  </si>
  <si>
    <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</si>
  <si>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VGGM</t>
    </r>
  </si>
  <si>
    <r>
      <t>MAQA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</si>
  <si>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EEE</t>
    </r>
    <r>
      <rPr>
        <sz val="12"/>
        <color indexed="12"/>
        <rFont val="Courier New"/>
        <family val="3"/>
      </rPr>
      <t>YYY</t>
    </r>
  </si>
  <si>
    <r>
      <t>S</t>
    </r>
    <r>
      <rPr>
        <sz val="12"/>
        <color indexed="10"/>
        <rFont val="Courier New"/>
        <family val="3"/>
      </rPr>
      <t>ED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</si>
  <si>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W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GLLR</t>
    </r>
  </si>
  <si>
    <r>
      <t>I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</si>
  <si>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HL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</si>
  <si>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RI</t>
    </r>
  </si>
  <si>
    <r>
      <t>EEE</t>
    </r>
    <r>
      <rPr>
        <sz val="11"/>
        <color theme="1"/>
        <rFont val="Courier New"/>
        <family val="3"/>
      </rPr>
      <t>NCH</t>
    </r>
  </si>
  <si>
    <r>
      <t>D</t>
    </r>
    <r>
      <rPr>
        <sz val="11"/>
        <color theme="1"/>
        <rFont val="Courier New"/>
        <family val="3"/>
      </rPr>
      <t>QV</t>
    </r>
    <r>
      <rPr>
        <sz val="12"/>
        <color rgb="FF00B050"/>
        <rFont val="Courier New"/>
        <family val="3"/>
      </rPr>
      <t>STS</t>
    </r>
  </si>
  <si>
    <r>
      <t>E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</si>
  <si>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E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IN</t>
    </r>
  </si>
  <si>
    <r>
      <t>T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INV</t>
    </r>
  </si>
  <si>
    <r>
      <t>EE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VQG</t>
    </r>
  </si>
  <si>
    <r>
      <t>PVNAQ</t>
    </r>
    <r>
      <rPr>
        <sz val="12"/>
        <color indexed="10"/>
        <rFont val="Courier New"/>
        <family val="3"/>
      </rPr>
      <t>D</t>
    </r>
  </si>
  <si>
    <r>
      <t>F</t>
    </r>
    <r>
      <rPr>
        <sz val="11"/>
        <color theme="1"/>
        <rFont val="Courier New"/>
        <family val="3"/>
      </rPr>
      <t>VPILG</t>
    </r>
  </si>
  <si>
    <r>
      <t>E</t>
    </r>
    <r>
      <rPr>
        <sz val="11"/>
        <color theme="1"/>
        <rFont val="Courier New"/>
        <family val="3"/>
      </rPr>
      <t>CQ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AI</t>
    </r>
  </si>
  <si>
    <r>
      <t>CNR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</si>
  <si>
    <r>
      <t>HMIAV</t>
    </r>
    <r>
      <rPr>
        <sz val="12"/>
        <color rgb="FF00B050"/>
        <rFont val="Courier New"/>
        <family val="3"/>
      </rPr>
      <t>T</t>
    </r>
  </si>
  <si>
    <r>
      <t>HMMAV</t>
    </r>
    <r>
      <rPr>
        <sz val="12"/>
        <color rgb="FF00B050"/>
        <rFont val="Courier New"/>
        <family val="3"/>
      </rPr>
      <t>T</t>
    </r>
  </si>
  <si>
    <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IC</t>
    </r>
    <r>
      <rPr>
        <sz val="12"/>
        <color indexed="12"/>
        <rFont val="Courier New"/>
        <family val="3"/>
      </rPr>
      <t>Y</t>
    </r>
  </si>
  <si>
    <r>
      <t>IV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</si>
  <si>
    <r>
      <t>E</t>
    </r>
    <r>
      <rPr>
        <sz val="11"/>
        <color theme="1"/>
        <rFont val="Courier New"/>
        <family val="3"/>
      </rPr>
      <t>HQKIG</t>
    </r>
  </si>
  <si>
    <r>
      <t>D</t>
    </r>
    <r>
      <rPr>
        <sz val="11"/>
        <color theme="1"/>
        <rFont val="Courier New"/>
        <family val="3"/>
      </rPr>
      <t>IK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</si>
  <si>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ST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</si>
  <si>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</si>
  <si>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</si>
  <si>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PV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LAQ</t>
    </r>
  </si>
  <si>
    <r>
      <t>L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RG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</si>
  <si>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AQ</t>
    </r>
  </si>
  <si>
    <r>
      <t>ST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</si>
  <si>
    <r>
      <t>E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</si>
  <si>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NIP</t>
    </r>
    <r>
      <rPr>
        <sz val="12"/>
        <color indexed="12"/>
        <rFont val="Courier New"/>
        <family val="3"/>
      </rPr>
      <t>F</t>
    </r>
  </si>
  <si>
    <r>
      <t>MLVV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</si>
  <si>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KM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KKL</t>
    </r>
  </si>
  <si>
    <r>
      <t>F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VL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</si>
  <si>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</si>
  <si>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</si>
  <si>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TST</t>
    </r>
  </si>
  <si>
    <r>
      <t>D</t>
    </r>
    <r>
      <rPr>
        <sz val="11"/>
        <color theme="1"/>
        <rFont val="Courier New"/>
        <family val="3"/>
      </rPr>
      <t>NLL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</si>
  <si>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</si>
  <si>
    <r>
      <t>DD</t>
    </r>
    <r>
      <rPr>
        <sz val="11"/>
        <color theme="1"/>
        <rFont val="Courier New"/>
        <family val="3"/>
      </rPr>
      <t>PCL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</si>
  <si>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</si>
  <si>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</si>
  <si>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KKQH</t>
    </r>
  </si>
  <si>
    <r>
      <t>SS</t>
    </r>
    <r>
      <rPr>
        <sz val="11"/>
        <color theme="1"/>
        <rFont val="Courier New"/>
        <family val="3"/>
      </rPr>
      <t>LC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</si>
  <si>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GG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</si>
  <si>
    <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VN</t>
    </r>
    <r>
      <rPr>
        <sz val="12"/>
        <color indexed="12"/>
        <rFont val="Courier New"/>
        <family val="3"/>
      </rPr>
      <t>F</t>
    </r>
  </si>
  <si>
    <r>
      <t>MQ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</si>
  <si>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RG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</si>
  <si>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</si>
  <si>
    <r>
      <t>GA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</si>
  <si>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HGH</t>
    </r>
  </si>
  <si>
    <r>
      <t>DE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VG</t>
    </r>
  </si>
  <si>
    <r>
      <t>DE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</si>
  <si>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</si>
  <si>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AIL</t>
    </r>
    <r>
      <rPr>
        <sz val="12"/>
        <color rgb="FF00B050"/>
        <rFont val="Courier New"/>
        <family val="3"/>
      </rPr>
      <t>S</t>
    </r>
  </si>
  <si>
    <r>
      <t>LP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ED</t>
    </r>
  </si>
  <si>
    <r>
      <t>T</t>
    </r>
    <r>
      <rPr>
        <sz val="11"/>
        <color theme="1"/>
        <rFont val="Courier New"/>
        <family val="3"/>
      </rPr>
      <t>IR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GK</t>
    </r>
  </si>
  <si>
    <r>
      <t>C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LVI</t>
    </r>
  </si>
  <si>
    <r>
      <t>Y</t>
    </r>
    <r>
      <rPr>
        <sz val="11"/>
        <color theme="1"/>
        <rFont val="Courier New"/>
        <family val="3"/>
      </rPr>
      <t>LMAV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</si>
  <si>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QCR</t>
    </r>
  </si>
  <si>
    <r>
      <t>R</t>
    </r>
    <r>
      <rPr>
        <sz val="12"/>
        <color indexed="10"/>
        <rFont val="Courier New"/>
        <family val="3"/>
      </rPr>
      <t>DE</t>
    </r>
    <r>
      <rPr>
        <sz val="12"/>
        <color indexed="12"/>
        <rFont val="Courier New"/>
        <family val="3"/>
      </rPr>
      <t>YY</t>
    </r>
    <r>
      <rPr>
        <sz val="11"/>
        <color theme="1"/>
        <rFont val="Courier New"/>
        <family val="3"/>
      </rPr>
      <t>H</t>
    </r>
  </si>
  <si>
    <r>
      <t>D</t>
    </r>
    <r>
      <rPr>
        <sz val="11"/>
        <color theme="1"/>
        <rFont val="Courier New"/>
        <family val="3"/>
      </rPr>
      <t>GRKAR</t>
    </r>
  </si>
  <si>
    <r>
      <t>QH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</si>
  <si>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PG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</si>
  <si>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PL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</si>
  <si>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AW</t>
    </r>
  </si>
  <si>
    <r>
      <t>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G</t>
    </r>
  </si>
  <si>
    <r>
      <t>T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</si>
  <si>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AK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</si>
  <si>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TS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L</t>
    </r>
  </si>
  <si>
    <r>
      <t>E</t>
    </r>
    <r>
      <rPr>
        <sz val="11"/>
        <color theme="1"/>
        <rFont val="Courier New"/>
        <family val="3"/>
      </rPr>
      <t>KQPPV</t>
    </r>
  </si>
  <si>
    <r>
      <t>D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EDE</t>
    </r>
  </si>
  <si>
    <r>
      <t>SS</t>
    </r>
    <r>
      <rPr>
        <sz val="11"/>
        <color theme="1"/>
        <rFont val="Courier New"/>
        <family val="3"/>
      </rPr>
      <t>KG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</si>
  <si>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GL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</si>
  <si>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S</t>
    </r>
    <r>
      <rPr>
        <sz val="11"/>
        <color theme="1"/>
        <rFont val="Courier New"/>
        <family val="3"/>
      </rPr>
      <t>QGAQ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</si>
  <si>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KG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RA</t>
    </r>
  </si>
  <si>
    <r>
      <t>F</t>
    </r>
    <r>
      <rPr>
        <sz val="11"/>
        <color theme="1"/>
        <rFont val="Courier New"/>
        <family val="3"/>
      </rPr>
      <t>VVLNR</t>
    </r>
  </si>
  <si>
    <r>
      <t>T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YY</t>
    </r>
    <r>
      <rPr>
        <sz val="11"/>
        <color theme="1"/>
        <rFont val="Courier New"/>
        <family val="3"/>
      </rPr>
      <t>CV</t>
    </r>
  </si>
  <si>
    <r>
      <t>S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</si>
  <si>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PCPG</t>
    </r>
  </si>
  <si>
    <r>
      <t>KKKA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</si>
  <si>
    <r>
      <t>STS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KP</t>
    </r>
  </si>
  <si>
    <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KPNN</t>
    </r>
  </si>
  <si>
    <r>
      <t>NC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</si>
  <si>
    <r>
      <t>IWCQG</t>
    </r>
    <r>
      <rPr>
        <sz val="12"/>
        <color rgb="FF00B050"/>
        <rFont val="Courier New"/>
        <family val="3"/>
      </rPr>
      <t>S</t>
    </r>
  </si>
  <si>
    <r>
      <t>IG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</si>
  <si>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N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CP</t>
    </r>
  </si>
  <si>
    <r>
      <t>FF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VA</t>
    </r>
  </si>
  <si>
    <r>
      <t>PQII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</si>
  <si>
    <r>
      <t>DE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</si>
  <si>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LLV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VR</t>
    </r>
  </si>
  <si>
    <r>
      <t>G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WRL</t>
    </r>
  </si>
  <si>
    <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IGI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</si>
  <si>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WWAV</t>
    </r>
  </si>
  <si>
    <r>
      <t>VQGMV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</si>
  <si>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</si>
  <si>
    <r>
      <t>G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RL</t>
    </r>
    <r>
      <rPr>
        <sz val="12"/>
        <color rgb="FF00B050"/>
        <rFont val="Courier New"/>
        <family val="3"/>
      </rPr>
      <t>T</t>
    </r>
  </si>
  <si>
    <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WKMN</t>
    </r>
  </si>
  <si>
    <r>
      <t>WG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NPI</t>
    </r>
  </si>
  <si>
    <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QG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</si>
  <si>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</si>
  <si>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QL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</si>
  <si>
    <r>
      <t>S</t>
    </r>
    <r>
      <rPr>
        <sz val="11"/>
        <color theme="1"/>
        <rFont val="Courier New"/>
        <family val="3"/>
      </rPr>
      <t>RVLLK</t>
    </r>
  </si>
  <si>
    <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VALL</t>
    </r>
  </si>
  <si>
    <r>
      <t>LGGI</t>
    </r>
    <r>
      <rPr>
        <sz val="12"/>
        <color rgb="FF00B050"/>
        <rFont val="Courier New"/>
        <family val="3"/>
      </rPr>
      <t>ST</t>
    </r>
  </si>
  <si>
    <r>
      <t>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GHQ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</si>
  <si>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</si>
  <si>
    <r>
      <t>T</t>
    </r>
    <r>
      <rPr>
        <sz val="11"/>
        <color theme="1"/>
        <rFont val="Courier New"/>
        <family val="3"/>
      </rPr>
      <t>ALNL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</si>
  <si>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IGHRV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</si>
  <si>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</si>
  <si>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Y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HHC</t>
    </r>
  </si>
  <si>
    <r>
      <t>NLQ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</t>
    </r>
  </si>
  <si>
    <r>
      <t>TS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NQ</t>
    </r>
  </si>
  <si>
    <r>
      <t>DE</t>
    </r>
    <r>
      <rPr>
        <sz val="11"/>
        <color theme="1"/>
        <rFont val="Courier New"/>
        <family val="3"/>
      </rPr>
      <t>VQ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</si>
  <si>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QN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VA</t>
    </r>
  </si>
  <si>
    <r>
      <t>E</t>
    </r>
    <r>
      <rPr>
        <sz val="11"/>
        <color theme="1"/>
        <rFont val="Courier New"/>
        <family val="3"/>
      </rPr>
      <t>LP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LP</t>
    </r>
  </si>
  <si>
    <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IQI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</si>
  <si>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TTS</t>
    </r>
  </si>
  <si>
    <r>
      <t>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HA</t>
    </r>
    <r>
      <rPr>
        <sz val="12"/>
        <color indexed="10"/>
        <rFont val="Courier New"/>
        <family val="3"/>
      </rPr>
      <t>E</t>
    </r>
  </si>
  <si>
    <r>
      <t>QQKMW</t>
    </r>
    <r>
      <rPr>
        <sz val="12"/>
        <color indexed="12"/>
        <rFont val="Courier New"/>
        <family val="3"/>
      </rPr>
      <t>F</t>
    </r>
  </si>
  <si>
    <r>
      <t>D</t>
    </r>
    <r>
      <rPr>
        <sz val="11"/>
        <color theme="1"/>
        <rFont val="Courier New"/>
        <family val="3"/>
      </rPr>
      <t>KLGLM</t>
    </r>
  </si>
  <si>
    <r>
      <t>VIR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</si>
  <si>
    <r>
      <t>V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</si>
  <si>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IQ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</si>
  <si>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CR</t>
    </r>
    <r>
      <rPr>
        <sz val="12"/>
        <color indexed="10"/>
        <rFont val="Courier New"/>
        <family val="3"/>
      </rPr>
      <t>D</t>
    </r>
  </si>
  <si>
    <r>
      <t>Y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TS</t>
    </r>
  </si>
  <si>
    <r>
      <t>LGR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</si>
  <si>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LI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</si>
  <si>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DE</t>
    </r>
    <r>
      <rPr>
        <sz val="11"/>
        <color theme="1"/>
        <rFont val="Courier New"/>
        <family val="3"/>
      </rPr>
      <t>IALV</t>
    </r>
  </si>
  <si>
    <r>
      <t>E</t>
    </r>
    <r>
      <rPr>
        <sz val="11"/>
        <color theme="1"/>
        <rFont val="Courier New"/>
        <family val="3"/>
      </rPr>
      <t>VQRG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</si>
  <si>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LRK</t>
    </r>
    <r>
      <rPr>
        <sz val="12"/>
        <color rgb="FF00B050"/>
        <rFont val="Courier New"/>
        <family val="3"/>
      </rPr>
      <t>T</t>
    </r>
  </si>
  <si>
    <r>
      <t>EEE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VR</t>
    </r>
  </si>
  <si>
    <r>
      <t>ST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</si>
  <si>
    <r>
      <t>T</t>
    </r>
    <r>
      <rPr>
        <sz val="11"/>
        <color theme="1"/>
        <rFont val="Courier New"/>
        <family val="3"/>
      </rPr>
      <t>HQRMA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</si>
  <si>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VLKL</t>
    </r>
  </si>
  <si>
    <r>
      <t>E</t>
    </r>
    <r>
      <rPr>
        <sz val="11"/>
        <color theme="1"/>
        <rFont val="Courier New"/>
        <family val="3"/>
      </rPr>
      <t>AQ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</si>
  <si>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PMM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QR</t>
    </r>
  </si>
  <si>
    <r>
      <t>T</t>
    </r>
    <r>
      <rPr>
        <sz val="11"/>
        <color theme="1"/>
        <rFont val="Courier New"/>
        <family val="3"/>
      </rPr>
      <t>PRPPA</t>
    </r>
  </si>
  <si>
    <r>
      <t>SST</t>
    </r>
    <r>
      <rPr>
        <sz val="11"/>
        <color theme="1"/>
        <rFont val="Courier New"/>
        <family val="3"/>
      </rPr>
      <t>NA</t>
    </r>
    <r>
      <rPr>
        <sz val="12"/>
        <color indexed="12"/>
        <rFont val="Courier New"/>
        <family val="3"/>
      </rPr>
      <t>Y</t>
    </r>
  </si>
  <si>
    <r>
      <t>KGG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CP</t>
    </r>
  </si>
  <si>
    <r>
      <t>RL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LAR</t>
    </r>
  </si>
  <si>
    <r>
      <t>D</t>
    </r>
    <r>
      <rPr>
        <sz val="11"/>
        <color theme="1"/>
        <rFont val="Courier New"/>
        <family val="3"/>
      </rPr>
      <t>RARLM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</si>
  <si>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</si>
  <si>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GAIAR</t>
    </r>
  </si>
  <si>
    <r>
      <t>T</t>
    </r>
    <r>
      <rPr>
        <sz val="11"/>
        <color theme="1"/>
        <rFont val="Courier New"/>
        <family val="3"/>
      </rPr>
      <t>WRL</t>
    </r>
    <r>
      <rPr>
        <sz val="12"/>
        <color rgb="FF00B050"/>
        <rFont val="Courier New"/>
        <family val="3"/>
      </rPr>
      <t>SS</t>
    </r>
  </si>
  <si>
    <r>
      <t>RKQ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</si>
  <si>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QQL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</si>
  <si>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</si>
  <si>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QA</t>
    </r>
  </si>
  <si>
    <r>
      <t>VCKG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</si>
  <si>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S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</si>
  <si>
    <r>
      <t>LHK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LV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</si>
  <si>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LLRG</t>
    </r>
  </si>
  <si>
    <r>
      <t>E</t>
    </r>
    <r>
      <rPr>
        <sz val="11"/>
        <color theme="1"/>
        <rFont val="Courier New"/>
        <family val="3"/>
      </rPr>
      <t>RLHC</t>
    </r>
    <r>
      <rPr>
        <sz val="12"/>
        <color rgb="FF00B050"/>
        <rFont val="Courier New"/>
        <family val="3"/>
      </rPr>
      <t>T</t>
    </r>
  </si>
  <si>
    <r>
      <t>N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</si>
  <si>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TS</t>
    </r>
    <r>
      <rPr>
        <sz val="11"/>
        <color theme="1"/>
        <rFont val="Courier New"/>
        <family val="3"/>
      </rPr>
      <t>LVG</t>
    </r>
    <r>
      <rPr>
        <sz val="12"/>
        <color rgb="FF00B050"/>
        <rFont val="Courier New"/>
        <family val="3"/>
      </rPr>
      <t>T</t>
    </r>
  </si>
  <si>
    <r>
      <t>W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</si>
  <si>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KN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</si>
  <si>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ILCI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</si>
  <si>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RM</t>
    </r>
  </si>
  <si>
    <r>
      <t>D</t>
    </r>
    <r>
      <rPr>
        <sz val="11"/>
        <color theme="1"/>
        <rFont val="Courier New"/>
        <family val="3"/>
      </rPr>
      <t>VNPAV</t>
    </r>
  </si>
  <si>
    <r>
      <t>LCAA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</si>
  <si>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TT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LQK</t>
    </r>
  </si>
  <si>
    <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LIV</t>
    </r>
  </si>
  <si>
    <r>
      <t>DD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</si>
  <si>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WGGKN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</si>
  <si>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QKCH</t>
    </r>
  </si>
  <si>
    <r>
      <t>E</t>
    </r>
    <r>
      <rPr>
        <sz val="11"/>
        <color theme="1"/>
        <rFont val="Courier New"/>
        <family val="3"/>
      </rPr>
      <t>NG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</si>
  <si>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EEE</t>
    </r>
    <r>
      <rPr>
        <sz val="11"/>
        <color theme="1"/>
        <rFont val="Courier New"/>
        <family val="3"/>
      </rPr>
      <t>HGV</t>
    </r>
  </si>
  <si>
    <r>
      <t>QPL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</si>
  <si>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GL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</si>
  <si>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PC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</si>
  <si>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QKPQ</t>
    </r>
  </si>
  <si>
    <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GKM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</si>
  <si>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</si>
  <si>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TSS</t>
    </r>
  </si>
  <si>
    <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</si>
  <si>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DDEE</t>
    </r>
  </si>
  <si>
    <r>
      <t>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AAL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</si>
  <si>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PQ</t>
    </r>
    <r>
      <rPr>
        <sz val="12"/>
        <color indexed="10"/>
        <rFont val="Courier New"/>
        <family val="3"/>
      </rPr>
      <t>ED</t>
    </r>
  </si>
  <si>
    <r>
      <t>RP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VLC</t>
    </r>
  </si>
  <si>
    <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GCPL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</si>
  <si>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</si>
  <si>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</si>
  <si>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VV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ARG</t>
    </r>
  </si>
  <si>
    <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EDE</t>
    </r>
    <r>
      <rPr>
        <sz val="11"/>
        <color theme="1"/>
        <rFont val="Courier New"/>
        <family val="3"/>
      </rPr>
      <t>I</t>
    </r>
  </si>
  <si>
    <r>
      <t>T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DD</t>
    </r>
  </si>
  <si>
    <r>
      <t>S</t>
    </r>
    <r>
      <rPr>
        <sz val="11"/>
        <color theme="1"/>
        <rFont val="Courier New"/>
        <family val="3"/>
      </rPr>
      <t>GR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</si>
  <si>
    <r>
      <t>PLVLP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</si>
  <si>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INAI</t>
    </r>
    <r>
      <rPr>
        <sz val="12"/>
        <color indexed="10"/>
        <rFont val="Courier New"/>
        <family val="3"/>
      </rPr>
      <t>E</t>
    </r>
  </si>
  <si>
    <r>
      <t>SS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</si>
  <si>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LNHCL</t>
    </r>
  </si>
  <si>
    <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LN</t>
    </r>
    <r>
      <rPr>
        <sz val="12"/>
        <color indexed="12"/>
        <rFont val="Courier New"/>
        <family val="3"/>
      </rPr>
      <t>Y</t>
    </r>
  </si>
  <si>
    <r>
      <t>E</t>
    </r>
    <r>
      <rPr>
        <sz val="11"/>
        <color theme="1"/>
        <rFont val="Courier New"/>
        <family val="3"/>
      </rPr>
      <t>ALM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</si>
  <si>
    <r>
      <t>E</t>
    </r>
    <r>
      <rPr>
        <sz val="11"/>
        <color theme="1"/>
        <rFont val="Courier New"/>
        <family val="3"/>
      </rPr>
      <t>VIW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</si>
  <si>
    <r>
      <t>K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</si>
  <si>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DDD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</si>
  <si>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LC</t>
    </r>
    <r>
      <rPr>
        <sz val="12"/>
        <color indexed="12"/>
        <rFont val="Courier New"/>
        <family val="3"/>
      </rPr>
      <t>F</t>
    </r>
  </si>
  <si>
    <r>
      <t>D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KA</t>
    </r>
  </si>
  <si>
    <r>
      <t>PQ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IQQ</t>
    </r>
  </si>
  <si>
    <r>
      <t>LAAI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</si>
  <si>
    <r>
      <t>D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</si>
  <si>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</si>
  <si>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D</t>
    </r>
    <r>
      <rPr>
        <sz val="11"/>
        <color theme="1"/>
        <rFont val="Courier New"/>
        <family val="3"/>
      </rPr>
      <t>VNL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</si>
  <si>
    <r>
      <t>LLA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AN</t>
    </r>
  </si>
  <si>
    <r>
      <t>E</t>
    </r>
    <r>
      <rPr>
        <sz val="11"/>
        <color theme="1"/>
        <rFont val="Courier New"/>
        <family val="3"/>
      </rPr>
      <t>VLG</t>
    </r>
    <r>
      <rPr>
        <sz val="12"/>
        <color indexed="10"/>
        <rFont val="Courier New"/>
        <family val="3"/>
      </rPr>
      <t>EE</t>
    </r>
  </si>
  <si>
    <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HKIM</t>
    </r>
  </si>
  <si>
    <r>
      <t>SS</t>
    </r>
    <r>
      <rPr>
        <sz val="11"/>
        <color theme="1"/>
        <rFont val="Courier New"/>
        <family val="3"/>
      </rPr>
      <t>CM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</si>
  <si>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</si>
  <si>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</t>
    </r>
  </si>
  <si>
    <r>
      <t>D</t>
    </r>
    <r>
      <rPr>
        <sz val="11"/>
        <color theme="1"/>
        <rFont val="Courier New"/>
        <family val="3"/>
      </rPr>
      <t>QV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</si>
  <si>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VW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GI</t>
    </r>
  </si>
  <si>
    <r>
      <t>T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</si>
  <si>
    <r>
      <t>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KNI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</si>
  <si>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</si>
  <si>
    <r>
      <t>KG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</si>
  <si>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N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MV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</si>
  <si>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IG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</si>
  <si>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QN</t>
    </r>
  </si>
  <si>
    <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KI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</si>
  <si>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EED</t>
    </r>
  </si>
  <si>
    <r>
      <t>S</t>
    </r>
    <r>
      <rPr>
        <sz val="11"/>
        <color theme="1"/>
        <rFont val="Courier New"/>
        <family val="3"/>
      </rPr>
      <t>HV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HV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</si>
  <si>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</si>
  <si>
    <r>
      <t>T</t>
    </r>
    <r>
      <rPr>
        <sz val="11"/>
        <color theme="1"/>
        <rFont val="Courier New"/>
        <family val="3"/>
      </rPr>
      <t>AAL</t>
    </r>
    <r>
      <rPr>
        <sz val="12"/>
        <color indexed="10"/>
        <rFont val="Courier New"/>
        <family val="3"/>
      </rPr>
      <t>EE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</si>
  <si>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CL</t>
    </r>
  </si>
  <si>
    <r>
      <t>T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</si>
  <si>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STS</t>
    </r>
    <r>
      <rPr>
        <sz val="11"/>
        <color theme="1"/>
        <rFont val="Courier New"/>
        <family val="3"/>
      </rPr>
      <t>L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</si>
  <si>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KARV</t>
    </r>
  </si>
  <si>
    <r>
      <t>EE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</si>
  <si>
    <r>
      <t>E</t>
    </r>
    <r>
      <rPr>
        <sz val="11"/>
        <color theme="1"/>
        <rFont val="Courier New"/>
        <family val="3"/>
      </rPr>
      <t>AMKGG</t>
    </r>
  </si>
  <si>
    <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EDEE</t>
    </r>
  </si>
  <si>
    <r>
      <t>K</t>
    </r>
    <r>
      <rPr>
        <sz val="12"/>
        <color rgb="FF00B050"/>
        <rFont val="Courier New"/>
        <family val="3"/>
      </rPr>
      <t>STS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</si>
  <si>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VLAV</t>
    </r>
  </si>
  <si>
    <r>
      <t>N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PQG</t>
    </r>
  </si>
  <si>
    <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</si>
  <si>
    <r>
      <t>C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RK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</si>
  <si>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IV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</si>
  <si>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GKI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</si>
  <si>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</si>
  <si>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</si>
  <si>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I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</si>
  <si>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GQV</t>
    </r>
    <r>
      <rPr>
        <sz val="12"/>
        <color rgb="FF00B050"/>
        <rFont val="Courier New"/>
        <family val="3"/>
      </rPr>
      <t>T</t>
    </r>
  </si>
  <si>
    <r>
      <t>PIH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</si>
  <si>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ILI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</si>
  <si>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ALV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DD</t>
    </r>
  </si>
  <si>
    <r>
      <t>Y</t>
    </r>
    <r>
      <rPr>
        <sz val="11"/>
        <color theme="1"/>
        <rFont val="Courier New"/>
        <family val="3"/>
      </rPr>
      <t>LLKM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</si>
  <si>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STS</t>
    </r>
    <r>
      <rPr>
        <sz val="11"/>
        <color theme="1"/>
        <rFont val="Courier New"/>
        <family val="3"/>
      </rPr>
      <t>A</t>
    </r>
  </si>
  <si>
    <r>
      <t>L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</si>
  <si>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PA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GGP</t>
    </r>
  </si>
  <si>
    <r>
      <t>ED</t>
    </r>
    <r>
      <rPr>
        <sz val="11"/>
        <color theme="1"/>
        <rFont val="Courier New"/>
        <family val="3"/>
      </rPr>
      <t>QGGW</t>
    </r>
  </si>
  <si>
    <r>
      <t>LAA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</si>
  <si>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PQ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</si>
  <si>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Y</t>
    </r>
  </si>
  <si>
    <r>
      <t>E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</si>
  <si>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HVIR</t>
    </r>
  </si>
  <si>
    <r>
      <t>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ARP</t>
    </r>
    <r>
      <rPr>
        <sz val="12"/>
        <color rgb="FF00B050"/>
        <rFont val="Courier New"/>
        <family val="3"/>
      </rPr>
      <t>T</t>
    </r>
  </si>
  <si>
    <r>
      <t>PP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</si>
  <si>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D</t>
    </r>
    <r>
      <rPr>
        <sz val="11"/>
        <color theme="1"/>
        <rFont val="Courier New"/>
        <family val="3"/>
      </rPr>
      <t>PCRRC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</si>
  <si>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GIG</t>
    </r>
  </si>
  <si>
    <r>
      <t>SSS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RN</t>
    </r>
  </si>
  <si>
    <r>
      <t>PA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LG</t>
    </r>
    <r>
      <rPr>
        <sz val="12"/>
        <color indexed="10"/>
        <rFont val="Courier New"/>
        <family val="3"/>
      </rPr>
      <t>E</t>
    </r>
  </si>
  <si>
    <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AC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</si>
  <si>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CARR</t>
    </r>
  </si>
  <si>
    <r>
      <t>PGQ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</si>
  <si>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S</t>
    </r>
    <r>
      <rPr>
        <sz val="11"/>
        <color theme="1"/>
        <rFont val="Courier New"/>
        <family val="3"/>
      </rPr>
      <t>PIH</t>
    </r>
    <r>
      <rPr>
        <sz val="12"/>
        <color rgb="FF00B050"/>
        <rFont val="Courier New"/>
        <family val="3"/>
      </rPr>
      <t>SS</t>
    </r>
  </si>
  <si>
    <r>
      <t>D</t>
    </r>
    <r>
      <rPr>
        <sz val="12"/>
        <color rgb="FF00B050"/>
        <rFont val="Courier New"/>
        <family val="3"/>
      </rPr>
      <t>SSSSS</t>
    </r>
  </si>
  <si>
    <r>
      <t>SS</t>
    </r>
    <r>
      <rPr>
        <sz val="11"/>
        <color theme="1"/>
        <rFont val="Courier New"/>
        <family val="3"/>
      </rPr>
      <t>RGP</t>
    </r>
    <r>
      <rPr>
        <sz val="12"/>
        <color indexed="12"/>
        <rFont val="Courier New"/>
        <family val="3"/>
      </rPr>
      <t>Y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</si>
  <si>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</si>
  <si>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NQQQ</t>
    </r>
  </si>
  <si>
    <r>
      <t>RPC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LA</t>
    </r>
  </si>
  <si>
    <r>
      <t>T</t>
    </r>
    <r>
      <rPr>
        <sz val="11"/>
        <color theme="1"/>
        <rFont val="Courier New"/>
        <family val="3"/>
      </rPr>
      <t>APQ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</si>
  <si>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EE</t>
    </r>
    <r>
      <rPr>
        <sz val="11"/>
        <color theme="1"/>
        <rFont val="Courier New"/>
        <family val="3"/>
      </rPr>
      <t>IQ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</si>
  <si>
    <r>
      <t>Y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</si>
  <si>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rgb="FF00B050"/>
        <rFont val="Courier New"/>
        <family val="3"/>
      </rPr>
      <t>STS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</si>
  <si>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LCI</t>
    </r>
  </si>
  <si>
    <r>
      <t>E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GQI</t>
    </r>
  </si>
  <si>
    <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DD</t>
    </r>
  </si>
  <si>
    <r>
      <t>E</t>
    </r>
    <r>
      <rPr>
        <sz val="11"/>
        <color theme="1"/>
        <rFont val="Courier New"/>
        <family val="3"/>
      </rPr>
      <t>PHLLV</t>
    </r>
  </si>
  <si>
    <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LP</t>
    </r>
  </si>
  <si>
    <r>
      <t>E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EEE</t>
    </r>
    <r>
      <rPr>
        <sz val="11"/>
        <color theme="1"/>
        <rFont val="Courier New"/>
        <family val="3"/>
      </rPr>
      <t>N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</si>
  <si>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IA</t>
    </r>
  </si>
  <si>
    <r>
      <t>T</t>
    </r>
    <r>
      <rPr>
        <sz val="11"/>
        <color theme="1"/>
        <rFont val="Courier New"/>
        <family val="3"/>
      </rPr>
      <t>GC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GL</t>
    </r>
  </si>
  <si>
    <r>
      <t>PGQ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</si>
  <si>
    <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PVAL</t>
    </r>
  </si>
  <si>
    <r>
      <t>LR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</si>
  <si>
    <r>
      <t>SS</t>
    </r>
    <r>
      <rPr>
        <sz val="11"/>
        <color theme="1"/>
        <rFont val="Courier New"/>
        <family val="3"/>
      </rPr>
      <t>KKLA</t>
    </r>
  </si>
  <si>
    <r>
      <t>QLV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</si>
  <si>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PNKQ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</si>
  <si>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VRPM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</si>
  <si>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RC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PQ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</si>
  <si>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PKV</t>
    </r>
    <r>
      <rPr>
        <sz val="12"/>
        <color rgb="FF00B050"/>
        <rFont val="Courier New"/>
        <family val="3"/>
      </rPr>
      <t>TS</t>
    </r>
  </si>
  <si>
    <r>
      <t>S</t>
    </r>
    <r>
      <rPr>
        <sz val="11"/>
        <color theme="1"/>
        <rFont val="Courier New"/>
        <family val="3"/>
      </rPr>
      <t>PGLPA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</si>
  <si>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VHL</t>
    </r>
  </si>
  <si>
    <r>
      <t>E</t>
    </r>
    <r>
      <rPr>
        <sz val="11"/>
        <color theme="1"/>
        <rFont val="Courier New"/>
        <family val="3"/>
      </rPr>
      <t>RGAKG</t>
    </r>
  </si>
  <si>
    <r>
      <t>D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PV</t>
    </r>
  </si>
  <si>
    <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IGH</t>
    </r>
    <r>
      <rPr>
        <sz val="12"/>
        <color indexed="12"/>
        <rFont val="Courier New"/>
        <family val="3"/>
      </rPr>
      <t>F</t>
    </r>
  </si>
  <si>
    <r>
      <t>ED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IWV</t>
    </r>
  </si>
  <si>
    <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GQR</t>
    </r>
    <r>
      <rPr>
        <sz val="12"/>
        <color indexed="10"/>
        <rFont val="Courier New"/>
        <family val="3"/>
      </rPr>
      <t>E</t>
    </r>
  </si>
  <si>
    <r>
      <t>KKCL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</si>
  <si>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VK</t>
    </r>
    <r>
      <rPr>
        <sz val="12"/>
        <color indexed="12"/>
        <rFont val="Courier New"/>
        <family val="3"/>
      </rPr>
      <t>Y</t>
    </r>
  </si>
  <si>
    <r>
      <t>F</t>
    </r>
    <r>
      <rPr>
        <sz val="11"/>
        <color theme="1"/>
        <rFont val="Courier New"/>
        <family val="3"/>
      </rPr>
      <t>KV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</si>
  <si>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RGL</t>
    </r>
  </si>
  <si>
    <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</si>
  <si>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QLP</t>
    </r>
  </si>
  <si>
    <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LQK</t>
    </r>
  </si>
  <si>
    <r>
      <t>NPLNC</t>
    </r>
    <r>
      <rPr>
        <sz val="12"/>
        <color rgb="FF00B050"/>
        <rFont val="Courier New"/>
        <family val="3"/>
      </rPr>
      <t>S</t>
    </r>
  </si>
  <si>
    <r>
      <t>EE</t>
    </r>
    <r>
      <rPr>
        <sz val="11"/>
        <color theme="1"/>
        <rFont val="Courier New"/>
        <family val="3"/>
      </rPr>
      <t>PRIQ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</si>
  <si>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</si>
  <si>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KMGP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</si>
  <si>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CV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</si>
  <si>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Y</t>
    </r>
    <r>
      <rPr>
        <sz val="11"/>
        <color theme="1"/>
        <rFont val="Courier New"/>
        <family val="3"/>
      </rPr>
      <t>IIG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</si>
  <si>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</si>
  <si>
    <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</si>
  <si>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LP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LVL</t>
    </r>
  </si>
  <si>
    <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</si>
  <si>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KPRH</t>
    </r>
  </si>
  <si>
    <r>
      <t>NLIL</t>
    </r>
    <r>
      <rPr>
        <sz val="12"/>
        <color indexed="10"/>
        <rFont val="Courier New"/>
        <family val="3"/>
      </rPr>
      <t>DD</t>
    </r>
  </si>
  <si>
    <r>
      <t>PPVLG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</si>
  <si>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</si>
  <si>
    <r>
      <t>AC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LLM</t>
    </r>
  </si>
  <si>
    <r>
      <t>F</t>
    </r>
    <r>
      <rPr>
        <sz val="11"/>
        <color theme="1"/>
        <rFont val="Courier New"/>
        <family val="3"/>
      </rPr>
      <t>LK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</si>
  <si>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LA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</si>
  <si>
    <r>
      <t>E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VP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</si>
  <si>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</si>
  <si>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AQ</t>
    </r>
  </si>
  <si>
    <r>
      <t>GH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TS</t>
    </r>
  </si>
  <si>
    <r>
      <t>LQ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</t>
    </r>
  </si>
  <si>
    <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</si>
  <si>
    <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V</t>
    </r>
  </si>
  <si>
    <r>
      <t>T</t>
    </r>
    <r>
      <rPr>
        <sz val="11"/>
        <color theme="1"/>
        <rFont val="Courier New"/>
        <family val="3"/>
      </rPr>
      <t>LV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TT</t>
    </r>
  </si>
  <si>
    <r>
      <t>D</t>
    </r>
    <r>
      <rPr>
        <sz val="11"/>
        <color theme="1"/>
        <rFont val="Courier New"/>
        <family val="3"/>
      </rPr>
      <t>VRRVI</t>
    </r>
  </si>
  <si>
    <r>
      <t>D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VI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</si>
  <si>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</si>
  <si>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</si>
  <si>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S</t>
    </r>
    <r>
      <rPr>
        <sz val="11"/>
        <color theme="1"/>
        <rFont val="Courier New"/>
        <family val="3"/>
      </rPr>
      <t>RGK</t>
    </r>
    <r>
      <rPr>
        <sz val="12"/>
        <color rgb="FF00B050"/>
        <rFont val="Courier New"/>
        <family val="3"/>
      </rPr>
      <t>SS</t>
    </r>
  </si>
  <si>
    <r>
      <t>GPLR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</si>
  <si>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PVAH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</si>
  <si>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</si>
  <si>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ARCR</t>
    </r>
    <r>
      <rPr>
        <sz val="12"/>
        <color rgb="FF00B050"/>
        <rFont val="Courier New"/>
        <family val="3"/>
      </rPr>
      <t>S</t>
    </r>
  </si>
  <si>
    <r>
      <t>AAQ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LL</t>
    </r>
  </si>
  <si>
    <r>
      <t>E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</si>
  <si>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WVAL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</si>
  <si>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S</t>
    </r>
    <r>
      <rPr>
        <sz val="11"/>
        <color theme="1"/>
        <rFont val="Courier New"/>
        <family val="3"/>
      </rPr>
      <t>WQG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</si>
  <si>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CQWP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</si>
  <si>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</si>
  <si>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E</t>
    </r>
    <r>
      <rPr>
        <sz val="11"/>
        <color theme="1"/>
        <rFont val="Courier New"/>
        <family val="3"/>
      </rPr>
      <t>ILL</t>
    </r>
    <r>
      <rPr>
        <sz val="12"/>
        <color rgb="FF00B050"/>
        <rFont val="Courier New"/>
        <family val="3"/>
      </rPr>
      <t>SS</t>
    </r>
  </si>
  <si>
    <r>
      <t>E</t>
    </r>
    <r>
      <rPr>
        <sz val="11"/>
        <color theme="1"/>
        <rFont val="Courier New"/>
        <family val="3"/>
      </rPr>
      <t>VI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MR</t>
    </r>
  </si>
  <si>
    <r>
      <t>AQP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QK</t>
    </r>
  </si>
  <si>
    <r>
      <t>S</t>
    </r>
    <r>
      <rPr>
        <sz val="11"/>
        <color theme="1"/>
        <rFont val="Courier New"/>
        <family val="3"/>
      </rPr>
      <t>AGNMP</t>
    </r>
  </si>
  <si>
    <r>
      <t>Y</t>
    </r>
    <r>
      <rPr>
        <sz val="11"/>
        <color theme="1"/>
        <rFont val="Courier New"/>
        <family val="3"/>
      </rPr>
      <t>ILVL</t>
    </r>
    <r>
      <rPr>
        <sz val="12"/>
        <color indexed="10"/>
        <rFont val="Courier New"/>
        <family val="3"/>
      </rPr>
      <t>E</t>
    </r>
  </si>
  <si>
    <r>
      <t>EDE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</si>
  <si>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</si>
  <si>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D</t>
    </r>
    <r>
      <rPr>
        <sz val="11"/>
        <color theme="1"/>
        <rFont val="Courier New"/>
        <family val="3"/>
      </rPr>
      <t>IIMIL</t>
    </r>
  </si>
  <si>
    <r>
      <t>RQQV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</si>
  <si>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M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QNH</t>
    </r>
  </si>
  <si>
    <r>
      <t>NVWVP</t>
    </r>
    <r>
      <rPr>
        <sz val="12"/>
        <color rgb="FF00B050"/>
        <rFont val="Courier New"/>
        <family val="3"/>
      </rPr>
      <t>S</t>
    </r>
  </si>
  <si>
    <r>
      <t>GK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PG</t>
    </r>
  </si>
  <si>
    <r>
      <t>S</t>
    </r>
    <r>
      <rPr>
        <sz val="11"/>
        <color theme="1"/>
        <rFont val="Courier New"/>
        <family val="3"/>
      </rPr>
      <t>KL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KN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</si>
  <si>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ACC</t>
    </r>
  </si>
  <si>
    <r>
      <t>T</t>
    </r>
    <r>
      <rPr>
        <sz val="11"/>
        <color theme="1"/>
        <rFont val="Courier New"/>
        <family val="3"/>
      </rPr>
      <t>AARQ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</si>
  <si>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NA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</si>
  <si>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VR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</si>
  <si>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PAH</t>
    </r>
    <r>
      <rPr>
        <sz val="12"/>
        <color indexed="10"/>
        <rFont val="Courier New"/>
        <family val="3"/>
      </rPr>
      <t>D</t>
    </r>
  </si>
  <si>
    <r>
      <t>KK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NNQ</t>
    </r>
  </si>
  <si>
    <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PR</t>
    </r>
  </si>
  <si>
    <r>
      <t>T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</si>
  <si>
    <r>
      <t>W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MM</t>
    </r>
  </si>
  <si>
    <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</si>
  <si>
    <r>
      <t>AKW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HN</t>
    </r>
  </si>
  <si>
    <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</si>
  <si>
    <r>
      <t>HVVV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</si>
  <si>
    <r>
      <t>S</t>
    </r>
    <r>
      <rPr>
        <sz val="11"/>
        <color theme="1"/>
        <rFont val="Courier New"/>
        <family val="3"/>
      </rPr>
      <t>LAPQ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</si>
  <si>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VI</t>
    </r>
  </si>
  <si>
    <r>
      <t>AVAAM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</si>
  <si>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AAN</t>
    </r>
  </si>
  <si>
    <r>
      <t>E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</si>
  <si>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Y</t>
    </r>
    <r>
      <rPr>
        <sz val="11"/>
        <color theme="1"/>
        <rFont val="Courier New"/>
        <family val="3"/>
      </rPr>
      <t>VN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CL</t>
    </r>
  </si>
  <si>
    <r>
      <t>D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</si>
  <si>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</si>
  <si>
    <r>
      <t>R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LA</t>
    </r>
  </si>
  <si>
    <r>
      <t>E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LKG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</si>
  <si>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VP</t>
    </r>
    <r>
      <rPr>
        <sz val="12"/>
        <color indexed="10"/>
        <rFont val="Courier New"/>
        <family val="3"/>
      </rPr>
      <t>D</t>
    </r>
  </si>
  <si>
    <r>
      <t>IQACV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</si>
  <si>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HP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</si>
  <si>
    <r>
      <t>GRQGP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</si>
  <si>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VNR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</si>
  <si>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FF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</si>
  <si>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IC</t>
    </r>
  </si>
  <si>
    <r>
      <t>PPGPQ</t>
    </r>
    <r>
      <rPr>
        <sz val="12"/>
        <color indexed="12"/>
        <rFont val="Courier New"/>
        <family val="3"/>
      </rPr>
      <t>F</t>
    </r>
  </si>
  <si>
    <r>
      <t>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</si>
  <si>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SS</t>
    </r>
    <r>
      <rPr>
        <sz val="11"/>
        <color theme="1"/>
        <rFont val="Courier New"/>
        <family val="3"/>
      </rPr>
      <t>WI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</si>
  <si>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rgb="FF00B050"/>
        <rFont val="Courier New"/>
        <family val="3"/>
      </rPr>
      <t>TTT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</si>
  <si>
    <r>
      <t>N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ALL</t>
    </r>
  </si>
  <si>
    <r>
      <t>SS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</si>
  <si>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PVP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CG</t>
    </r>
  </si>
  <si>
    <r>
      <t>S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</si>
  <si>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QAQL</t>
    </r>
  </si>
  <si>
    <r>
      <t>NVNI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</si>
  <si>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NNRR</t>
    </r>
  </si>
  <si>
    <r>
      <t>Y</t>
    </r>
    <r>
      <rPr>
        <sz val="11"/>
        <color theme="1"/>
        <rFont val="Courier New"/>
        <family val="3"/>
      </rPr>
      <t>AL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VR</t>
    </r>
  </si>
  <si>
    <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EE</t>
    </r>
  </si>
  <si>
    <r>
      <t>RV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V</t>
    </r>
  </si>
  <si>
    <r>
      <t>RMK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QI</t>
    </r>
  </si>
  <si>
    <r>
      <t>LNV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RN</t>
    </r>
  </si>
  <si>
    <r>
      <t>RIH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</si>
  <si>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RGMLP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</si>
  <si>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PLG</t>
    </r>
  </si>
  <si>
    <r>
      <t>K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G</t>
    </r>
  </si>
  <si>
    <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CPLM</t>
    </r>
  </si>
  <si>
    <r>
      <t>D</t>
    </r>
    <r>
      <rPr>
        <sz val="11"/>
        <color theme="1"/>
        <rFont val="Courier New"/>
        <family val="3"/>
      </rPr>
      <t>QHL</t>
    </r>
    <r>
      <rPr>
        <sz val="12"/>
        <color indexed="12"/>
        <rFont val="Courier New"/>
        <family val="3"/>
      </rPr>
      <t>YF</t>
    </r>
  </si>
  <si>
    <r>
      <t>RALR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</si>
  <si>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E</t>
    </r>
    <r>
      <rPr>
        <sz val="11"/>
        <color theme="1"/>
        <rFont val="Courier New"/>
        <family val="3"/>
      </rPr>
      <t>NI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P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</si>
  <si>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</si>
  <si>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QKH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KL</t>
    </r>
  </si>
  <si>
    <r>
      <t>ICKGG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</si>
  <si>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GKP</t>
    </r>
  </si>
  <si>
    <r>
      <t>EE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</si>
  <si>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RAPG</t>
    </r>
  </si>
  <si>
    <r>
      <t>F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RG</t>
    </r>
  </si>
  <si>
    <r>
      <t>S</t>
    </r>
    <r>
      <rPr>
        <sz val="11"/>
        <color theme="1"/>
        <rFont val="Courier New"/>
        <family val="3"/>
      </rPr>
      <t>MQ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</si>
  <si>
    <r>
      <t>SS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QLV</t>
    </r>
  </si>
  <si>
    <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QV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</si>
  <si>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</si>
  <si>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GP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</si>
  <si>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S</t>
    </r>
    <r>
      <rPr>
        <sz val="11"/>
        <color theme="1"/>
        <rFont val="Courier New"/>
        <family val="3"/>
      </rPr>
      <t>PARPR</t>
    </r>
  </si>
  <si>
    <r>
      <t>KLP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</si>
  <si>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</si>
  <si>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T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</si>
  <si>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F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TS</t>
    </r>
  </si>
  <si>
    <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</si>
  <si>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VC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</si>
  <si>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LVQ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</si>
  <si>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KLL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II</t>
    </r>
  </si>
  <si>
    <r>
      <t>D</t>
    </r>
    <r>
      <rPr>
        <sz val="11"/>
        <color theme="1"/>
        <rFont val="Courier New"/>
        <family val="3"/>
      </rPr>
      <t>NHAPH</t>
    </r>
  </si>
  <si>
    <r>
      <t>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GAL</t>
    </r>
  </si>
  <si>
    <r>
      <t>H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IIR</t>
    </r>
  </si>
  <si>
    <r>
      <t>GV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GVG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</si>
  <si>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RLL</t>
    </r>
  </si>
  <si>
    <r>
      <t>T</t>
    </r>
    <r>
      <rPr>
        <sz val="11"/>
        <color theme="1"/>
        <rFont val="Courier New"/>
        <family val="3"/>
      </rPr>
      <t>RAL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</si>
  <si>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DED</t>
    </r>
    <r>
      <rPr>
        <sz val="12"/>
        <color rgb="FF00B050"/>
        <rFont val="Courier New"/>
        <family val="3"/>
      </rPr>
      <t>SSS</t>
    </r>
  </si>
  <si>
    <r>
      <t>S</t>
    </r>
    <r>
      <rPr>
        <sz val="11"/>
        <color theme="1"/>
        <rFont val="Courier New"/>
        <family val="3"/>
      </rPr>
      <t>IW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</si>
  <si>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SS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</si>
  <si>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R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NIP</t>
    </r>
  </si>
  <si>
    <r>
      <t>D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QLM</t>
    </r>
  </si>
  <si>
    <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</si>
  <si>
    <r>
      <t>QI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R</t>
    </r>
  </si>
  <si>
    <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</si>
  <si>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</si>
  <si>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LIL</t>
    </r>
    <r>
      <rPr>
        <sz val="12"/>
        <color indexed="12"/>
        <rFont val="Courier New"/>
        <family val="3"/>
      </rPr>
      <t>F</t>
    </r>
  </si>
  <si>
    <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</si>
  <si>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GNW</t>
    </r>
  </si>
  <si>
    <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VR</t>
    </r>
  </si>
  <si>
    <r>
      <t>E</t>
    </r>
    <r>
      <rPr>
        <sz val="11"/>
        <color theme="1"/>
        <rFont val="Courier New"/>
        <family val="3"/>
      </rPr>
      <t>NVQ</t>
    </r>
    <r>
      <rPr>
        <sz val="12"/>
        <color rgb="FF00B050"/>
        <rFont val="Courier New"/>
        <family val="3"/>
      </rPr>
      <t>SS</t>
    </r>
  </si>
  <si>
    <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NIN</t>
    </r>
  </si>
  <si>
    <r>
      <t>Y</t>
    </r>
    <r>
      <rPr>
        <sz val="11"/>
        <color theme="1"/>
        <rFont val="Courier New"/>
        <family val="3"/>
      </rPr>
      <t>LW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</si>
  <si>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LMG</t>
    </r>
    <r>
      <rPr>
        <sz val="12"/>
        <color indexed="10"/>
        <rFont val="Courier New"/>
        <family val="3"/>
      </rPr>
      <t>E</t>
    </r>
  </si>
  <si>
    <r>
      <t>ED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</si>
  <si>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SSS</t>
    </r>
    <r>
      <rPr>
        <sz val="12"/>
        <color indexed="12"/>
        <rFont val="Courier New"/>
        <family val="3"/>
      </rPr>
      <t>Y</t>
    </r>
  </si>
  <si>
    <r>
      <t>WLI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</si>
  <si>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E</t>
    </r>
    <r>
      <rPr>
        <sz val="11"/>
        <color theme="1"/>
        <rFont val="Courier New"/>
        <family val="3"/>
      </rPr>
      <t>IR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CM</t>
    </r>
  </si>
  <si>
    <r>
      <t>E</t>
    </r>
    <r>
      <rPr>
        <sz val="11"/>
        <color theme="1"/>
        <rFont val="Courier New"/>
        <family val="3"/>
      </rPr>
      <t>HGLKI</t>
    </r>
  </si>
  <si>
    <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VL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</si>
  <si>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</si>
  <si>
    <r>
      <t>D</t>
    </r>
    <r>
      <rPr>
        <sz val="11"/>
        <color theme="1"/>
        <rFont val="Courier New"/>
        <family val="3"/>
      </rPr>
      <t>ILNW</t>
    </r>
    <r>
      <rPr>
        <sz val="12"/>
        <color indexed="12"/>
        <rFont val="Courier New"/>
        <family val="3"/>
      </rPr>
      <t>F</t>
    </r>
  </si>
  <si>
    <r>
      <t>Y</t>
    </r>
    <r>
      <rPr>
        <sz val="11"/>
        <color theme="1"/>
        <rFont val="Courier New"/>
        <family val="3"/>
      </rPr>
      <t>GLNV</t>
    </r>
    <r>
      <rPr>
        <sz val="12"/>
        <color indexed="10"/>
        <rFont val="Courier New"/>
        <family val="3"/>
      </rPr>
      <t>E</t>
    </r>
  </si>
  <si>
    <r>
      <t>SS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</si>
  <si>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QQNN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</si>
  <si>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GK</t>
    </r>
    <r>
      <rPr>
        <sz val="12"/>
        <color rgb="FF00B050"/>
        <rFont val="Courier New"/>
        <family val="3"/>
      </rPr>
      <t>TT</t>
    </r>
  </si>
  <si>
    <r>
      <t>I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</si>
  <si>
    <r>
      <t>S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GP</t>
    </r>
  </si>
  <si>
    <r>
      <t>S</t>
    </r>
    <r>
      <rPr>
        <sz val="11"/>
        <color theme="1"/>
        <rFont val="Courier New"/>
        <family val="3"/>
      </rPr>
      <t>VVAA</t>
    </r>
    <r>
      <rPr>
        <sz val="12"/>
        <color rgb="FF00B050"/>
        <rFont val="Courier New"/>
        <family val="3"/>
      </rPr>
      <t>T</t>
    </r>
  </si>
  <si>
    <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KM</t>
    </r>
    <r>
      <rPr>
        <sz val="12"/>
        <color rgb="FF00B050"/>
        <rFont val="Courier New"/>
        <family val="3"/>
      </rPr>
      <t>SS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</si>
  <si>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</si>
  <si>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VL</t>
    </r>
  </si>
  <si>
    <r>
      <t>D</t>
    </r>
    <r>
      <rPr>
        <sz val="11"/>
        <color theme="1"/>
        <rFont val="Courier New"/>
        <family val="3"/>
      </rPr>
      <t>WIGL</t>
    </r>
    <r>
      <rPr>
        <sz val="12"/>
        <color indexed="12"/>
        <rFont val="Courier New"/>
        <family val="3"/>
      </rPr>
      <t>Y</t>
    </r>
  </si>
  <si>
    <r>
      <t>S</t>
    </r>
    <r>
      <rPr>
        <sz val="11"/>
        <color theme="1"/>
        <rFont val="Courier New"/>
        <family val="3"/>
      </rPr>
      <t>PW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</si>
  <si>
    <r>
      <t>KLKHQ</t>
    </r>
    <r>
      <rPr>
        <sz val="12"/>
        <color indexed="10"/>
        <rFont val="Courier New"/>
        <family val="3"/>
      </rPr>
      <t>D</t>
    </r>
  </si>
  <si>
    <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RIV</t>
    </r>
    <r>
      <rPr>
        <sz val="12"/>
        <color indexed="12"/>
        <rFont val="Courier New"/>
        <family val="3"/>
      </rPr>
      <t>Y</t>
    </r>
  </si>
  <si>
    <r>
      <t>RLHP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</si>
  <si>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</si>
  <si>
    <r>
      <t>F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AK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</si>
  <si>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RQHL</t>
    </r>
  </si>
  <si>
    <r>
      <t>TTS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</si>
  <si>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C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QGG</t>
    </r>
  </si>
  <si>
    <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LN</t>
    </r>
  </si>
  <si>
    <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LN</t>
    </r>
    <r>
      <rPr>
        <sz val="12"/>
        <color rgb="FF00B050"/>
        <rFont val="Courier New"/>
        <family val="3"/>
      </rPr>
      <t>S</t>
    </r>
  </si>
  <si>
    <r>
      <t>SS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</si>
  <si>
    <r>
      <t>DD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</si>
  <si>
    <r>
      <t>DE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RH</t>
    </r>
    <r>
      <rPr>
        <sz val="12"/>
        <color indexed="10"/>
        <rFont val="Courier New"/>
        <family val="3"/>
      </rPr>
      <t>D</t>
    </r>
  </si>
  <si>
    <r>
      <t>T</t>
    </r>
    <r>
      <rPr>
        <sz val="11"/>
        <color theme="1"/>
        <rFont val="Courier New"/>
        <family val="3"/>
      </rPr>
      <t>AVLQ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</si>
  <si>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LQA</t>
    </r>
  </si>
  <si>
    <r>
      <t>RP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VI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</si>
  <si>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</si>
  <si>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  <r>
      <rPr>
        <sz val="12"/>
        <color indexed="12"/>
        <rFont val="Courier New"/>
        <family val="3"/>
      </rPr>
      <t>Y</t>
    </r>
  </si>
  <si>
    <r>
      <t>LQ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</si>
  <si>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ALG</t>
    </r>
    <r>
      <rPr>
        <sz val="12"/>
        <color indexed="12"/>
        <rFont val="Courier New"/>
        <family val="3"/>
      </rPr>
      <t>F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</si>
  <si>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</si>
  <si>
    <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GH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</si>
  <si>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YY</t>
    </r>
    <r>
      <rPr>
        <sz val="11"/>
        <color theme="1"/>
        <rFont val="Courier New"/>
        <family val="3"/>
      </rPr>
      <t>L</t>
    </r>
  </si>
  <si>
    <r>
      <t>D</t>
    </r>
    <r>
      <rPr>
        <sz val="11"/>
        <color theme="1"/>
        <rFont val="Courier New"/>
        <family val="3"/>
      </rPr>
      <t>HKIKQ</t>
    </r>
  </si>
  <si>
    <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PIGH</t>
    </r>
  </si>
  <si>
    <r>
      <t>SS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</si>
  <si>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</si>
  <si>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AKNV</t>
    </r>
  </si>
  <si>
    <r>
      <t>HLILK</t>
    </r>
    <r>
      <rPr>
        <sz val="12"/>
        <color indexed="10"/>
        <rFont val="Courier New"/>
        <family val="3"/>
      </rPr>
      <t>E</t>
    </r>
  </si>
  <si>
    <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</si>
  <si>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T</t>
    </r>
    <r>
      <rPr>
        <sz val="11"/>
        <color theme="1"/>
        <rFont val="Courier New"/>
        <family val="3"/>
      </rPr>
      <t>LGI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</si>
  <si>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GKQ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</si>
  <si>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GI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</si>
  <si>
    <r>
      <t>NVG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HM</t>
    </r>
  </si>
  <si>
    <r>
      <t>TS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M</t>
    </r>
  </si>
  <si>
    <r>
      <t>S</t>
    </r>
    <r>
      <rPr>
        <sz val="11"/>
        <color theme="1"/>
        <rFont val="Courier New"/>
        <family val="3"/>
      </rPr>
      <t>NK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</si>
  <si>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GG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</si>
  <si>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S</t>
    </r>
    <r>
      <rPr>
        <sz val="11"/>
        <color theme="1"/>
        <rFont val="Courier New"/>
        <family val="3"/>
      </rPr>
      <t>QL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</si>
  <si>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S</t>
    </r>
    <r>
      <rPr>
        <sz val="11"/>
        <color theme="1"/>
        <rFont val="Courier New"/>
        <family val="3"/>
      </rPr>
      <t>HIC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</si>
  <si>
    <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</si>
  <si>
    <r>
      <t>T</t>
    </r>
    <r>
      <rPr>
        <sz val="11"/>
        <color theme="1"/>
        <rFont val="Courier New"/>
        <family val="3"/>
      </rPr>
      <t>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QQQ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</si>
  <si>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</t>
    </r>
  </si>
  <si>
    <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</si>
  <si>
    <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WRK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</si>
  <si>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</si>
  <si>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VQGM</t>
    </r>
  </si>
  <si>
    <r>
      <t>E</t>
    </r>
    <r>
      <rPr>
        <sz val="11"/>
        <color theme="1"/>
        <rFont val="Courier New"/>
        <family val="3"/>
      </rPr>
      <t>NPLQP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</si>
  <si>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ED</t>
    </r>
  </si>
  <si>
    <r>
      <t>DE</t>
    </r>
    <r>
      <rPr>
        <sz val="11"/>
        <color theme="1"/>
        <rFont val="Courier New"/>
        <family val="3"/>
      </rPr>
      <t>GHR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</si>
  <si>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Q</t>
    </r>
  </si>
  <si>
    <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N</t>
    </r>
  </si>
  <si>
    <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</si>
  <si>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TT</t>
    </r>
  </si>
  <si>
    <r>
      <t>CG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</si>
  <si>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</si>
  <si>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F</t>
    </r>
    <r>
      <rPr>
        <sz val="11"/>
        <color theme="1"/>
        <rFont val="Courier New"/>
        <family val="3"/>
      </rPr>
      <t>QN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RQ</t>
    </r>
  </si>
  <si>
    <r>
      <t>D</t>
    </r>
    <r>
      <rPr>
        <sz val="11"/>
        <color theme="1"/>
        <rFont val="Courier New"/>
        <family val="3"/>
      </rPr>
      <t>AKI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</si>
  <si>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LG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</si>
  <si>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VA</t>
    </r>
    <r>
      <rPr>
        <sz val="12"/>
        <color rgb="FF00B050"/>
        <rFont val="Courier New"/>
        <family val="3"/>
      </rPr>
      <t>S</t>
    </r>
  </si>
  <si>
    <r>
      <t>LLQK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</si>
  <si>
    <r>
      <t>VIQG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</si>
  <si>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LGGV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</si>
  <si>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KL</t>
    </r>
    <r>
      <rPr>
        <sz val="12"/>
        <color indexed="10"/>
        <rFont val="Courier New"/>
        <family val="3"/>
      </rPr>
      <t>EDE</t>
    </r>
  </si>
  <si>
    <r>
      <t>S</t>
    </r>
    <r>
      <rPr>
        <sz val="11"/>
        <color theme="1"/>
        <rFont val="Courier New"/>
        <family val="3"/>
      </rPr>
      <t>QI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</si>
  <si>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rgb="FF00B050"/>
        <rFont val="Courier New"/>
        <family val="3"/>
      </rPr>
      <t>TS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DD</t>
    </r>
  </si>
  <si>
    <r>
      <t>S</t>
    </r>
    <r>
      <rPr>
        <sz val="11"/>
        <color theme="1"/>
        <rFont val="Courier New"/>
        <family val="3"/>
      </rPr>
      <t>KGCVA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</si>
  <si>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</si>
  <si>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E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</si>
  <si>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D</t>
    </r>
    <r>
      <rPr>
        <sz val="11"/>
        <color theme="1"/>
        <rFont val="Courier New"/>
        <family val="3"/>
      </rPr>
      <t>KL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</si>
  <si>
    <r>
      <t>QVLAN</t>
    </r>
    <r>
      <rPr>
        <sz val="12"/>
        <color rgb="FF00B050"/>
        <rFont val="Courier New"/>
        <family val="3"/>
      </rPr>
      <t>S</t>
    </r>
  </si>
  <si>
    <r>
      <t>PHPVL</t>
    </r>
    <r>
      <rPr>
        <sz val="12"/>
        <color rgb="FF00B050"/>
        <rFont val="Courier New"/>
        <family val="3"/>
      </rPr>
      <t>T</t>
    </r>
  </si>
  <si>
    <r>
      <t>LP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NQK</t>
    </r>
  </si>
  <si>
    <r>
      <t>E</t>
    </r>
    <r>
      <rPr>
        <sz val="11"/>
        <color theme="1"/>
        <rFont val="Courier New"/>
        <family val="3"/>
      </rPr>
      <t>VR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</si>
  <si>
    <r>
      <t>D</t>
    </r>
    <r>
      <rPr>
        <sz val="11"/>
        <color theme="1"/>
        <rFont val="Courier New"/>
        <family val="3"/>
      </rPr>
      <t>KP</t>
    </r>
    <r>
      <rPr>
        <sz val="12"/>
        <color rgb="FF00B050"/>
        <rFont val="Courier New"/>
        <family val="3"/>
      </rPr>
      <t>TT</t>
    </r>
    <r>
      <rPr>
        <sz val="12"/>
        <color indexed="10"/>
        <rFont val="Courier New"/>
        <family val="3"/>
      </rPr>
      <t>D</t>
    </r>
  </si>
  <si>
    <r>
      <t>T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SS</t>
    </r>
  </si>
  <si>
    <r>
      <t>H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VWN</t>
    </r>
  </si>
  <si>
    <r>
      <t>S</t>
    </r>
    <r>
      <rPr>
        <sz val="11"/>
        <color theme="1"/>
        <rFont val="Courier New"/>
        <family val="3"/>
      </rPr>
      <t>CHL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</si>
  <si>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YF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VN</t>
    </r>
  </si>
  <si>
    <r>
      <t>TS</t>
    </r>
    <r>
      <rPr>
        <sz val="11"/>
        <color theme="1"/>
        <rFont val="Courier New"/>
        <family val="3"/>
      </rPr>
      <t>GMR</t>
    </r>
    <r>
      <rPr>
        <sz val="12"/>
        <color indexed="12"/>
        <rFont val="Courier New"/>
        <family val="3"/>
      </rPr>
      <t>F</t>
    </r>
  </si>
  <si>
    <r>
      <t>T</t>
    </r>
    <r>
      <rPr>
        <sz val="11"/>
        <color theme="1"/>
        <rFont val="Courier New"/>
        <family val="3"/>
      </rPr>
      <t>PC</t>
    </r>
    <r>
      <rPr>
        <sz val="12"/>
        <color rgb="FF00B050"/>
        <rFont val="Courier New"/>
        <family val="3"/>
      </rPr>
      <t>TTS</t>
    </r>
  </si>
  <si>
    <r>
      <t>D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</t>
    </r>
  </si>
  <si>
    <r>
      <t>LAAAC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</si>
  <si>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QN</t>
    </r>
  </si>
  <si>
    <r>
      <t>E</t>
    </r>
    <r>
      <rPr>
        <sz val="11"/>
        <color theme="1"/>
        <rFont val="Courier New"/>
        <family val="3"/>
      </rPr>
      <t>LQA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</si>
  <si>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IL</t>
    </r>
  </si>
  <si>
    <r>
      <t>F</t>
    </r>
    <r>
      <rPr>
        <sz val="11"/>
        <color theme="1"/>
        <rFont val="Courier New"/>
        <family val="3"/>
      </rPr>
      <t>HQRR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</si>
  <si>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</si>
  <si>
    <r>
      <t>DEE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</si>
  <si>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QV</t>
    </r>
    <r>
      <rPr>
        <sz val="12"/>
        <color rgb="FF00B050"/>
        <rFont val="Courier New"/>
        <family val="3"/>
      </rPr>
      <t>T</t>
    </r>
  </si>
  <si>
    <r>
      <t>RQLLC</t>
    </r>
    <r>
      <rPr>
        <sz val="12"/>
        <color indexed="12"/>
        <rFont val="Courier New"/>
        <family val="3"/>
      </rPr>
      <t>F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</si>
  <si>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DDE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</si>
  <si>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</si>
  <si>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PWQ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A</t>
    </r>
  </si>
  <si>
    <r>
      <t>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</si>
  <si>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YYFY</t>
    </r>
  </si>
  <si>
    <r>
      <t>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KA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</si>
  <si>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</si>
  <si>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Y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</si>
  <si>
    <r>
      <t>Q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RNG</t>
    </r>
  </si>
  <si>
    <r>
      <t>LP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VIL</t>
    </r>
  </si>
  <si>
    <r>
      <t>E</t>
    </r>
    <r>
      <rPr>
        <sz val="11"/>
        <color theme="1"/>
        <rFont val="Courier New"/>
        <family val="3"/>
      </rPr>
      <t>VA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KR</t>
    </r>
  </si>
  <si>
    <r>
      <t>IA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</si>
  <si>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D</t>
    </r>
    <r>
      <rPr>
        <sz val="11"/>
        <color theme="1"/>
        <rFont val="Courier New"/>
        <family val="3"/>
      </rPr>
      <t>IPG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</si>
  <si>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</t>
    </r>
  </si>
  <si>
    <r>
      <t>LNLQQ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</si>
  <si>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IRM</t>
    </r>
  </si>
  <si>
    <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VN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</si>
  <si>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PHI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</si>
  <si>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</si>
  <si>
    <r>
      <t>E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MGH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</si>
  <si>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HH</t>
    </r>
    <r>
      <rPr>
        <sz val="12"/>
        <color rgb="FF00B050"/>
        <rFont val="Courier New"/>
        <family val="3"/>
      </rPr>
      <t>T</t>
    </r>
  </si>
  <si>
    <r>
      <t>TS</t>
    </r>
    <r>
      <rPr>
        <sz val="11"/>
        <color theme="1"/>
        <rFont val="Courier New"/>
        <family val="3"/>
      </rPr>
      <t>PLIH</t>
    </r>
  </si>
  <si>
    <r>
      <t>MAA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PK</t>
    </r>
  </si>
  <si>
    <r>
      <t>KVWN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</si>
  <si>
    <r>
      <t>EE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LGQ</t>
    </r>
  </si>
  <si>
    <r>
      <t>LAGI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</si>
  <si>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</si>
  <si>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STS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</si>
  <si>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EEE</t>
    </r>
    <r>
      <rPr>
        <sz val="11"/>
        <color theme="1"/>
        <rFont val="Courier New"/>
        <family val="3"/>
      </rPr>
      <t>VP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</si>
  <si>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QG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LG</t>
    </r>
  </si>
  <si>
    <r>
      <t>HL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ED</t>
    </r>
  </si>
  <si>
    <r>
      <t>S</t>
    </r>
    <r>
      <rPr>
        <sz val="11"/>
        <color theme="1"/>
        <rFont val="Courier New"/>
        <family val="3"/>
      </rPr>
      <t>PMP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</t>
    </r>
  </si>
  <si>
    <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VGRC</t>
    </r>
  </si>
  <si>
    <r>
      <t>D</t>
    </r>
    <r>
      <rPr>
        <sz val="11"/>
        <color theme="1"/>
        <rFont val="Courier New"/>
        <family val="3"/>
      </rPr>
      <t>ALVLR</t>
    </r>
  </si>
  <si>
    <r>
      <t>D</t>
    </r>
    <r>
      <rPr>
        <sz val="11"/>
        <color theme="1"/>
        <rFont val="Courier New"/>
        <family val="3"/>
      </rPr>
      <t>QLL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</t>
    </r>
  </si>
  <si>
    <r>
      <t>S</t>
    </r>
    <r>
      <rPr>
        <sz val="11"/>
        <color theme="1"/>
        <rFont val="Courier New"/>
        <family val="3"/>
      </rPr>
      <t>PHGP</t>
    </r>
    <r>
      <rPr>
        <sz val="12"/>
        <color rgb="FF00B050"/>
        <rFont val="Courier New"/>
        <family val="3"/>
      </rPr>
      <t>S</t>
    </r>
  </si>
  <si>
    <r>
      <t>LL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</si>
  <si>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GL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</si>
  <si>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</si>
  <si>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HGV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</si>
  <si>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PG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IL</t>
    </r>
  </si>
  <si>
    <r>
      <t>ED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KG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</si>
  <si>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</si>
  <si>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VL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</si>
  <si>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AQKN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</si>
  <si>
    <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</si>
  <si>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EEE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</si>
  <si>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</si>
  <si>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SS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F</t>
    </r>
  </si>
  <si>
    <r>
      <t>CK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</si>
  <si>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</t>
    </r>
  </si>
  <si>
    <r>
      <t>CL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PG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</si>
  <si>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QVP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</si>
  <si>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</si>
  <si>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MA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H</t>
    </r>
  </si>
  <si>
    <r>
      <t>DED</t>
    </r>
    <r>
      <rPr>
        <sz val="11"/>
        <color theme="1"/>
        <rFont val="Courier New"/>
        <family val="3"/>
      </rPr>
      <t>GAV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</si>
  <si>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TS</t>
    </r>
  </si>
  <si>
    <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KIMI</t>
    </r>
  </si>
  <si>
    <r>
      <t>S</t>
    </r>
    <r>
      <rPr>
        <sz val="11"/>
        <color theme="1"/>
        <rFont val="Courier New"/>
        <family val="3"/>
      </rPr>
      <t>LNI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</si>
  <si>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</si>
  <si>
    <r>
      <t>ED</t>
    </r>
    <r>
      <rPr>
        <sz val="11"/>
        <color theme="1"/>
        <rFont val="Courier New"/>
        <family val="3"/>
      </rPr>
      <t>GK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</si>
  <si>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SSSS</t>
    </r>
    <r>
      <rPr>
        <sz val="11"/>
        <color theme="1"/>
        <rFont val="Courier New"/>
        <family val="3"/>
      </rPr>
      <t>RL</t>
    </r>
  </si>
  <si>
    <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LC</t>
    </r>
  </si>
  <si>
    <r>
      <t>LLH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PG</t>
    </r>
  </si>
  <si>
    <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</si>
  <si>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QHM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RR</t>
    </r>
  </si>
  <si>
    <r>
      <t>T</t>
    </r>
    <r>
      <rPr>
        <sz val="11"/>
        <color theme="1"/>
        <rFont val="Courier New"/>
        <family val="3"/>
      </rPr>
      <t>VL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H</t>
    </r>
  </si>
  <si>
    <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</si>
  <si>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</si>
  <si>
    <r>
      <t>DE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</si>
  <si>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IRHL</t>
    </r>
  </si>
  <si>
    <r>
      <t>RL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GP</t>
    </r>
    <r>
      <rPr>
        <sz val="12"/>
        <color indexed="12"/>
        <rFont val="Courier New"/>
        <family val="3"/>
      </rPr>
      <t>Y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</si>
  <si>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MCK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</si>
  <si>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</si>
  <si>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DE</t>
    </r>
    <r>
      <rPr>
        <sz val="11"/>
        <color theme="1"/>
        <rFont val="Courier New"/>
        <family val="3"/>
      </rPr>
      <t>QKPL</t>
    </r>
  </si>
  <si>
    <r>
      <t>K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</si>
  <si>
    <r>
      <t>RL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</si>
  <si>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VCP</t>
    </r>
  </si>
  <si>
    <r>
      <t>SS</t>
    </r>
    <r>
      <rPr>
        <sz val="11"/>
        <color theme="1"/>
        <rFont val="Courier New"/>
        <family val="3"/>
      </rPr>
      <t>VQ</t>
    </r>
    <r>
      <rPr>
        <sz val="12"/>
        <color rgb="FF00B050"/>
        <rFont val="Courier New"/>
        <family val="3"/>
      </rPr>
      <t>SS</t>
    </r>
  </si>
  <si>
    <r>
      <t>SS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NK</t>
    </r>
  </si>
  <si>
    <r>
      <t>VVKVG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</si>
  <si>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</si>
  <si>
    <r>
      <t>D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LN</t>
    </r>
    <r>
      <rPr>
        <sz val="12"/>
        <color indexed="12"/>
        <rFont val="Courier New"/>
        <family val="3"/>
      </rPr>
      <t>F</t>
    </r>
  </si>
  <si>
    <r>
      <t>SS</t>
    </r>
    <r>
      <rPr>
        <sz val="11"/>
        <color theme="1"/>
        <rFont val="Courier New"/>
        <family val="3"/>
      </rPr>
      <t>VP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</si>
  <si>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SS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</si>
  <si>
    <r>
      <t>W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</si>
  <si>
    <r>
      <t>LLR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QQ</t>
    </r>
  </si>
  <si>
    <r>
      <t>S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GL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</si>
  <si>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LV</t>
    </r>
    <r>
      <rPr>
        <sz val="12"/>
        <color indexed="12"/>
        <rFont val="Courier New"/>
        <family val="3"/>
      </rPr>
      <t>F</t>
    </r>
  </si>
  <si>
    <r>
      <t>NQ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YY</t>
    </r>
    <r>
      <rPr>
        <sz val="11"/>
        <color theme="1"/>
        <rFont val="Courier New"/>
        <family val="3"/>
      </rPr>
      <t>K</t>
    </r>
  </si>
  <si>
    <r>
      <t>VL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</si>
  <si>
    <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</si>
  <si>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T</t>
    </r>
    <r>
      <rPr>
        <sz val="11"/>
        <color theme="1"/>
        <rFont val="Courier New"/>
        <family val="3"/>
      </rPr>
      <t>VNIW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</si>
  <si>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DDEE</t>
    </r>
  </si>
  <si>
    <r>
      <t>T</t>
    </r>
    <r>
      <rPr>
        <sz val="11"/>
        <color theme="1"/>
        <rFont val="Courier New"/>
        <family val="3"/>
      </rPr>
      <t>WIMK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</si>
  <si>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PN</t>
    </r>
    <r>
      <rPr>
        <sz val="12"/>
        <color indexed="10"/>
        <rFont val="Courier New"/>
        <family val="3"/>
      </rPr>
      <t>E</t>
    </r>
  </si>
  <si>
    <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IVGM</t>
    </r>
  </si>
  <si>
    <r>
      <t>R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</si>
  <si>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PN</t>
    </r>
    <r>
      <rPr>
        <sz val="12"/>
        <color indexed="10"/>
        <rFont val="Courier New"/>
        <family val="3"/>
      </rPr>
      <t>E</t>
    </r>
  </si>
  <si>
    <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VVCP</t>
    </r>
  </si>
  <si>
    <r>
      <t>E</t>
    </r>
    <r>
      <rPr>
        <sz val="11"/>
        <color theme="1"/>
        <rFont val="Courier New"/>
        <family val="3"/>
      </rPr>
      <t>NNARG</t>
    </r>
  </si>
  <si>
    <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</t>
    </r>
  </si>
  <si>
    <r>
      <t>S</t>
    </r>
    <r>
      <rPr>
        <sz val="11"/>
        <color theme="1"/>
        <rFont val="Courier New"/>
        <family val="3"/>
      </rPr>
      <t>LQ</t>
    </r>
    <r>
      <rPr>
        <sz val="12"/>
        <color indexed="10"/>
        <rFont val="Courier New"/>
        <family val="3"/>
      </rPr>
      <t>EEE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</si>
  <si>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</si>
  <si>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</si>
  <si>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T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MW</t>
    </r>
  </si>
  <si>
    <r>
      <t>ALV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</t>
    </r>
  </si>
  <si>
    <r>
      <t>LQVL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</si>
  <si>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E</t>
    </r>
    <r>
      <rPr>
        <sz val="11"/>
        <color theme="1"/>
        <rFont val="Courier New"/>
        <family val="3"/>
      </rPr>
      <t>GV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QR</t>
    </r>
  </si>
  <si>
    <r>
      <t>ST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</si>
  <si>
    <r>
      <t>PA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</si>
  <si>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LG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</si>
  <si>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GIRNI</t>
    </r>
  </si>
  <si>
    <r>
      <t>DE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</si>
  <si>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QQ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QL</t>
    </r>
  </si>
  <si>
    <r>
      <t>T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PG</t>
    </r>
  </si>
  <si>
    <r>
      <t>D</t>
    </r>
    <r>
      <rPr>
        <sz val="11"/>
        <color theme="1"/>
        <rFont val="Courier New"/>
        <family val="3"/>
      </rPr>
      <t>QG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Q</t>
    </r>
  </si>
  <si>
    <r>
      <t>S</t>
    </r>
    <r>
      <rPr>
        <sz val="11"/>
        <color theme="1"/>
        <rFont val="Courier New"/>
        <family val="3"/>
      </rPr>
      <t>RIRAH</t>
    </r>
  </si>
  <si>
    <r>
      <t>NL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LL</t>
    </r>
  </si>
  <si>
    <r>
      <t>SS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IQ</t>
    </r>
  </si>
  <si>
    <r>
      <t>NPK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RV</t>
    </r>
  </si>
  <si>
    <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</si>
  <si>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KLR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</si>
  <si>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MCR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</si>
  <si>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GLWG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</si>
  <si>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VLN</t>
    </r>
  </si>
  <si>
    <r>
      <t>S</t>
    </r>
    <r>
      <rPr>
        <sz val="11"/>
        <color theme="1"/>
        <rFont val="Courier New"/>
        <family val="3"/>
      </rPr>
      <t>VQ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L</t>
    </r>
  </si>
  <si>
    <r>
      <t>LVLP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</si>
  <si>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PPP</t>
    </r>
  </si>
  <si>
    <r>
      <t>V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</si>
  <si>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F</t>
    </r>
    <r>
      <rPr>
        <sz val="11"/>
        <color theme="1"/>
        <rFont val="Courier New"/>
        <family val="3"/>
      </rPr>
      <t>IKGQN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</si>
  <si>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CILL</t>
    </r>
  </si>
  <si>
    <r>
      <t>T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IV</t>
    </r>
  </si>
  <si>
    <r>
      <t>NNAK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</si>
  <si>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</si>
  <si>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VRP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PA</t>
    </r>
  </si>
  <si>
    <r>
      <t>WLKLP</t>
    </r>
    <r>
      <rPr>
        <sz val="12"/>
        <color rgb="FF00B050"/>
        <rFont val="Courier New"/>
        <family val="3"/>
      </rPr>
      <t>T</t>
    </r>
  </si>
  <si>
    <r>
      <t>K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</si>
  <si>
    <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</si>
  <si>
    <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</si>
  <si>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CVMM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</si>
  <si>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</si>
  <si>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T</t>
    </r>
    <r>
      <rPr>
        <sz val="11"/>
        <color theme="1"/>
        <rFont val="Courier New"/>
        <family val="3"/>
      </rPr>
      <t>MP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RV</t>
    </r>
  </si>
  <si>
    <r>
      <t>VPR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PV</t>
    </r>
  </si>
  <si>
    <r>
      <t>GPG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</si>
  <si>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</si>
  <si>
    <r>
      <t>S</t>
    </r>
    <r>
      <rPr>
        <sz val="11"/>
        <color theme="1"/>
        <rFont val="Courier New"/>
        <family val="3"/>
      </rPr>
      <t>LNINL</t>
    </r>
  </si>
  <si>
    <r>
      <t>LV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</si>
  <si>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IH</t>
    </r>
  </si>
  <si>
    <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HQ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</si>
  <si>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GGGG</t>
    </r>
  </si>
  <si>
    <r>
      <t>E</t>
    </r>
    <r>
      <rPr>
        <sz val="11"/>
        <color theme="1"/>
        <rFont val="Courier New"/>
        <family val="3"/>
      </rPr>
      <t>VR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</si>
  <si>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KC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PC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</si>
  <si>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N</t>
    </r>
  </si>
  <si>
    <r>
      <t>D</t>
    </r>
    <r>
      <rPr>
        <sz val="11"/>
        <color theme="1"/>
        <rFont val="Courier New"/>
        <family val="3"/>
      </rPr>
      <t>MGAGC</t>
    </r>
  </si>
  <si>
    <r>
      <t>Q</t>
    </r>
    <r>
      <rPr>
        <sz val="12"/>
        <color rgb="FF00B050"/>
        <rFont val="Courier New"/>
        <family val="3"/>
      </rPr>
      <t>SST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</si>
  <si>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EE</t>
    </r>
    <r>
      <rPr>
        <sz val="11"/>
        <color theme="1"/>
        <rFont val="Courier New"/>
        <family val="3"/>
      </rPr>
      <t>LHL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</si>
  <si>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AI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</si>
  <si>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PVP</t>
    </r>
  </si>
  <si>
    <r>
      <t>S</t>
    </r>
    <r>
      <rPr>
        <sz val="11"/>
        <color theme="1"/>
        <rFont val="Courier New"/>
        <family val="3"/>
      </rPr>
      <t>VA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</t>
    </r>
  </si>
  <si>
    <r>
      <t>D</t>
    </r>
    <r>
      <rPr>
        <sz val="11"/>
        <color theme="1"/>
        <rFont val="Courier New"/>
        <family val="3"/>
      </rPr>
      <t>VAL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</si>
  <si>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NP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RM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</si>
  <si>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WHI</t>
    </r>
  </si>
  <si>
    <r>
      <t>S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</si>
  <si>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</si>
  <si>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AKI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AA</t>
    </r>
  </si>
  <si>
    <r>
      <t>PQPG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</si>
  <si>
    <r>
      <t>T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EDED</t>
    </r>
  </si>
  <si>
    <r>
      <t>TT</t>
    </r>
    <r>
      <rPr>
        <sz val="12"/>
        <color indexed="10"/>
        <rFont val="Courier New"/>
        <family val="3"/>
      </rPr>
      <t>EDED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</si>
  <si>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HCIQ</t>
    </r>
  </si>
  <si>
    <r>
      <t>D</t>
    </r>
    <r>
      <rPr>
        <sz val="11"/>
        <color theme="1"/>
        <rFont val="Courier New"/>
        <family val="3"/>
      </rPr>
      <t>GQ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KK</t>
    </r>
  </si>
  <si>
    <r>
      <t>E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LMP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</si>
  <si>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KIMI</t>
    </r>
  </si>
  <si>
    <r>
      <t>S</t>
    </r>
    <r>
      <rPr>
        <sz val="11"/>
        <color theme="1"/>
        <rFont val="Courier New"/>
        <family val="3"/>
      </rPr>
      <t>IL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KA</t>
    </r>
  </si>
  <si>
    <r>
      <t>L</t>
    </r>
    <r>
      <rPr>
        <sz val="12"/>
        <color indexed="10"/>
        <rFont val="Courier New"/>
        <family val="3"/>
      </rPr>
      <t>DDDE</t>
    </r>
    <r>
      <rPr>
        <sz val="11"/>
        <color theme="1"/>
        <rFont val="Courier New"/>
        <family val="3"/>
      </rPr>
      <t>K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</si>
  <si>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SSS</t>
    </r>
    <r>
      <rPr>
        <sz val="12"/>
        <color indexed="12"/>
        <rFont val="Courier New"/>
        <family val="3"/>
      </rPr>
      <t>F</t>
    </r>
  </si>
  <si>
    <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KRK</t>
    </r>
  </si>
  <si>
    <r>
      <t>AAAKR</t>
    </r>
    <r>
      <rPr>
        <sz val="12"/>
        <color indexed="12"/>
        <rFont val="Courier New"/>
        <family val="3"/>
      </rPr>
      <t>F</t>
    </r>
  </si>
  <si>
    <r>
      <t>LGA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LG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</si>
  <si>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LM</t>
    </r>
  </si>
  <si>
    <r>
      <t>SS</t>
    </r>
    <r>
      <rPr>
        <sz val="11"/>
        <color theme="1"/>
        <rFont val="Courier New"/>
        <family val="3"/>
      </rPr>
      <t>LQGA</t>
    </r>
  </si>
  <si>
    <r>
      <t>E</t>
    </r>
    <r>
      <rPr>
        <sz val="11"/>
        <color theme="1"/>
        <rFont val="Courier New"/>
        <family val="3"/>
      </rPr>
      <t>MK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</si>
  <si>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E</t>
    </r>
    <r>
      <rPr>
        <sz val="11"/>
        <color theme="1"/>
        <rFont val="Courier New"/>
        <family val="3"/>
      </rPr>
      <t>QQQ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</si>
  <si>
    <r>
      <t>LIL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</si>
  <si>
    <r>
      <t>PA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CQK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</si>
  <si>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AAPP</t>
    </r>
  </si>
  <si>
    <r>
      <t>E</t>
    </r>
    <r>
      <rPr>
        <sz val="11"/>
        <color theme="1"/>
        <rFont val="Courier New"/>
        <family val="3"/>
      </rPr>
      <t>WL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T</t>
    </r>
  </si>
  <si>
    <r>
      <t>QAL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</si>
  <si>
    <r>
      <t>RRP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</si>
  <si>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HG</t>
    </r>
    <r>
      <rPr>
        <sz val="12"/>
        <color indexed="10"/>
        <rFont val="Courier New"/>
        <family val="3"/>
      </rPr>
      <t>DE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</si>
  <si>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</si>
  <si>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S</t>
    </r>
    <r>
      <rPr>
        <sz val="11"/>
        <color theme="1"/>
        <rFont val="Courier New"/>
        <family val="3"/>
      </rPr>
      <t>KA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FF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</si>
  <si>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H</t>
    </r>
  </si>
  <si>
    <r>
      <t>HL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QP</t>
    </r>
    <r>
      <rPr>
        <sz val="12"/>
        <color indexed="10"/>
        <rFont val="Courier New"/>
        <family val="3"/>
      </rPr>
      <t>E</t>
    </r>
  </si>
  <si>
    <r>
      <t>QRG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LQ</t>
    </r>
  </si>
  <si>
    <r>
      <t>E</t>
    </r>
    <r>
      <rPr>
        <sz val="11"/>
        <color theme="1"/>
        <rFont val="Courier New"/>
        <family val="3"/>
      </rPr>
      <t>KN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</si>
  <si>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KN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</si>
  <si>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PI</t>
    </r>
  </si>
  <si>
    <r>
      <t>QK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VGP</t>
    </r>
  </si>
  <si>
    <r>
      <t>S</t>
    </r>
    <r>
      <rPr>
        <sz val="11"/>
        <color theme="1"/>
        <rFont val="Courier New"/>
        <family val="3"/>
      </rPr>
      <t>VALL</t>
    </r>
    <r>
      <rPr>
        <sz val="12"/>
        <color rgb="FF00B050"/>
        <rFont val="Courier New"/>
        <family val="3"/>
      </rPr>
      <t>S</t>
    </r>
  </si>
  <si>
    <r>
      <t>GILV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</si>
  <si>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D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IP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</si>
  <si>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</si>
  <si>
    <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LKPH</t>
    </r>
  </si>
  <si>
    <r>
      <t>EE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</si>
  <si>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S</t>
    </r>
    <r>
      <rPr>
        <sz val="11"/>
        <color theme="1"/>
        <rFont val="Courier New"/>
        <family val="3"/>
      </rPr>
      <t>VM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RQ</t>
    </r>
  </si>
  <si>
    <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</si>
  <si>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E</t>
    </r>
    <r>
      <rPr>
        <sz val="11"/>
        <color theme="1"/>
        <rFont val="Courier New"/>
        <family val="3"/>
      </rPr>
      <t>GQN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</si>
  <si>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KILQ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</si>
  <si>
    <r>
      <t>DD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AV</t>
    </r>
  </si>
  <si>
    <r>
      <t>F</t>
    </r>
    <r>
      <rPr>
        <sz val="11"/>
        <color theme="1"/>
        <rFont val="Courier New"/>
        <family val="3"/>
      </rPr>
      <t>ILAV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</si>
  <si>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QLA</t>
    </r>
  </si>
  <si>
    <r>
      <t>KP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V</t>
    </r>
  </si>
  <si>
    <r>
      <t>HG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M</t>
    </r>
  </si>
  <si>
    <r>
      <t>APP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</si>
  <si>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LKV</t>
    </r>
  </si>
  <si>
    <r>
      <t>D</t>
    </r>
    <r>
      <rPr>
        <sz val="11"/>
        <color theme="1"/>
        <rFont val="Courier New"/>
        <family val="3"/>
      </rPr>
      <t>CL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</si>
  <si>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M</t>
    </r>
  </si>
  <si>
    <r>
      <t>F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WA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</si>
  <si>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NI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</si>
  <si>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PKPPG</t>
    </r>
  </si>
  <si>
    <r>
      <t>EEED</t>
    </r>
    <r>
      <rPr>
        <sz val="11"/>
        <color theme="1"/>
        <rFont val="Courier New"/>
        <family val="3"/>
      </rPr>
      <t>GK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</si>
  <si>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</si>
  <si>
    <r>
      <t>ML</t>
    </r>
    <r>
      <rPr>
        <sz val="12"/>
        <color indexed="10"/>
        <rFont val="Courier New"/>
        <family val="3"/>
      </rPr>
      <t>DDD</t>
    </r>
    <r>
      <rPr>
        <sz val="11"/>
        <color theme="1"/>
        <rFont val="Courier New"/>
        <family val="3"/>
      </rPr>
      <t>G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</si>
  <si>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WK</t>
    </r>
    <r>
      <rPr>
        <sz val="12"/>
        <color indexed="10"/>
        <rFont val="Courier New"/>
        <family val="3"/>
      </rPr>
      <t>E</t>
    </r>
  </si>
  <si>
    <r>
      <t>PKML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</si>
  <si>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PKML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</si>
  <si>
    <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</si>
  <si>
    <r>
      <t>ST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SS</t>
    </r>
  </si>
  <si>
    <r>
      <t>S</t>
    </r>
    <r>
      <rPr>
        <sz val="11"/>
        <color theme="1"/>
        <rFont val="Courier New"/>
        <family val="3"/>
      </rPr>
      <t>RRGML</t>
    </r>
  </si>
  <si>
    <r>
      <t>T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GG</t>
    </r>
    <r>
      <rPr>
        <sz val="12"/>
        <color indexed="12"/>
        <rFont val="Courier New"/>
        <family val="3"/>
      </rPr>
      <t>F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</si>
  <si>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Y</t>
    </r>
  </si>
  <si>
    <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</si>
  <si>
    <r>
      <t>IKRK</t>
    </r>
    <r>
      <rPr>
        <sz val="12"/>
        <color rgb="FF00B050"/>
        <rFont val="Courier New"/>
        <family val="3"/>
      </rPr>
      <t>SS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</si>
  <si>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FYY</t>
    </r>
  </si>
  <si>
    <r>
      <t>GL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</si>
  <si>
    <r>
      <t>S</t>
    </r>
    <r>
      <rPr>
        <sz val="11"/>
        <color theme="1"/>
        <rFont val="Courier New"/>
        <family val="3"/>
      </rPr>
      <t>AQQRQ</t>
    </r>
  </si>
  <si>
    <r>
      <t>LCL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</si>
  <si>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S</t>
    </r>
    <r>
      <rPr>
        <sz val="11"/>
        <color theme="1"/>
        <rFont val="Courier New"/>
        <family val="3"/>
      </rPr>
      <t>KRV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</si>
  <si>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AIM</t>
    </r>
  </si>
  <si>
    <r>
      <t>PINGR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</si>
  <si>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</si>
  <si>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LA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SS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</si>
  <si>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  <r>
      <rPr>
        <sz val="12"/>
        <color indexed="12"/>
        <rFont val="Courier New"/>
        <family val="3"/>
      </rPr>
      <t>F</t>
    </r>
  </si>
  <si>
    <r>
      <t>T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H</t>
    </r>
  </si>
  <si>
    <r>
      <t>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</si>
  <si>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0"/>
        <rFont val="Courier New"/>
        <family val="3"/>
      </rPr>
      <t>EDE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</si>
  <si>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</si>
  <si>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AH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KA</t>
    </r>
  </si>
  <si>
    <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</t>
    </r>
    <r>
      <rPr>
        <sz val="12"/>
        <color indexed="12"/>
        <rFont val="Courier New"/>
        <family val="3"/>
      </rPr>
      <t>F</t>
    </r>
  </si>
  <si>
    <r>
      <t>AP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</si>
  <si>
    <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AV</t>
    </r>
  </si>
  <si>
    <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</si>
  <si>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</si>
  <si>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</si>
  <si>
    <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</si>
  <si>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</si>
  <si>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LRLVG</t>
    </r>
  </si>
  <si>
    <r>
      <t>W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VLP</t>
    </r>
  </si>
  <si>
    <r>
      <t>T</t>
    </r>
    <r>
      <rPr>
        <sz val="11"/>
        <color theme="1"/>
        <rFont val="Courier New"/>
        <family val="3"/>
      </rPr>
      <t>VCQRP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</si>
  <si>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</si>
  <si>
    <r>
      <t>F</t>
    </r>
    <r>
      <rPr>
        <sz val="11"/>
        <color theme="1"/>
        <rFont val="Courier New"/>
        <family val="3"/>
      </rPr>
      <t>ILIMG</t>
    </r>
  </si>
  <si>
    <r>
      <t>S</t>
    </r>
    <r>
      <rPr>
        <sz val="11"/>
        <color theme="1"/>
        <rFont val="Courier New"/>
        <family val="3"/>
      </rPr>
      <t>GPQL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</si>
  <si>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</si>
  <si>
    <r>
      <t>T</t>
    </r>
    <r>
      <rPr>
        <sz val="11"/>
        <color theme="1"/>
        <rFont val="Courier New"/>
        <family val="3"/>
      </rPr>
      <t>PVRPP</t>
    </r>
  </si>
  <si>
    <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</si>
  <si>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IRKMK</t>
    </r>
  </si>
  <si>
    <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</si>
  <si>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NNM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</si>
  <si>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IL</t>
    </r>
    <r>
      <rPr>
        <sz val="12"/>
        <color indexed="10"/>
        <rFont val="Courier New"/>
        <family val="3"/>
      </rPr>
      <t>D</t>
    </r>
  </si>
  <si>
    <r>
      <t>KK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QLP</t>
    </r>
  </si>
  <si>
    <r>
      <t>V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MQ</t>
    </r>
  </si>
  <si>
    <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</si>
  <si>
    <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</si>
  <si>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D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RG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</si>
  <si>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VLA</t>
    </r>
    <r>
      <rPr>
        <sz val="12"/>
        <color indexed="12"/>
        <rFont val="Courier New"/>
        <family val="3"/>
      </rPr>
      <t>Y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</si>
  <si>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PPLK</t>
    </r>
  </si>
  <si>
    <r>
      <t>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TTT</t>
    </r>
    <r>
      <rPr>
        <sz val="11"/>
        <color theme="1"/>
        <rFont val="Courier New"/>
        <family val="3"/>
      </rPr>
      <t>P</t>
    </r>
  </si>
  <si>
    <r>
      <t>Y</t>
    </r>
    <r>
      <rPr>
        <sz val="11"/>
        <color theme="1"/>
        <rFont val="Courier New"/>
        <family val="3"/>
      </rPr>
      <t>AAVH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</si>
  <si>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GKL</t>
    </r>
  </si>
  <si>
    <r>
      <t>F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</si>
  <si>
    <r>
      <t>T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STST</t>
    </r>
  </si>
  <si>
    <r>
      <t>GR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VLN</t>
    </r>
  </si>
  <si>
    <r>
      <t>DEE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</si>
  <si>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VR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</si>
  <si>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IV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</si>
  <si>
    <r>
      <t>E</t>
    </r>
    <r>
      <rPr>
        <sz val="11"/>
        <color theme="1"/>
        <rFont val="Courier New"/>
        <family val="3"/>
      </rPr>
      <t>LN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IG</t>
    </r>
  </si>
  <si>
    <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MG</t>
    </r>
    <r>
      <rPr>
        <sz val="12"/>
        <color indexed="10"/>
        <rFont val="Courier New"/>
        <family val="3"/>
      </rPr>
      <t>E</t>
    </r>
  </si>
  <si>
    <r>
      <t>CLA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RL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</si>
  <si>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AV</t>
    </r>
  </si>
  <si>
    <r>
      <t>LQ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</si>
  <si>
    <r>
      <t>EEE</t>
    </r>
    <r>
      <rPr>
        <sz val="11"/>
        <color theme="1"/>
        <rFont val="Courier New"/>
        <family val="3"/>
      </rPr>
      <t>NQA</t>
    </r>
  </si>
  <si>
    <r>
      <t>S</t>
    </r>
    <r>
      <rPr>
        <sz val="11"/>
        <color theme="1"/>
        <rFont val="Courier New"/>
        <family val="3"/>
      </rPr>
      <t>NKALR</t>
    </r>
  </si>
  <si>
    <r>
      <t>STS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</si>
  <si>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LN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DD</t>
    </r>
  </si>
  <si>
    <r>
      <t>QV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</si>
  <si>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</si>
  <si>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QAL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NR</t>
    </r>
  </si>
  <si>
    <r>
      <t>DDD</t>
    </r>
    <r>
      <rPr>
        <sz val="11"/>
        <color theme="1"/>
        <rFont val="Courier New"/>
        <family val="3"/>
      </rPr>
      <t>MG</t>
    </r>
    <r>
      <rPr>
        <sz val="12"/>
        <color indexed="10"/>
        <rFont val="Courier New"/>
        <family val="3"/>
      </rPr>
      <t>D</t>
    </r>
  </si>
  <si>
    <r>
      <t>ST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</si>
  <si>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HALKV</t>
    </r>
  </si>
  <si>
    <r>
      <t>D</t>
    </r>
    <r>
      <rPr>
        <sz val="11"/>
        <color theme="1"/>
        <rFont val="Courier New"/>
        <family val="3"/>
      </rPr>
      <t>GAQ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</si>
  <si>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SS</t>
    </r>
    <r>
      <rPr>
        <sz val="11"/>
        <color theme="1"/>
        <rFont val="Courier New"/>
        <family val="3"/>
      </rPr>
      <t>GI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</si>
  <si>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D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</si>
  <si>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HGR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VP</t>
    </r>
  </si>
  <si>
    <r>
      <t>E</t>
    </r>
    <r>
      <rPr>
        <sz val="11"/>
        <color theme="1"/>
        <rFont val="Courier New"/>
        <family val="3"/>
      </rPr>
      <t>VP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</si>
  <si>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LVV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</si>
  <si>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IKA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</si>
  <si>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ST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EE</t>
    </r>
    <r>
      <rPr>
        <sz val="12"/>
        <color indexed="12"/>
        <rFont val="Courier New"/>
        <family val="3"/>
      </rPr>
      <t>F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</si>
  <si>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</si>
  <si>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DD</t>
    </r>
  </si>
  <si>
    <r>
      <t>CRL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</si>
  <si>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</si>
  <si>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</si>
  <si>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AQK</t>
    </r>
    <r>
      <rPr>
        <sz val="12"/>
        <color indexed="10"/>
        <rFont val="Courier New"/>
        <family val="3"/>
      </rPr>
      <t>D</t>
    </r>
  </si>
  <si>
    <r>
      <t>ST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AN</t>
    </r>
  </si>
  <si>
    <r>
      <t>LMQ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</si>
  <si>
    <r>
      <t>RPVRV</t>
    </r>
    <r>
      <rPr>
        <sz val="12"/>
        <color indexed="12"/>
        <rFont val="Courier New"/>
        <family val="3"/>
      </rPr>
      <t>Y</t>
    </r>
  </si>
  <si>
    <r>
      <t>AMA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</si>
  <si>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VA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KI</t>
    </r>
    <r>
      <rPr>
        <sz val="12"/>
        <color indexed="10"/>
        <rFont val="Courier New"/>
        <family val="3"/>
      </rPr>
      <t>E</t>
    </r>
  </si>
  <si>
    <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IQ</t>
    </r>
    <r>
      <rPr>
        <sz val="12"/>
        <color indexed="12"/>
        <rFont val="Courier New"/>
        <family val="3"/>
      </rPr>
      <t>F</t>
    </r>
  </si>
  <si>
    <r>
      <t>QN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LGN</t>
    </r>
  </si>
  <si>
    <r>
      <t>D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QVP</t>
    </r>
  </si>
  <si>
    <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LC</t>
    </r>
    <r>
      <rPr>
        <sz val="12"/>
        <color indexed="12"/>
        <rFont val="Courier New"/>
        <family val="3"/>
      </rPr>
      <t>Y</t>
    </r>
  </si>
  <si>
    <r>
      <t>HP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</si>
  <si>
    <r>
      <t>C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PG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</si>
  <si>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R</t>
    </r>
  </si>
  <si>
    <r>
      <t>E</t>
    </r>
    <r>
      <rPr>
        <sz val="11"/>
        <color theme="1"/>
        <rFont val="Courier New"/>
        <family val="3"/>
      </rPr>
      <t>IV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V</t>
    </r>
  </si>
  <si>
    <r>
      <t>KP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KN</t>
    </r>
    <r>
      <rPr>
        <sz val="12"/>
        <color indexed="10"/>
        <rFont val="Courier New"/>
        <family val="3"/>
      </rPr>
      <t>E</t>
    </r>
  </si>
  <si>
    <r>
      <t>RVHQL</t>
    </r>
    <r>
      <rPr>
        <sz val="12"/>
        <color indexed="10"/>
        <rFont val="Courier New"/>
        <family val="3"/>
      </rPr>
      <t>E</t>
    </r>
  </si>
  <si>
    <r>
      <t>VACHL</t>
    </r>
    <r>
      <rPr>
        <sz val="12"/>
        <color rgb="FF00B050"/>
        <rFont val="Courier New"/>
        <family val="3"/>
      </rPr>
      <t>T</t>
    </r>
  </si>
  <si>
    <r>
      <t>WV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R</t>
    </r>
  </si>
  <si>
    <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IKGG</t>
    </r>
  </si>
  <si>
    <r>
      <t>A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</si>
  <si>
    <r>
      <t>QL</t>
    </r>
    <r>
      <rPr>
        <sz val="12"/>
        <color indexed="12"/>
        <rFont val="Courier New"/>
        <family val="3"/>
      </rPr>
      <t>FFF</t>
    </r>
    <r>
      <rPr>
        <sz val="11"/>
        <color theme="1"/>
        <rFont val="Courier New"/>
        <family val="3"/>
      </rPr>
      <t>V</t>
    </r>
  </si>
  <si>
    <r>
      <t>SS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LC</t>
    </r>
  </si>
  <si>
    <r>
      <t>E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</si>
  <si>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ST</t>
    </r>
  </si>
  <si>
    <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IN</t>
    </r>
  </si>
  <si>
    <r>
      <t>SS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</si>
  <si>
    <r>
      <t>ST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</si>
  <si>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Q</t>
    </r>
    <r>
      <rPr>
        <sz val="12"/>
        <color rgb="FF00B050"/>
        <rFont val="Courier New"/>
        <family val="3"/>
      </rPr>
      <t>STS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</si>
  <si>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Y</t>
    </r>
    <r>
      <rPr>
        <sz val="11"/>
        <color theme="1"/>
        <rFont val="Courier New"/>
        <family val="3"/>
      </rPr>
      <t>LRL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</si>
  <si>
    <r>
      <t>Q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PHG</t>
    </r>
  </si>
  <si>
    <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</si>
  <si>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SS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H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</si>
  <si>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GR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</si>
  <si>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</si>
  <si>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NGV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EE</t>
    </r>
  </si>
  <si>
    <r>
      <t>S</t>
    </r>
    <r>
      <rPr>
        <sz val="11"/>
        <color theme="1"/>
        <rFont val="Courier New"/>
        <family val="3"/>
      </rPr>
      <t>LC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NA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</si>
  <si>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RK</t>
    </r>
    <r>
      <rPr>
        <sz val="12"/>
        <color rgb="FF00B050"/>
        <rFont val="Courier New"/>
        <family val="3"/>
      </rPr>
      <t>S</t>
    </r>
  </si>
  <si>
    <r>
      <t>DE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</si>
  <si>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IL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</si>
  <si>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KIMV</t>
    </r>
  </si>
  <si>
    <r>
      <t>PVL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</si>
  <si>
    <r>
      <t>E</t>
    </r>
    <r>
      <rPr>
        <sz val="11"/>
        <color theme="1"/>
        <rFont val="Courier New"/>
        <family val="3"/>
      </rPr>
      <t>APAK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</si>
  <si>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QHLG</t>
    </r>
  </si>
  <si>
    <r>
      <t>LIK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RK</t>
    </r>
  </si>
  <si>
    <r>
      <t>T</t>
    </r>
    <r>
      <rPr>
        <sz val="11"/>
        <color theme="1"/>
        <rFont val="Courier New"/>
        <family val="3"/>
      </rPr>
      <t>LL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LV</t>
    </r>
  </si>
  <si>
    <r>
      <t>TS</t>
    </r>
    <r>
      <rPr>
        <sz val="11"/>
        <color theme="1"/>
        <rFont val="Courier New"/>
        <family val="3"/>
      </rPr>
      <t>LK</t>
    </r>
    <r>
      <rPr>
        <sz val="12"/>
        <color indexed="10"/>
        <rFont val="Courier New"/>
        <family val="3"/>
      </rPr>
      <t>ED</t>
    </r>
  </si>
  <si>
    <r>
      <t>E</t>
    </r>
    <r>
      <rPr>
        <sz val="11"/>
        <color theme="1"/>
        <rFont val="Courier New"/>
        <family val="3"/>
      </rPr>
      <t>NGV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</si>
  <si>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EE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</si>
  <si>
    <r>
      <t>LGQGM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</si>
  <si>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RGKRL</t>
    </r>
  </si>
  <si>
    <r>
      <t>LP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EDE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</si>
  <si>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AP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</si>
  <si>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</si>
  <si>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</si>
  <si>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VR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</si>
  <si>
    <r>
      <t>P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LP</t>
    </r>
  </si>
  <si>
    <r>
      <t>S</t>
    </r>
    <r>
      <rPr>
        <sz val="11"/>
        <color theme="1"/>
        <rFont val="Courier New"/>
        <family val="3"/>
      </rPr>
      <t>VG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LK</t>
    </r>
  </si>
  <si>
    <r>
      <t>SSSS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</si>
  <si>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</si>
  <si>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</si>
  <si>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MKLPP</t>
    </r>
    <r>
      <rPr>
        <sz val="12"/>
        <color rgb="FF00B050"/>
        <rFont val="Courier New"/>
        <family val="3"/>
      </rPr>
      <t>S</t>
    </r>
  </si>
  <si>
    <r>
      <t>LN</t>
    </r>
    <r>
      <rPr>
        <sz val="12"/>
        <color indexed="10"/>
        <rFont val="Courier New"/>
        <family val="3"/>
      </rPr>
      <t>EEE</t>
    </r>
    <r>
      <rPr>
        <sz val="11"/>
        <color theme="1"/>
        <rFont val="Courier New"/>
        <family val="3"/>
      </rPr>
      <t>A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</si>
  <si>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LL</t>
    </r>
  </si>
  <si>
    <r>
      <t>QL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</si>
  <si>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LC</t>
    </r>
    <r>
      <rPr>
        <sz val="12"/>
        <color indexed="12"/>
        <rFont val="Courier New"/>
        <family val="3"/>
      </rPr>
      <t>F</t>
    </r>
  </si>
  <si>
    <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LCR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</si>
  <si>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MP</t>
    </r>
    <r>
      <rPr>
        <sz val="12"/>
        <color rgb="FF00B050"/>
        <rFont val="Courier New"/>
        <family val="3"/>
      </rPr>
      <t>S</t>
    </r>
  </si>
  <si>
    <r>
      <t>SS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TSS</t>
    </r>
  </si>
  <si>
    <r>
      <t>NKC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IK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</si>
  <si>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</si>
  <si>
    <r>
      <t>RPH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</si>
  <si>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HRLP</t>
    </r>
  </si>
  <si>
    <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</si>
  <si>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TT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</si>
  <si>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</si>
  <si>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PH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</si>
  <si>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PP</t>
    </r>
  </si>
  <si>
    <r>
      <t>AQ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ED</t>
    </r>
  </si>
  <si>
    <r>
      <t>LNGL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</si>
  <si>
    <r>
      <t>EE</t>
    </r>
    <r>
      <rPr>
        <sz val="11"/>
        <color theme="1"/>
        <rFont val="Courier New"/>
        <family val="3"/>
      </rPr>
      <t>PILW</t>
    </r>
  </si>
  <si>
    <r>
      <t>TS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PL</t>
    </r>
  </si>
  <si>
    <r>
      <t>D</t>
    </r>
    <r>
      <rPr>
        <sz val="11"/>
        <color theme="1"/>
        <rFont val="Courier New"/>
        <family val="3"/>
      </rPr>
      <t>AVL</t>
    </r>
    <r>
      <rPr>
        <sz val="12"/>
        <color rgb="FF00B050"/>
        <rFont val="Courier New"/>
        <family val="3"/>
      </rPr>
      <t>TS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</si>
  <si>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RQWG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</si>
  <si>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LQ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</si>
  <si>
    <r>
      <t>E</t>
    </r>
    <r>
      <rPr>
        <sz val="11"/>
        <color theme="1"/>
        <rFont val="Courier New"/>
        <family val="3"/>
      </rPr>
      <t>QVK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</si>
  <si>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AQL</t>
    </r>
  </si>
  <si>
    <r>
      <t>Y</t>
    </r>
    <r>
      <rPr>
        <sz val="11"/>
        <color theme="1"/>
        <rFont val="Courier New"/>
        <family val="3"/>
      </rPr>
      <t>WN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IH</t>
    </r>
  </si>
  <si>
    <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ST</t>
    </r>
  </si>
  <si>
    <r>
      <t>S</t>
    </r>
    <r>
      <rPr>
        <sz val="11"/>
        <color theme="1"/>
        <rFont val="Courier New"/>
        <family val="3"/>
      </rPr>
      <t>WWQV</t>
    </r>
    <r>
      <rPr>
        <sz val="12"/>
        <color indexed="10"/>
        <rFont val="Courier New"/>
        <family val="3"/>
      </rPr>
      <t>E</t>
    </r>
  </si>
  <si>
    <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</si>
  <si>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PGL</t>
    </r>
  </si>
  <si>
    <r>
      <t>H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</si>
  <si>
    <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</si>
  <si>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E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VPK</t>
    </r>
  </si>
  <si>
    <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VA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</si>
  <si>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GLK</t>
    </r>
    <r>
      <rPr>
        <sz val="12"/>
        <color indexed="10"/>
        <rFont val="Courier New"/>
        <family val="3"/>
      </rPr>
      <t>D</t>
    </r>
  </si>
  <si>
    <r>
      <t>INLK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</si>
  <si>
    <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RHLH</t>
    </r>
  </si>
  <si>
    <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QI</t>
    </r>
  </si>
  <si>
    <r>
      <t>LGN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Q</t>
    </r>
  </si>
  <si>
    <r>
      <t>ED</t>
    </r>
    <r>
      <rPr>
        <sz val="11"/>
        <color theme="1"/>
        <rFont val="Courier New"/>
        <family val="3"/>
      </rPr>
      <t>CP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</si>
  <si>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</si>
  <si>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F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</si>
  <si>
    <r>
      <t>E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EE</t>
    </r>
  </si>
  <si>
    <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HV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</si>
  <si>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EE</t>
    </r>
  </si>
  <si>
    <r>
      <t>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</si>
  <si>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EE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</si>
  <si>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M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EE</t>
    </r>
  </si>
  <si>
    <r>
      <t>HIWIR</t>
    </r>
    <r>
      <rPr>
        <sz val="12"/>
        <color indexed="12"/>
        <rFont val="Courier New"/>
        <family val="3"/>
      </rPr>
      <t>F</t>
    </r>
  </si>
  <si>
    <r>
      <t>AL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PVM</t>
    </r>
  </si>
  <si>
    <r>
      <t>LNV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</si>
  <si>
    <r>
      <t>T</t>
    </r>
    <r>
      <rPr>
        <sz val="11"/>
        <color theme="1"/>
        <rFont val="Courier New"/>
        <family val="3"/>
      </rPr>
      <t>VIG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</si>
  <si>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NL</t>
    </r>
  </si>
  <si>
    <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LWPA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</si>
  <si>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IVK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</si>
  <si>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PNK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</si>
  <si>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TS</t>
    </r>
  </si>
  <si>
    <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IL</t>
    </r>
    <r>
      <rPr>
        <sz val="12"/>
        <color indexed="10"/>
        <rFont val="Courier New"/>
        <family val="3"/>
      </rPr>
      <t>D</t>
    </r>
  </si>
  <si>
    <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LCIR</t>
    </r>
  </si>
  <si>
    <r>
      <t>NGR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</si>
  <si>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AW</t>
    </r>
  </si>
  <si>
    <r>
      <t>GAGCW</t>
    </r>
    <r>
      <rPr>
        <sz val="12"/>
        <color rgb="FF00B050"/>
        <rFont val="Courier New"/>
        <family val="3"/>
      </rPr>
      <t>S</t>
    </r>
  </si>
  <si>
    <r>
      <t>GVA</t>
    </r>
    <r>
      <rPr>
        <sz val="12"/>
        <color rgb="FF00B050"/>
        <rFont val="Courier New"/>
        <family val="3"/>
      </rPr>
      <t>STT</t>
    </r>
  </si>
  <si>
    <r>
      <t>AKC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</si>
  <si>
    <r>
      <t>D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HQ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</si>
  <si>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GP</t>
    </r>
    <r>
      <rPr>
        <sz val="12"/>
        <color rgb="FF00B050"/>
        <rFont val="Courier New"/>
        <family val="3"/>
      </rPr>
      <t>SS</t>
    </r>
  </si>
  <si>
    <r>
      <t>PPRP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</si>
  <si>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NP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</si>
  <si>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MA</t>
    </r>
  </si>
  <si>
    <r>
      <t>VNN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S</t>
    </r>
  </si>
  <si>
    <r>
      <t>ARAKQ</t>
    </r>
    <r>
      <rPr>
        <sz val="12"/>
        <color rgb="FF00B050"/>
        <rFont val="Courier New"/>
        <family val="3"/>
      </rPr>
      <t>T</t>
    </r>
  </si>
  <si>
    <r>
      <t>SSSS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</si>
  <si>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GG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RG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</si>
  <si>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LA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</si>
  <si>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RI</t>
    </r>
    <r>
      <rPr>
        <sz val="12"/>
        <color rgb="FF00B050"/>
        <rFont val="Courier New"/>
        <family val="3"/>
      </rPr>
      <t>SSS</t>
    </r>
  </si>
  <si>
    <r>
      <t>EE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V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</si>
  <si>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</si>
  <si>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</si>
  <si>
    <r>
      <t>VWAVG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</si>
  <si>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</si>
  <si>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VN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</si>
  <si>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DD</t>
    </r>
  </si>
  <si>
    <r>
      <t>D</t>
    </r>
    <r>
      <rPr>
        <sz val="11"/>
        <color theme="1"/>
        <rFont val="Courier New"/>
        <family val="3"/>
      </rPr>
      <t>IK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Y</t>
    </r>
  </si>
  <si>
    <r>
      <t>T</t>
    </r>
    <r>
      <rPr>
        <sz val="11"/>
        <color theme="1"/>
        <rFont val="Courier New"/>
        <family val="3"/>
      </rPr>
      <t>VA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GL</t>
    </r>
  </si>
  <si>
    <r>
      <t>E</t>
    </r>
    <r>
      <rPr>
        <sz val="11"/>
        <color theme="1"/>
        <rFont val="Courier New"/>
        <family val="3"/>
      </rPr>
      <t>PVNV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</si>
  <si>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KLV</t>
    </r>
  </si>
  <si>
    <r>
      <t>E</t>
    </r>
    <r>
      <rPr>
        <sz val="11"/>
        <color theme="1"/>
        <rFont val="Courier New"/>
        <family val="3"/>
      </rPr>
      <t>AKAG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</si>
  <si>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</si>
  <si>
    <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AP</t>
    </r>
  </si>
  <si>
    <r>
      <t>GL</t>
    </r>
    <r>
      <rPr>
        <sz val="12"/>
        <color rgb="FF00B050"/>
        <rFont val="Courier New"/>
        <family val="3"/>
      </rPr>
      <t>SST</t>
    </r>
    <r>
      <rPr>
        <sz val="11"/>
        <color theme="1"/>
        <rFont val="Courier New"/>
        <family val="3"/>
      </rPr>
      <t>R</t>
    </r>
  </si>
  <si>
    <r>
      <t>FY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</si>
  <si>
    <r>
      <t>E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HK</t>
    </r>
    <r>
      <rPr>
        <sz val="12"/>
        <color rgb="FF00B050"/>
        <rFont val="Courier New"/>
        <family val="3"/>
      </rPr>
      <t>T</t>
    </r>
  </si>
  <si>
    <r>
      <t>VL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</si>
  <si>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</si>
  <si>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LV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</si>
  <si>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D</t>
    </r>
    <r>
      <rPr>
        <sz val="11"/>
        <color theme="1"/>
        <rFont val="Courier New"/>
        <family val="3"/>
      </rPr>
      <t>VM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</si>
  <si>
    <r>
      <t>T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</si>
  <si>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PPI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</si>
  <si>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LKV</t>
    </r>
  </si>
  <si>
    <r>
      <t>S</t>
    </r>
    <r>
      <rPr>
        <sz val="11"/>
        <color theme="1"/>
        <rFont val="Courier New"/>
        <family val="3"/>
      </rPr>
      <t>QACL</t>
    </r>
    <r>
      <rPr>
        <sz val="12"/>
        <color indexed="12"/>
        <rFont val="Courier New"/>
        <family val="3"/>
      </rPr>
      <t>F</t>
    </r>
  </si>
  <si>
    <r>
      <t>KVQ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HG</t>
    </r>
  </si>
  <si>
    <r>
      <t>TS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</t>
    </r>
  </si>
  <si>
    <r>
      <t>WP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</si>
  <si>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SSS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</si>
  <si>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G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</si>
  <si>
    <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</si>
  <si>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ED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KLL</t>
    </r>
  </si>
  <si>
    <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PNW</t>
    </r>
  </si>
  <si>
    <r>
      <t>SS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DED</t>
    </r>
  </si>
  <si>
    <r>
      <t>VG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PV</t>
    </r>
  </si>
  <si>
    <r>
      <t>S</t>
    </r>
    <r>
      <rPr>
        <sz val="11"/>
        <color theme="1"/>
        <rFont val="Courier New"/>
        <family val="3"/>
      </rPr>
      <t>NL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MI</t>
    </r>
  </si>
  <si>
    <r>
      <t>L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RPI</t>
    </r>
  </si>
  <si>
    <r>
      <t>VH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VA</t>
    </r>
    <r>
      <rPr>
        <sz val="12"/>
        <color rgb="FF00B050"/>
        <rFont val="Courier New"/>
        <family val="3"/>
      </rPr>
      <t>S</t>
    </r>
  </si>
  <si>
    <r>
      <t>WGLLP</t>
    </r>
    <r>
      <rPr>
        <sz val="12"/>
        <color indexed="12"/>
        <rFont val="Courier New"/>
        <family val="3"/>
      </rPr>
      <t>F</t>
    </r>
  </si>
  <si>
    <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</si>
  <si>
    <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RLA</t>
    </r>
  </si>
  <si>
    <r>
      <t>T</t>
    </r>
    <r>
      <rPr>
        <sz val="11"/>
        <color theme="1"/>
        <rFont val="Courier New"/>
        <family val="3"/>
      </rPr>
      <t>LNVAV</t>
    </r>
  </si>
  <si>
    <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</si>
  <si>
    <r>
      <t>H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SSS</t>
    </r>
  </si>
  <si>
    <r>
      <t>LI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IMK</t>
    </r>
  </si>
  <si>
    <r>
      <t>RVN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</si>
  <si>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</si>
  <si>
    <r>
      <t>D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LA</t>
    </r>
  </si>
  <si>
    <r>
      <t>EEE</t>
    </r>
    <r>
      <rPr>
        <sz val="11"/>
        <color theme="1"/>
        <rFont val="Courier New"/>
        <family val="3"/>
      </rPr>
      <t>LQR</t>
    </r>
  </si>
  <si>
    <r>
      <t>PL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RVL</t>
    </r>
  </si>
  <si>
    <r>
      <t>GPLV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</si>
  <si>
    <r>
      <t>APP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AP</t>
    </r>
  </si>
  <si>
    <r>
      <t>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KLV</t>
    </r>
  </si>
  <si>
    <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</si>
  <si>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TTST</t>
    </r>
  </si>
  <si>
    <r>
      <t>VLQ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NL</t>
    </r>
  </si>
  <si>
    <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GI</t>
    </r>
  </si>
  <si>
    <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WN</t>
    </r>
    <r>
      <rPr>
        <sz val="12"/>
        <color rgb="FF00B050"/>
        <rFont val="Courier New"/>
        <family val="3"/>
      </rPr>
      <t>SS</t>
    </r>
  </si>
  <si>
    <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GLLP</t>
    </r>
  </si>
  <si>
    <r>
      <t>GIII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</si>
  <si>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CMV</t>
    </r>
    <r>
      <rPr>
        <sz val="12"/>
        <color indexed="12"/>
        <rFont val="Courier New"/>
        <family val="3"/>
      </rPr>
      <t>F</t>
    </r>
  </si>
  <si>
    <r>
      <t>KPLA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</si>
  <si>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IH</t>
    </r>
    <r>
      <rPr>
        <sz val="12"/>
        <color indexed="10"/>
        <rFont val="Courier New"/>
        <family val="3"/>
      </rPr>
      <t>EED</t>
    </r>
  </si>
  <si>
    <r>
      <t>LGVHQ</t>
    </r>
    <r>
      <rPr>
        <sz val="12"/>
        <color indexed="12"/>
        <rFont val="Courier New"/>
        <family val="3"/>
      </rPr>
      <t>Y</t>
    </r>
  </si>
  <si>
    <r>
      <t>S</t>
    </r>
    <r>
      <rPr>
        <sz val="11"/>
        <color theme="1"/>
        <rFont val="Courier New"/>
        <family val="3"/>
      </rPr>
      <t>LGQG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</si>
  <si>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</si>
  <si>
    <r>
      <t>HQV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</t>
    </r>
  </si>
  <si>
    <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</si>
  <si>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VAL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MA</t>
    </r>
  </si>
  <si>
    <r>
      <t>S</t>
    </r>
    <r>
      <rPr>
        <sz val="11"/>
        <color theme="1"/>
        <rFont val="Courier New"/>
        <family val="3"/>
      </rPr>
      <t>RA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</si>
  <si>
    <r>
      <t>ST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MCL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</si>
  <si>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AVP</t>
    </r>
  </si>
  <si>
    <r>
      <t>S</t>
    </r>
    <r>
      <rPr>
        <sz val="11"/>
        <color theme="1"/>
        <rFont val="Courier New"/>
        <family val="3"/>
      </rPr>
      <t>NLK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</si>
  <si>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SSSS</t>
    </r>
    <r>
      <rPr>
        <sz val="11"/>
        <color theme="1"/>
        <rFont val="Courier New"/>
        <family val="3"/>
      </rPr>
      <t>PG</t>
    </r>
  </si>
  <si>
    <r>
      <t>R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</si>
  <si>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LL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</si>
  <si>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IL</t>
    </r>
    <r>
      <rPr>
        <sz val="12"/>
        <color indexed="10"/>
        <rFont val="Courier New"/>
        <family val="3"/>
      </rPr>
      <t>E</t>
    </r>
  </si>
  <si>
    <r>
      <t>FY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NV</t>
    </r>
  </si>
  <si>
    <r>
      <t>SSS</t>
    </r>
    <r>
      <rPr>
        <sz val="11"/>
        <color theme="1"/>
        <rFont val="Courier New"/>
        <family val="3"/>
      </rPr>
      <t>AL</t>
    </r>
    <r>
      <rPr>
        <sz val="12"/>
        <color indexed="12"/>
        <rFont val="Courier New"/>
        <family val="3"/>
      </rPr>
      <t>F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</si>
  <si>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PAGP</t>
    </r>
  </si>
  <si>
    <r>
      <t>T</t>
    </r>
    <r>
      <rPr>
        <sz val="11"/>
        <color theme="1"/>
        <rFont val="Courier New"/>
        <family val="3"/>
      </rPr>
      <t>RR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CQ</t>
    </r>
  </si>
  <si>
    <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VWA</t>
    </r>
    <r>
      <rPr>
        <sz val="12"/>
        <color indexed="12"/>
        <rFont val="Courier New"/>
        <family val="3"/>
      </rPr>
      <t>F</t>
    </r>
  </si>
  <si>
    <r>
      <t>W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RWNH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</si>
  <si>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LKQ</t>
    </r>
  </si>
  <si>
    <r>
      <t>HGNWG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</si>
  <si>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IL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</si>
  <si>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</si>
  <si>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E</t>
    </r>
    <r>
      <rPr>
        <sz val="11"/>
        <color theme="1"/>
        <rFont val="Courier New"/>
        <family val="3"/>
      </rPr>
      <t>LG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LP</t>
    </r>
  </si>
  <si>
    <r>
      <t>GLLPA</t>
    </r>
    <r>
      <rPr>
        <sz val="12"/>
        <color rgb="FF00B050"/>
        <rFont val="Courier New"/>
        <family val="3"/>
      </rPr>
      <t>T</t>
    </r>
  </si>
  <si>
    <r>
      <t>PCGL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</si>
  <si>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EDD</t>
    </r>
    <r>
      <rPr>
        <sz val="12"/>
        <color rgb="FF00B050"/>
        <rFont val="Courier New"/>
        <family val="3"/>
      </rPr>
      <t>T</t>
    </r>
  </si>
  <si>
    <r>
      <t>LG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N</t>
    </r>
  </si>
  <si>
    <r>
      <t>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RAL</t>
    </r>
  </si>
  <si>
    <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</si>
  <si>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</si>
  <si>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IG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PH</t>
    </r>
  </si>
  <si>
    <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</si>
  <si>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GNLI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</si>
  <si>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</si>
  <si>
    <r>
      <t>S</t>
    </r>
    <r>
      <rPr>
        <sz val="11"/>
        <color theme="1"/>
        <rFont val="Courier New"/>
        <family val="3"/>
      </rPr>
      <t>QL</t>
    </r>
    <r>
      <rPr>
        <sz val="12"/>
        <color rgb="FF00B050"/>
        <rFont val="Courier New"/>
        <family val="3"/>
      </rPr>
      <t>SSS</t>
    </r>
  </si>
  <si>
    <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GKVG</t>
    </r>
  </si>
  <si>
    <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</si>
  <si>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TSS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WP</t>
    </r>
  </si>
  <si>
    <r>
      <t>SS</t>
    </r>
    <r>
      <rPr>
        <sz val="11"/>
        <color theme="1"/>
        <rFont val="Courier New"/>
        <family val="3"/>
      </rPr>
      <t>QK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</si>
  <si>
    <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</si>
  <si>
    <r>
      <t>W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AP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</si>
  <si>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GPRR</t>
    </r>
    <r>
      <rPr>
        <sz val="12"/>
        <color indexed="12"/>
        <rFont val="Courier New"/>
        <family val="3"/>
      </rPr>
      <t>Y</t>
    </r>
  </si>
  <si>
    <r>
      <t>LL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PQ</t>
    </r>
    <r>
      <rPr>
        <sz val="12"/>
        <color indexed="10"/>
        <rFont val="Courier New"/>
        <family val="3"/>
      </rPr>
      <t>E</t>
    </r>
  </si>
  <si>
    <r>
      <t>TS</t>
    </r>
    <r>
      <rPr>
        <sz val="11"/>
        <color theme="1"/>
        <rFont val="Courier New"/>
        <family val="3"/>
      </rPr>
      <t>NMGI</t>
    </r>
  </si>
  <si>
    <r>
      <t>GAP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</t>
    </r>
  </si>
  <si>
    <r>
      <t>S</t>
    </r>
    <r>
      <rPr>
        <sz val="11"/>
        <color theme="1"/>
        <rFont val="Courier New"/>
        <family val="3"/>
      </rPr>
      <t>HRRMH</t>
    </r>
  </si>
  <si>
    <r>
      <t>ED</t>
    </r>
    <r>
      <rPr>
        <sz val="11"/>
        <color theme="1"/>
        <rFont val="Courier New"/>
        <family val="3"/>
      </rPr>
      <t>GHRN</t>
    </r>
  </si>
  <si>
    <r>
      <t>IH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</si>
  <si>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IIR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RC</t>
    </r>
  </si>
  <si>
    <r>
      <t>T</t>
    </r>
    <r>
      <rPr>
        <sz val="11"/>
        <color theme="1"/>
        <rFont val="Courier New"/>
        <family val="3"/>
      </rPr>
      <t>VI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VN</t>
    </r>
  </si>
  <si>
    <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II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</si>
  <si>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ED</t>
    </r>
    <r>
      <rPr>
        <sz val="12"/>
        <color indexed="12"/>
        <rFont val="Courier New"/>
        <family val="3"/>
      </rPr>
      <t>F</t>
    </r>
  </si>
  <si>
    <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TT</t>
    </r>
  </si>
  <si>
    <r>
      <t>E</t>
    </r>
    <r>
      <rPr>
        <sz val="11"/>
        <color theme="1"/>
        <rFont val="Courier New"/>
        <family val="3"/>
      </rPr>
      <t>GGL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</si>
  <si>
    <r>
      <t>RGV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AI</t>
    </r>
  </si>
  <si>
    <r>
      <t>T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VVV</t>
    </r>
  </si>
  <si>
    <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PLNN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</si>
  <si>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EDD</t>
    </r>
  </si>
  <si>
    <r>
      <t>S</t>
    </r>
    <r>
      <rPr>
        <sz val="11"/>
        <color theme="1"/>
        <rFont val="Courier New"/>
        <family val="3"/>
      </rPr>
      <t>LLKAN</t>
    </r>
  </si>
  <si>
    <r>
      <t>E</t>
    </r>
    <r>
      <rPr>
        <sz val="11"/>
        <color theme="1"/>
        <rFont val="Courier New"/>
        <family val="3"/>
      </rPr>
      <t>KP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</si>
  <si>
    <r>
      <t>AQN</t>
    </r>
    <r>
      <rPr>
        <sz val="12"/>
        <color rgb="FF00B050"/>
        <rFont val="Courier New"/>
        <family val="3"/>
      </rPr>
      <t>TT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</si>
  <si>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</t>
    </r>
  </si>
  <si>
    <r>
      <t>EEDDD</t>
    </r>
    <r>
      <rPr>
        <sz val="11"/>
        <color theme="1"/>
        <rFont val="Courier New"/>
        <family val="3"/>
      </rPr>
      <t>G</t>
    </r>
  </si>
  <si>
    <r>
      <t>RLAL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</si>
  <si>
    <r>
      <t>V</t>
    </r>
    <r>
      <rPr>
        <sz val="12"/>
        <color rgb="FF00B050"/>
        <rFont val="Courier New"/>
        <family val="3"/>
      </rPr>
      <t>SSST</t>
    </r>
    <r>
      <rPr>
        <sz val="11"/>
        <color theme="1"/>
        <rFont val="Courier New"/>
        <family val="3"/>
      </rPr>
      <t>P</t>
    </r>
  </si>
  <si>
    <r>
      <t>S</t>
    </r>
    <r>
      <rPr>
        <sz val="11"/>
        <color theme="1"/>
        <rFont val="Courier New"/>
        <family val="3"/>
      </rPr>
      <t>QG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KK</t>
    </r>
  </si>
  <si>
    <r>
      <t>T</t>
    </r>
    <r>
      <rPr>
        <sz val="11"/>
        <color theme="1"/>
        <rFont val="Courier New"/>
        <family val="3"/>
      </rPr>
      <t>LG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</si>
  <si>
    <r>
      <t>PG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LH</t>
    </r>
  </si>
  <si>
    <r>
      <t>ED</t>
    </r>
    <r>
      <rPr>
        <sz val="11"/>
        <color theme="1"/>
        <rFont val="Courier New"/>
        <family val="3"/>
      </rPr>
      <t>KLW</t>
    </r>
    <r>
      <rPr>
        <sz val="12"/>
        <color indexed="10"/>
        <rFont val="Courier New"/>
        <family val="3"/>
      </rPr>
      <t>D</t>
    </r>
  </si>
  <si>
    <r>
      <t>PA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RL</t>
    </r>
    <r>
      <rPr>
        <sz val="12"/>
        <color indexed="12"/>
        <rFont val="Courier New"/>
        <family val="3"/>
      </rPr>
      <t>F</t>
    </r>
  </si>
  <si>
    <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</si>
  <si>
    <r>
      <t>T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</si>
  <si>
    <r>
      <t>LGR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</si>
  <si>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</si>
  <si>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VK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</si>
  <si>
    <r>
      <t>SS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PI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</si>
  <si>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AG</t>
    </r>
  </si>
  <si>
    <r>
      <t>D</t>
    </r>
    <r>
      <rPr>
        <sz val="11"/>
        <color theme="1"/>
        <rFont val="Courier New"/>
        <family val="3"/>
      </rPr>
      <t>NI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</si>
  <si>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</si>
  <si>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</si>
  <si>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AM</t>
    </r>
  </si>
  <si>
    <r>
      <t>S</t>
    </r>
    <r>
      <rPr>
        <sz val="12"/>
        <color indexed="10"/>
        <rFont val="Courier New"/>
        <family val="3"/>
      </rPr>
      <t>EDEDE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</si>
  <si>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</si>
  <si>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VG</t>
    </r>
    <r>
      <rPr>
        <sz val="12"/>
        <color indexed="12"/>
        <rFont val="Courier New"/>
        <family val="3"/>
      </rPr>
      <t>F</t>
    </r>
  </si>
  <si>
    <r>
      <t>T</t>
    </r>
    <r>
      <rPr>
        <sz val="11"/>
        <color theme="1"/>
        <rFont val="Courier New"/>
        <family val="3"/>
      </rPr>
      <t>VWLG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</si>
  <si>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QGQ</t>
    </r>
  </si>
  <si>
    <r>
      <t>LVR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</t>
    </r>
  </si>
  <si>
    <r>
      <t>EE</t>
    </r>
    <r>
      <rPr>
        <sz val="11"/>
        <color theme="1"/>
        <rFont val="Courier New"/>
        <family val="3"/>
      </rPr>
      <t>AMPA</t>
    </r>
  </si>
  <si>
    <r>
      <t>RP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</si>
  <si>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TS</t>
    </r>
    <r>
      <rPr>
        <sz val="11"/>
        <color theme="1"/>
        <rFont val="Courier New"/>
        <family val="3"/>
      </rPr>
      <t>LG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</si>
  <si>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S</t>
    </r>
    <r>
      <rPr>
        <sz val="11"/>
        <color theme="1"/>
        <rFont val="Courier New"/>
        <family val="3"/>
      </rPr>
      <t>IKGK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</si>
  <si>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GVVCN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</si>
  <si>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PM</t>
    </r>
  </si>
  <si>
    <r>
      <t>K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LAV</t>
    </r>
  </si>
  <si>
    <r>
      <t>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</si>
  <si>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VLLR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</si>
  <si>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R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</si>
  <si>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</si>
  <si>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</si>
  <si>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DE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IG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</si>
  <si>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STSS</t>
    </r>
  </si>
  <si>
    <r>
      <t>TS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</si>
  <si>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IIK</t>
    </r>
    <r>
      <rPr>
        <sz val="12"/>
        <color rgb="FF00B050"/>
        <rFont val="Courier New"/>
        <family val="3"/>
      </rPr>
      <t>T</t>
    </r>
  </si>
  <si>
    <r>
      <t>VL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</si>
  <si>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KK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</si>
  <si>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AAMPH</t>
    </r>
  </si>
  <si>
    <r>
      <t>E</t>
    </r>
    <r>
      <rPr>
        <sz val="11"/>
        <color theme="1"/>
        <rFont val="Courier New"/>
        <family val="3"/>
      </rPr>
      <t>IK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CL</t>
    </r>
  </si>
  <si>
    <r>
      <t>F</t>
    </r>
    <r>
      <rPr>
        <sz val="11"/>
        <color theme="1"/>
        <rFont val="Courier New"/>
        <family val="3"/>
      </rPr>
      <t>PHAV</t>
    </r>
    <r>
      <rPr>
        <sz val="12"/>
        <color indexed="10"/>
        <rFont val="Courier New"/>
        <family val="3"/>
      </rPr>
      <t>D</t>
    </r>
  </si>
  <si>
    <r>
      <t>LP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</si>
  <si>
    <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AAR</t>
    </r>
  </si>
  <si>
    <r>
      <t>T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HA</t>
    </r>
    <r>
      <rPr>
        <sz val="12"/>
        <color indexed="12"/>
        <rFont val="Courier New"/>
        <family val="3"/>
      </rPr>
      <t>Y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</si>
  <si>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QQQ</t>
    </r>
  </si>
  <si>
    <r>
      <t>VP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</si>
  <si>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F</t>
    </r>
    <r>
      <rPr>
        <sz val="11"/>
        <color theme="1"/>
        <rFont val="Courier New"/>
        <family val="3"/>
      </rPr>
      <t>ILILG</t>
    </r>
  </si>
  <si>
    <r>
      <t>T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</si>
  <si>
    <r>
      <t>AQLL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</si>
  <si>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NLG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</si>
  <si>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PPIP</t>
    </r>
  </si>
  <si>
    <r>
      <t>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RP</t>
    </r>
  </si>
  <si>
    <r>
      <t>S</t>
    </r>
    <r>
      <rPr>
        <sz val="11"/>
        <color theme="1"/>
        <rFont val="Courier New"/>
        <family val="3"/>
      </rPr>
      <t>QI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</si>
  <si>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ALM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</si>
  <si>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</si>
  <si>
    <r>
      <t>T</t>
    </r>
    <r>
      <rPr>
        <sz val="11"/>
        <color theme="1"/>
        <rFont val="Courier New"/>
        <family val="3"/>
      </rPr>
      <t>WQ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</si>
  <si>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LHKGN</t>
    </r>
    <r>
      <rPr>
        <sz val="12"/>
        <color indexed="12"/>
        <rFont val="Courier New"/>
        <family val="3"/>
      </rPr>
      <t>F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</si>
  <si>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QLNA</t>
    </r>
  </si>
  <si>
    <r>
      <t>S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</si>
  <si>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EEE</t>
    </r>
  </si>
  <si>
    <r>
      <t>IGP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PA</t>
    </r>
  </si>
  <si>
    <r>
      <t>PLRN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</si>
  <si>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HN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</si>
  <si>
    <r>
      <t>PLLP</t>
    </r>
    <r>
      <rPr>
        <sz val="12"/>
        <color rgb="FF00B050"/>
        <rFont val="Courier New"/>
        <family val="3"/>
      </rPr>
      <t>ST</t>
    </r>
  </si>
  <si>
    <r>
      <t>QI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</si>
  <si>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VGLVI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</si>
  <si>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GH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</si>
  <si>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PGIK</t>
    </r>
  </si>
  <si>
    <r>
      <t>PAL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PA</t>
    </r>
  </si>
  <si>
    <r>
      <t>Q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</si>
  <si>
    <r>
      <t>MKG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CG</t>
    </r>
  </si>
  <si>
    <r>
      <t>ED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LP</t>
    </r>
  </si>
  <si>
    <r>
      <t>PVVV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</si>
  <si>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MP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WQL</t>
    </r>
  </si>
  <si>
    <r>
      <t>Q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NN</t>
    </r>
    <r>
      <rPr>
        <sz val="12"/>
        <color rgb="FF00B050"/>
        <rFont val="Courier New"/>
        <family val="3"/>
      </rPr>
      <t>S</t>
    </r>
  </si>
  <si>
    <r>
      <t>ALG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Y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</si>
  <si>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</si>
  <si>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MNIL</t>
    </r>
  </si>
  <si>
    <r>
      <t>SS</t>
    </r>
    <r>
      <rPr>
        <sz val="11"/>
        <color theme="1"/>
        <rFont val="Courier New"/>
        <family val="3"/>
      </rPr>
      <t>ANAG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</si>
  <si>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RG</t>
    </r>
    <r>
      <rPr>
        <sz val="12"/>
        <color indexed="12"/>
        <rFont val="Courier New"/>
        <family val="3"/>
      </rPr>
      <t>Y</t>
    </r>
  </si>
  <si>
    <r>
      <t>S</t>
    </r>
    <r>
      <rPr>
        <sz val="11"/>
        <color theme="1"/>
        <rFont val="Courier New"/>
        <family val="3"/>
      </rPr>
      <t>AP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</si>
  <si>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D</t>
    </r>
    <r>
      <rPr>
        <sz val="11"/>
        <color theme="1"/>
        <rFont val="Courier New"/>
        <family val="3"/>
      </rPr>
      <t>ALMAL</t>
    </r>
  </si>
  <si>
    <r>
      <t>E</t>
    </r>
    <r>
      <rPr>
        <sz val="11"/>
        <color theme="1"/>
        <rFont val="Courier New"/>
        <family val="3"/>
      </rPr>
      <t>AMQQP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</si>
  <si>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KLN</t>
    </r>
  </si>
  <si>
    <r>
      <t>S</t>
    </r>
    <r>
      <rPr>
        <sz val="11"/>
        <color theme="1"/>
        <rFont val="Courier New"/>
        <family val="3"/>
      </rPr>
      <t>PQV</t>
    </r>
    <r>
      <rPr>
        <sz val="12"/>
        <color rgb="FF00B050"/>
        <rFont val="Courier New"/>
        <family val="3"/>
      </rPr>
      <t>SS</t>
    </r>
  </si>
  <si>
    <r>
      <t>S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</si>
  <si>
    <r>
      <t>STS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</si>
  <si>
    <r>
      <t>EE</t>
    </r>
    <r>
      <rPr>
        <sz val="11"/>
        <color theme="1"/>
        <rFont val="Courier New"/>
        <family val="3"/>
      </rPr>
      <t>LQ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</si>
  <si>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AAIAP</t>
    </r>
    <r>
      <rPr>
        <sz val="12"/>
        <color rgb="FF00B050"/>
        <rFont val="Courier New"/>
        <family val="3"/>
      </rPr>
      <t>S</t>
    </r>
  </si>
  <si>
    <r>
      <t>HR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GHN</t>
    </r>
  </si>
  <si>
    <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SS</t>
    </r>
  </si>
  <si>
    <r>
      <t>S</t>
    </r>
    <r>
      <rPr>
        <sz val="11"/>
        <color theme="1"/>
        <rFont val="Courier New"/>
        <family val="3"/>
      </rPr>
      <t>PP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QP</t>
    </r>
  </si>
  <si>
    <r>
      <t>E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</si>
  <si>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TS</t>
    </r>
    <r>
      <rPr>
        <sz val="11"/>
        <color theme="1"/>
        <rFont val="Courier New"/>
        <family val="3"/>
      </rPr>
      <t>VLHL</t>
    </r>
  </si>
  <si>
    <r>
      <t>NP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D</t>
    </r>
  </si>
  <si>
    <r>
      <t>T</t>
    </r>
    <r>
      <rPr>
        <sz val="11"/>
        <color theme="1"/>
        <rFont val="Courier New"/>
        <family val="3"/>
      </rPr>
      <t>GGQ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</si>
  <si>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EE</t>
    </r>
    <r>
      <rPr>
        <sz val="11"/>
        <color theme="1"/>
        <rFont val="Courier New"/>
        <family val="3"/>
      </rPr>
      <t>KV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</si>
  <si>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MGK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</si>
  <si>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IK</t>
    </r>
  </si>
  <si>
    <r>
      <t>S</t>
    </r>
    <r>
      <rPr>
        <sz val="11"/>
        <color theme="1"/>
        <rFont val="Courier New"/>
        <family val="3"/>
      </rPr>
      <t>NL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H</t>
    </r>
  </si>
  <si>
    <r>
      <t>D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NV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</si>
  <si>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CKL</t>
    </r>
  </si>
  <si>
    <r>
      <t>H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</si>
  <si>
    <r>
      <t>S</t>
    </r>
    <r>
      <rPr>
        <sz val="11"/>
        <color theme="1"/>
        <rFont val="Courier New"/>
        <family val="3"/>
      </rPr>
      <t>ARP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</si>
  <si>
    <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GAL</t>
    </r>
    <r>
      <rPr>
        <sz val="12"/>
        <color indexed="12"/>
        <rFont val="Courier New"/>
        <family val="3"/>
      </rPr>
      <t>Y</t>
    </r>
  </si>
  <si>
    <r>
      <t>LLNHK</t>
    </r>
    <r>
      <rPr>
        <sz val="12"/>
        <color rgb="FF00B050"/>
        <rFont val="Courier New"/>
        <family val="3"/>
      </rPr>
      <t>S</t>
    </r>
  </si>
  <si>
    <r>
      <t>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</si>
  <si>
    <r>
      <t>D</t>
    </r>
    <r>
      <rPr>
        <sz val="11"/>
        <color theme="1"/>
        <rFont val="Courier New"/>
        <family val="3"/>
      </rPr>
      <t>MM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F</t>
    </r>
  </si>
  <si>
    <r>
      <t>TT</t>
    </r>
    <r>
      <rPr>
        <sz val="11"/>
        <color theme="1"/>
        <rFont val="Courier New"/>
        <family val="3"/>
      </rPr>
      <t>VCAR</t>
    </r>
  </si>
  <si>
    <r>
      <t>L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PP</t>
    </r>
  </si>
  <si>
    <r>
      <t>NWQ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AL</t>
    </r>
  </si>
  <si>
    <r>
      <t>S</t>
    </r>
    <r>
      <rPr>
        <sz val="11"/>
        <color theme="1"/>
        <rFont val="Courier New"/>
        <family val="3"/>
      </rPr>
      <t>GGG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</si>
  <si>
    <r>
      <t>E</t>
    </r>
    <r>
      <rPr>
        <sz val="11"/>
        <color theme="1"/>
        <rFont val="Courier New"/>
        <family val="3"/>
      </rPr>
      <t>LRVLA</t>
    </r>
  </si>
  <si>
    <r>
      <t>TT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</si>
  <si>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SS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</si>
  <si>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VLRG</t>
    </r>
  </si>
  <si>
    <r>
      <t>DDE</t>
    </r>
    <r>
      <rPr>
        <sz val="11"/>
        <color theme="1"/>
        <rFont val="Courier New"/>
        <family val="3"/>
      </rPr>
      <t>LLL</t>
    </r>
  </si>
  <si>
    <r>
      <t>AV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PIN</t>
    </r>
  </si>
  <si>
    <r>
      <t>CL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</si>
  <si>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PKV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I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</si>
  <si>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STS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</si>
  <si>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</si>
  <si>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TSS</t>
    </r>
    <r>
      <rPr>
        <sz val="11"/>
        <color theme="1"/>
        <rFont val="Courier New"/>
        <family val="3"/>
      </rPr>
      <t>RRR</t>
    </r>
  </si>
  <si>
    <r>
      <t>S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</si>
  <si>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G</t>
    </r>
  </si>
  <si>
    <r>
      <t>TT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</si>
  <si>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LKG</t>
    </r>
  </si>
  <si>
    <r>
      <t>S</t>
    </r>
    <r>
      <rPr>
        <sz val="11"/>
        <color theme="1"/>
        <rFont val="Courier New"/>
        <family val="3"/>
      </rPr>
      <t>VVG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</si>
  <si>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KI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</si>
  <si>
    <r>
      <t>QA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</si>
  <si>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LR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</si>
  <si>
    <r>
      <t>ST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PM</t>
    </r>
  </si>
  <si>
    <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</si>
  <si>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VLRK</t>
    </r>
  </si>
  <si>
    <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</si>
  <si>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GWRN</t>
    </r>
  </si>
  <si>
    <r>
      <t>IAGL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</si>
  <si>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Y</t>
    </r>
    <r>
      <rPr>
        <sz val="11"/>
        <color theme="1"/>
        <rFont val="Courier New"/>
        <family val="3"/>
      </rPr>
      <t>RILLK</t>
    </r>
  </si>
  <si>
    <r>
      <t>T</t>
    </r>
    <r>
      <rPr>
        <sz val="11"/>
        <color theme="1"/>
        <rFont val="Courier New"/>
        <family val="3"/>
      </rPr>
      <t>IHG</t>
    </r>
    <r>
      <rPr>
        <sz val="12"/>
        <color indexed="10"/>
        <rFont val="Courier New"/>
        <family val="3"/>
      </rPr>
      <t>EE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</si>
  <si>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QPIG</t>
    </r>
  </si>
  <si>
    <r>
      <t>TS</t>
    </r>
    <r>
      <rPr>
        <sz val="11"/>
        <color theme="1"/>
        <rFont val="Courier New"/>
        <family val="3"/>
      </rPr>
      <t>CLP</t>
    </r>
    <r>
      <rPr>
        <sz val="12"/>
        <color rgb="FF00B050"/>
        <rFont val="Courier New"/>
        <family val="3"/>
      </rPr>
      <t>T</t>
    </r>
  </si>
  <si>
    <r>
      <t>PL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</si>
  <si>
    <r>
      <t>S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</si>
  <si>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PM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HAV</t>
    </r>
  </si>
  <si>
    <r>
      <t>T</t>
    </r>
    <r>
      <rPr>
        <sz val="11"/>
        <color theme="1"/>
        <rFont val="Courier New"/>
        <family val="3"/>
      </rPr>
      <t>AV</t>
    </r>
    <r>
      <rPr>
        <sz val="12"/>
        <color indexed="12"/>
        <rFont val="Courier New"/>
        <family val="3"/>
      </rPr>
      <t>YY</t>
    </r>
    <r>
      <rPr>
        <sz val="11"/>
        <color theme="1"/>
        <rFont val="Courier New"/>
        <family val="3"/>
      </rPr>
      <t>C</t>
    </r>
  </si>
  <si>
    <r>
      <t>GRP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PQ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</si>
  <si>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LCGA</t>
    </r>
  </si>
  <si>
    <r>
      <t>IQ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VR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</si>
  <si>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ALV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</si>
  <si>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CHLA</t>
    </r>
  </si>
  <si>
    <r>
      <t>S</t>
    </r>
    <r>
      <rPr>
        <sz val="11"/>
        <color theme="1"/>
        <rFont val="Courier New"/>
        <family val="3"/>
      </rPr>
      <t>QAAP</t>
    </r>
    <r>
      <rPr>
        <sz val="12"/>
        <color rgb="FF00B050"/>
        <rFont val="Courier New"/>
        <family val="3"/>
      </rPr>
      <t>S</t>
    </r>
  </si>
  <si>
    <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AGK</t>
    </r>
  </si>
  <si>
    <r>
      <t>S</t>
    </r>
    <r>
      <rPr>
        <sz val="11"/>
        <color theme="1"/>
        <rFont val="Courier New"/>
        <family val="3"/>
      </rPr>
      <t>GPKHL</t>
    </r>
  </si>
  <si>
    <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LA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</si>
  <si>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</si>
  <si>
    <r>
      <t>VQR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WV</t>
    </r>
  </si>
  <si>
    <r>
      <t>S</t>
    </r>
    <r>
      <rPr>
        <sz val="11"/>
        <color theme="1"/>
        <rFont val="Courier New"/>
        <family val="3"/>
      </rPr>
      <t>CALKH</t>
    </r>
  </si>
  <si>
    <r>
      <t>E</t>
    </r>
    <r>
      <rPr>
        <sz val="11"/>
        <color theme="1"/>
        <rFont val="Courier New"/>
        <family val="3"/>
      </rPr>
      <t>PLA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</si>
  <si>
    <r>
      <t>ED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IV</t>
    </r>
  </si>
  <si>
    <r>
      <t>EDE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AC</t>
    </r>
  </si>
  <si>
    <r>
      <t>QA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</si>
  <si>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LLCN</t>
    </r>
  </si>
  <si>
    <r>
      <t>T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KCV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</si>
  <si>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VLIP</t>
    </r>
  </si>
  <si>
    <r>
      <t>IV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</si>
  <si>
    <r>
      <t>D</t>
    </r>
    <r>
      <rPr>
        <sz val="12"/>
        <color rgb="FF00B050"/>
        <rFont val="Courier New"/>
        <family val="3"/>
      </rPr>
      <t>TT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</si>
  <si>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MG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VL</t>
    </r>
  </si>
  <si>
    <r>
      <t>EE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</si>
  <si>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CVA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</si>
  <si>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KMR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</si>
  <si>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</si>
  <si>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SSS</t>
    </r>
  </si>
  <si>
    <r>
      <t>S</t>
    </r>
    <r>
      <rPr>
        <sz val="11"/>
        <color theme="1"/>
        <rFont val="Courier New"/>
        <family val="3"/>
      </rPr>
      <t>LQRMV</t>
    </r>
  </si>
  <si>
    <r>
      <t>EE</t>
    </r>
    <r>
      <rPr>
        <sz val="11"/>
        <color theme="1"/>
        <rFont val="Courier New"/>
        <family val="3"/>
      </rPr>
      <t>QVPP</t>
    </r>
  </si>
  <si>
    <r>
      <t>T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LQ</t>
    </r>
  </si>
  <si>
    <r>
      <t>AARNP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</si>
  <si>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QA</t>
    </r>
  </si>
  <si>
    <r>
      <t>GG</t>
    </r>
    <r>
      <rPr>
        <sz val="12"/>
        <color rgb="FF00B050"/>
        <rFont val="Courier New"/>
        <family val="3"/>
      </rPr>
      <t>SSS</t>
    </r>
    <r>
      <rPr>
        <sz val="12"/>
        <color indexed="12"/>
        <rFont val="Courier New"/>
        <family val="3"/>
      </rPr>
      <t>F</t>
    </r>
  </si>
  <si>
    <r>
      <t>D</t>
    </r>
    <r>
      <rPr>
        <sz val="11"/>
        <color theme="1"/>
        <rFont val="Courier New"/>
        <family val="3"/>
      </rPr>
      <t>KVV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</si>
  <si>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D</t>
    </r>
    <r>
      <rPr>
        <sz val="11"/>
        <color theme="1"/>
        <rFont val="Courier New"/>
        <family val="3"/>
      </rPr>
      <t>KMV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</si>
  <si>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KGKC</t>
    </r>
  </si>
  <si>
    <r>
      <t>RKR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KL</t>
    </r>
  </si>
  <si>
    <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</si>
  <si>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RLMPR</t>
    </r>
  </si>
  <si>
    <r>
      <t>VRL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</si>
  <si>
    <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</si>
  <si>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TSS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</si>
  <si>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VGAC</t>
    </r>
  </si>
  <si>
    <r>
      <t>VAV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QL</t>
    </r>
  </si>
  <si>
    <r>
      <t>Y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</si>
  <si>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T</t>
    </r>
    <r>
      <rPr>
        <sz val="11"/>
        <color theme="1"/>
        <rFont val="Courier New"/>
        <family val="3"/>
      </rPr>
      <t>HRQAP</t>
    </r>
  </si>
  <si>
    <r>
      <t>PM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</si>
  <si>
    <r>
      <t>T</t>
    </r>
    <r>
      <rPr>
        <sz val="11"/>
        <color theme="1"/>
        <rFont val="Courier New"/>
        <family val="3"/>
      </rPr>
      <t>AWPRR</t>
    </r>
  </si>
  <si>
    <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LI</t>
    </r>
  </si>
  <si>
    <r>
      <t>HI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KG</t>
    </r>
  </si>
  <si>
    <r>
      <t>Y</t>
    </r>
    <r>
      <rPr>
        <sz val="11"/>
        <color theme="1"/>
        <rFont val="Courier New"/>
        <family val="3"/>
      </rPr>
      <t>GRQG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</si>
  <si>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QARLC</t>
    </r>
  </si>
  <si>
    <r>
      <t>E</t>
    </r>
    <r>
      <rPr>
        <sz val="11"/>
        <color theme="1"/>
        <rFont val="Courier New"/>
        <family val="3"/>
      </rPr>
      <t>QL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KQ</t>
    </r>
  </si>
  <si>
    <r>
      <t>LAV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</t>
    </r>
  </si>
  <si>
    <r>
      <t>D</t>
    </r>
    <r>
      <rPr>
        <sz val="11"/>
        <color theme="1"/>
        <rFont val="Courier New"/>
        <family val="3"/>
      </rPr>
      <t>LIQQI</t>
    </r>
  </si>
  <si>
    <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PGNW</t>
    </r>
  </si>
  <si>
    <r>
      <t>H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VAK</t>
    </r>
  </si>
  <si>
    <r>
      <t>T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GL</t>
    </r>
  </si>
  <si>
    <r>
      <t>DD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</si>
  <si>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</si>
  <si>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RKLG</t>
    </r>
  </si>
  <si>
    <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AVL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</si>
  <si>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AA</t>
    </r>
  </si>
  <si>
    <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TT</t>
    </r>
  </si>
  <si>
    <r>
      <t>S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R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</si>
  <si>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</si>
  <si>
    <r>
      <t>E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DE</t>
    </r>
  </si>
  <si>
    <r>
      <t>AC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QV</t>
    </r>
    <r>
      <rPr>
        <sz val="12"/>
        <color rgb="FF00B050"/>
        <rFont val="Courier New"/>
        <family val="3"/>
      </rPr>
      <t>S</t>
    </r>
  </si>
  <si>
    <r>
      <t>VQANL</t>
    </r>
    <r>
      <rPr>
        <sz val="12"/>
        <color rgb="FF00B050"/>
        <rFont val="Courier New"/>
        <family val="3"/>
      </rPr>
      <t>S</t>
    </r>
  </si>
  <si>
    <r>
      <t>FF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</si>
  <si>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EEDD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</si>
  <si>
    <r>
      <t>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KPL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</si>
  <si>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</si>
  <si>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RRV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</si>
  <si>
    <r>
      <t>T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</si>
  <si>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LN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</si>
  <si>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INN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</si>
  <si>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</si>
  <si>
    <r>
      <t>TTT</t>
    </r>
    <r>
      <rPr>
        <sz val="11"/>
        <color theme="1"/>
        <rFont val="Courier New"/>
        <family val="3"/>
      </rPr>
      <t>INP</t>
    </r>
  </si>
  <si>
    <r>
      <t>TS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</si>
  <si>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AVPV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</si>
  <si>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D</t>
    </r>
    <r>
      <rPr>
        <sz val="11"/>
        <color theme="1"/>
        <rFont val="Courier New"/>
        <family val="3"/>
      </rPr>
      <t>LPP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</si>
  <si>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LARL</t>
    </r>
  </si>
  <si>
    <r>
      <t>LR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</si>
  <si>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ALNPQ</t>
    </r>
    <r>
      <rPr>
        <sz val="12"/>
        <color indexed="12"/>
        <rFont val="Courier New"/>
        <family val="3"/>
      </rPr>
      <t>Y</t>
    </r>
  </si>
  <si>
    <r>
      <t>KLQ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</si>
  <si>
    <r>
      <t>H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</si>
  <si>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F</t>
    </r>
    <r>
      <rPr>
        <sz val="12"/>
        <color rgb="FF00B050"/>
        <rFont val="Courier New"/>
        <family val="3"/>
      </rPr>
      <t>TSST</t>
    </r>
    <r>
      <rPr>
        <sz val="11"/>
        <color theme="1"/>
        <rFont val="Courier New"/>
        <family val="3"/>
      </rPr>
      <t>A</t>
    </r>
  </si>
  <si>
    <r>
      <t>QNGP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</si>
  <si>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NQVG</t>
    </r>
  </si>
  <si>
    <r>
      <t>S</t>
    </r>
    <r>
      <rPr>
        <sz val="11"/>
        <color theme="1"/>
        <rFont val="Courier New"/>
        <family val="3"/>
      </rPr>
      <t>GA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</si>
  <si>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TS</t>
    </r>
  </si>
  <si>
    <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AGVH</t>
    </r>
  </si>
  <si>
    <r>
      <t>E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</si>
  <si>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PP</t>
    </r>
    <r>
      <rPr>
        <sz val="12"/>
        <color indexed="10"/>
        <rFont val="Courier New"/>
        <family val="3"/>
      </rPr>
      <t>E</t>
    </r>
  </si>
  <si>
    <r>
      <t>RR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GGA</t>
    </r>
  </si>
  <si>
    <r>
      <t>T</t>
    </r>
    <r>
      <rPr>
        <sz val="11"/>
        <color theme="1"/>
        <rFont val="Courier New"/>
        <family val="3"/>
      </rPr>
      <t>IV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</si>
  <si>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NPA</t>
    </r>
  </si>
  <si>
    <r>
      <t>LK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</si>
  <si>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</si>
  <si>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R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TS</t>
    </r>
  </si>
  <si>
    <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E</t>
    </r>
  </si>
  <si>
    <r>
      <t>NP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</si>
  <si>
    <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DDD</t>
    </r>
  </si>
  <si>
    <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NLNL</t>
    </r>
  </si>
  <si>
    <r>
      <t>E</t>
    </r>
    <r>
      <rPr>
        <sz val="11"/>
        <color theme="1"/>
        <rFont val="Courier New"/>
        <family val="3"/>
      </rPr>
      <t>KGR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</si>
  <si>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E</t>
    </r>
    <r>
      <rPr>
        <sz val="11"/>
        <color theme="1"/>
        <rFont val="Courier New"/>
        <family val="3"/>
      </rPr>
      <t>LP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</si>
  <si>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KH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GAI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</si>
  <si>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</si>
  <si>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</si>
  <si>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D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</si>
  <si>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MI</t>
    </r>
  </si>
  <si>
    <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</si>
  <si>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GMIR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</si>
  <si>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RMRR</t>
    </r>
  </si>
  <si>
    <r>
      <t>T</t>
    </r>
    <r>
      <rPr>
        <sz val="11"/>
        <color theme="1"/>
        <rFont val="Courier New"/>
        <family val="3"/>
      </rPr>
      <t>GK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PL</t>
    </r>
  </si>
  <si>
    <r>
      <t>M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LPL</t>
    </r>
  </si>
  <si>
    <r>
      <t>SS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RR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</si>
  <si>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</si>
  <si>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GA</t>
    </r>
  </si>
  <si>
    <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</si>
  <si>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ARN</t>
    </r>
  </si>
  <si>
    <r>
      <t>KRL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DE</t>
    </r>
  </si>
  <si>
    <r>
      <t>C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DDE</t>
    </r>
  </si>
  <si>
    <r>
      <t>F</t>
    </r>
    <r>
      <rPr>
        <sz val="12"/>
        <color rgb="FF00B050"/>
        <rFont val="Courier New"/>
        <family val="3"/>
      </rPr>
      <t>TSSSS</t>
    </r>
  </si>
  <si>
    <r>
      <t>KHQGA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</si>
  <si>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GR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PL</t>
    </r>
  </si>
  <si>
    <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RN</t>
    </r>
  </si>
  <si>
    <r>
      <t>E</t>
    </r>
    <r>
      <rPr>
        <sz val="11"/>
        <color theme="1"/>
        <rFont val="Courier New"/>
        <family val="3"/>
      </rPr>
      <t>LK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</si>
  <si>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</si>
  <si>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ALG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</si>
  <si>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CH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</si>
  <si>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MGP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</si>
  <si>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</si>
  <si>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QG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QR</t>
    </r>
  </si>
  <si>
    <r>
      <t>EEDED</t>
    </r>
    <r>
      <rPr>
        <sz val="12"/>
        <color indexed="12"/>
        <rFont val="Courier New"/>
        <family val="3"/>
      </rPr>
      <t>Y</t>
    </r>
  </si>
  <si>
    <r>
      <t>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</si>
  <si>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CQ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IVQ</t>
    </r>
  </si>
  <si>
    <r>
      <t>INGQW</t>
    </r>
    <r>
      <rPr>
        <sz val="12"/>
        <color indexed="12"/>
        <rFont val="Courier New"/>
        <family val="3"/>
      </rPr>
      <t>Y</t>
    </r>
  </si>
  <si>
    <r>
      <t>W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</t>
    </r>
  </si>
  <si>
    <r>
      <t>EDEE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</si>
  <si>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</si>
  <si>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KKN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</si>
  <si>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2"/>
        <rFont val="Courier New"/>
        <family val="3"/>
      </rPr>
      <t>FYF</t>
    </r>
    <r>
      <rPr>
        <sz val="11"/>
        <color theme="1"/>
        <rFont val="Courier New"/>
        <family val="3"/>
      </rPr>
      <t>AK</t>
    </r>
  </si>
  <si>
    <r>
      <t>VLLP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</si>
  <si>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</si>
  <si>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LR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G</t>
    </r>
  </si>
  <si>
    <r>
      <t>ED</t>
    </r>
    <r>
      <rPr>
        <sz val="11"/>
        <color theme="1"/>
        <rFont val="Courier New"/>
        <family val="3"/>
      </rPr>
      <t>PK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</si>
  <si>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KK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LI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</si>
  <si>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LGL</t>
    </r>
  </si>
  <si>
    <r>
      <t>D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</si>
  <si>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QV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QK</t>
    </r>
  </si>
  <si>
    <r>
      <t>VVV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AL</t>
    </r>
  </si>
  <si>
    <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QAIQ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</si>
  <si>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LKV</t>
    </r>
  </si>
  <si>
    <r>
      <t>SST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</si>
  <si>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F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NNH</t>
    </r>
  </si>
  <si>
    <r>
      <t>PI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II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</si>
  <si>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</si>
  <si>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</si>
  <si>
    <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QCNA</t>
    </r>
  </si>
  <si>
    <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</si>
  <si>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TS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GR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</si>
  <si>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KVVHK</t>
    </r>
  </si>
  <si>
    <r>
      <t>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</si>
  <si>
    <r>
      <t>NA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QVQ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</si>
  <si>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</si>
  <si>
    <r>
      <t>AL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PL</t>
    </r>
  </si>
  <si>
    <r>
      <t>RG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LP</t>
    </r>
    <r>
      <rPr>
        <sz val="12"/>
        <color indexed="10"/>
        <rFont val="Courier New"/>
        <family val="3"/>
      </rPr>
      <t>E</t>
    </r>
  </si>
  <si>
    <r>
      <t>LK</t>
    </r>
    <r>
      <rPr>
        <sz val="12"/>
        <color indexed="10"/>
        <rFont val="Courier New"/>
        <family val="3"/>
      </rPr>
      <t>EED</t>
    </r>
    <r>
      <rPr>
        <sz val="11"/>
        <color theme="1"/>
        <rFont val="Courier New"/>
        <family val="3"/>
      </rPr>
      <t>G</t>
    </r>
  </si>
  <si>
    <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</si>
  <si>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</si>
  <si>
    <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</si>
  <si>
    <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AG</t>
    </r>
  </si>
  <si>
    <r>
      <t>CPVK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</si>
  <si>
    <r>
      <t>CGAA</t>
    </r>
    <r>
      <rPr>
        <sz val="12"/>
        <color rgb="FF00B050"/>
        <rFont val="Courier New"/>
        <family val="3"/>
      </rPr>
      <t>ST</t>
    </r>
  </si>
  <si>
    <r>
      <t>PA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VG</t>
    </r>
    <r>
      <rPr>
        <sz val="12"/>
        <color indexed="10"/>
        <rFont val="Courier New"/>
        <family val="3"/>
      </rPr>
      <t>D</t>
    </r>
  </si>
  <si>
    <r>
      <t>Q</t>
    </r>
    <r>
      <rPr>
        <sz val="12"/>
        <color indexed="12"/>
        <rFont val="Courier New"/>
        <family val="3"/>
      </rPr>
      <t>FYFF</t>
    </r>
    <r>
      <rPr>
        <sz val="11"/>
        <color theme="1"/>
        <rFont val="Courier New"/>
        <family val="3"/>
      </rPr>
      <t>C</t>
    </r>
  </si>
  <si>
    <r>
      <t>LNN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</t>
    </r>
  </si>
  <si>
    <r>
      <t>S</t>
    </r>
    <r>
      <rPr>
        <sz val="11"/>
        <color theme="1"/>
        <rFont val="Courier New"/>
        <family val="3"/>
      </rPr>
      <t>LQAQQ</t>
    </r>
  </si>
  <si>
    <r>
      <t>GQV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LA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</si>
  <si>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I</t>
    </r>
  </si>
  <si>
    <r>
      <t>LRA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KA</t>
    </r>
  </si>
  <si>
    <r>
      <t>T</t>
    </r>
    <r>
      <rPr>
        <sz val="11"/>
        <color theme="1"/>
        <rFont val="Courier New"/>
        <family val="3"/>
      </rPr>
      <t>RV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EE</t>
    </r>
  </si>
  <si>
    <r>
      <t>YY</t>
    </r>
    <r>
      <rPr>
        <sz val="12"/>
        <color rgb="FF00B050"/>
        <rFont val="Courier New"/>
        <family val="3"/>
      </rPr>
      <t>SSSS</t>
    </r>
  </si>
  <si>
    <r>
      <t>GV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HI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</si>
  <si>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PPRVL</t>
    </r>
  </si>
  <si>
    <r>
      <t>LHQ</t>
    </r>
    <r>
      <rPr>
        <sz val="12"/>
        <color indexed="12"/>
        <rFont val="Courier New"/>
        <family val="3"/>
      </rPr>
      <t>FY</t>
    </r>
    <r>
      <rPr>
        <sz val="11"/>
        <color theme="1"/>
        <rFont val="Courier New"/>
        <family val="3"/>
      </rPr>
      <t>M</t>
    </r>
  </si>
  <si>
    <r>
      <t>E</t>
    </r>
    <r>
      <rPr>
        <sz val="11"/>
        <color theme="1"/>
        <rFont val="Courier New"/>
        <family val="3"/>
      </rPr>
      <t>LKQHK</t>
    </r>
  </si>
  <si>
    <r>
      <t>ML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</si>
  <si>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DE</t>
    </r>
    <r>
      <rPr>
        <sz val="11"/>
        <color theme="1"/>
        <rFont val="Courier New"/>
        <family val="3"/>
      </rPr>
      <t>VIA</t>
    </r>
    <r>
      <rPr>
        <sz val="12"/>
        <color indexed="10"/>
        <rFont val="Courier New"/>
        <family val="3"/>
      </rPr>
      <t>E</t>
    </r>
  </si>
  <si>
    <r>
      <t>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RCRQ</t>
    </r>
  </si>
  <si>
    <r>
      <t>S</t>
    </r>
    <r>
      <rPr>
        <sz val="11"/>
        <color theme="1"/>
        <rFont val="Courier New"/>
        <family val="3"/>
      </rPr>
      <t>QQLQL</t>
    </r>
  </si>
  <si>
    <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</si>
  <si>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T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</si>
  <si>
    <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IPV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</si>
  <si>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KQAK</t>
    </r>
  </si>
  <si>
    <r>
      <t>GKV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</si>
  <si>
    <r>
      <t>NC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GGA</t>
    </r>
  </si>
  <si>
    <r>
      <t>E</t>
    </r>
    <r>
      <rPr>
        <sz val="11"/>
        <color theme="1"/>
        <rFont val="Courier New"/>
        <family val="3"/>
      </rPr>
      <t>LVLKG</t>
    </r>
  </si>
  <si>
    <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ALGC</t>
    </r>
  </si>
  <si>
    <r>
      <t>A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</si>
  <si>
    <r>
      <t>S</t>
    </r>
    <r>
      <rPr>
        <sz val="11"/>
        <color theme="1"/>
        <rFont val="Courier New"/>
        <family val="3"/>
      </rPr>
      <t>PCLV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</si>
  <si>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NH</t>
    </r>
    <r>
      <rPr>
        <sz val="12"/>
        <color indexed="12"/>
        <rFont val="Courier New"/>
        <family val="3"/>
      </rPr>
      <t>Y</t>
    </r>
  </si>
  <si>
    <r>
      <t>T</t>
    </r>
    <r>
      <rPr>
        <sz val="11"/>
        <color theme="1"/>
        <rFont val="Courier New"/>
        <family val="3"/>
      </rPr>
      <t>LGLCG</t>
    </r>
  </si>
  <si>
    <r>
      <t>CV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GV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</si>
  <si>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</si>
  <si>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</si>
  <si>
    <r>
      <t>F</t>
    </r>
    <r>
      <rPr>
        <sz val="11"/>
        <color theme="1"/>
        <rFont val="Courier New"/>
        <family val="3"/>
      </rPr>
      <t>IIL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</si>
  <si>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HQ</t>
    </r>
  </si>
  <si>
    <r>
      <t>TS</t>
    </r>
    <r>
      <rPr>
        <sz val="11"/>
        <color theme="1"/>
        <rFont val="Courier New"/>
        <family val="3"/>
      </rPr>
      <t>RKPP</t>
    </r>
  </si>
  <si>
    <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IL</t>
    </r>
    <r>
      <rPr>
        <sz val="12"/>
        <color indexed="10"/>
        <rFont val="Courier New"/>
        <family val="3"/>
      </rPr>
      <t>DD</t>
    </r>
  </si>
  <si>
    <r>
      <t>SS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DD</t>
    </r>
  </si>
  <si>
    <r>
      <t>S</t>
    </r>
    <r>
      <rPr>
        <sz val="11"/>
        <color theme="1"/>
        <rFont val="Courier New"/>
        <family val="3"/>
      </rPr>
      <t>VLRR</t>
    </r>
    <r>
      <rPr>
        <sz val="12"/>
        <color rgb="FF00B050"/>
        <rFont val="Courier New"/>
        <family val="3"/>
      </rPr>
      <t>S</t>
    </r>
  </si>
  <si>
    <r>
      <t>KV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NH</t>
    </r>
    <r>
      <rPr>
        <sz val="12"/>
        <color indexed="12"/>
        <rFont val="Courier New"/>
        <family val="3"/>
      </rPr>
      <t>Y</t>
    </r>
  </si>
  <si>
    <r>
      <t>E</t>
    </r>
    <r>
      <rPr>
        <sz val="11"/>
        <color theme="1"/>
        <rFont val="Courier New"/>
        <family val="3"/>
      </rPr>
      <t>QP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GL</t>
    </r>
  </si>
  <si>
    <r>
      <t>CAICL</t>
    </r>
    <r>
      <rPr>
        <sz val="12"/>
        <color indexed="10"/>
        <rFont val="Courier New"/>
        <family val="3"/>
      </rPr>
      <t>D</t>
    </r>
  </si>
  <si>
    <r>
      <t>EEE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</si>
  <si>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NRNA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</si>
  <si>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HRPM</t>
    </r>
    <r>
      <rPr>
        <sz val="12"/>
        <color rgb="FF00B050"/>
        <rFont val="Courier New"/>
        <family val="3"/>
      </rPr>
      <t>SS</t>
    </r>
  </si>
  <si>
    <r>
      <t>S</t>
    </r>
    <r>
      <rPr>
        <sz val="11"/>
        <color theme="1"/>
        <rFont val="Courier New"/>
        <family val="3"/>
      </rPr>
      <t>QNL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</si>
  <si>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S</t>
    </r>
    <r>
      <rPr>
        <sz val="11"/>
        <color theme="1"/>
        <rFont val="Courier New"/>
        <family val="3"/>
      </rPr>
      <t>VLHV</t>
    </r>
    <r>
      <rPr>
        <sz val="12"/>
        <color indexed="12"/>
        <rFont val="Courier New"/>
        <family val="3"/>
      </rPr>
      <t>F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</si>
  <si>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VL</t>
    </r>
  </si>
  <si>
    <r>
      <t>CPICL</t>
    </r>
    <r>
      <rPr>
        <sz val="12"/>
        <color indexed="10"/>
        <rFont val="Courier New"/>
        <family val="3"/>
      </rPr>
      <t>D</t>
    </r>
  </si>
  <si>
    <r>
      <t>MKLL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</si>
  <si>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GC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NV</t>
    </r>
  </si>
  <si>
    <r>
      <t>P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WR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</si>
  <si>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</si>
  <si>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AARPQ</t>
    </r>
    <r>
      <rPr>
        <sz val="12"/>
        <color indexed="12"/>
        <rFont val="Courier New"/>
        <family val="3"/>
      </rPr>
      <t>F</t>
    </r>
  </si>
  <si>
    <r>
      <t>KP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RII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</si>
  <si>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GAII</t>
    </r>
  </si>
  <si>
    <r>
      <t>L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CVR</t>
    </r>
  </si>
  <si>
    <r>
      <t>WG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VC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</si>
  <si>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PP</t>
    </r>
  </si>
  <si>
    <r>
      <t>LI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ST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</si>
  <si>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</si>
  <si>
    <r>
      <t>F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DE</t>
    </r>
  </si>
  <si>
    <r>
      <t>Q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NK</t>
    </r>
  </si>
  <si>
    <r>
      <t>IP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QPI</t>
    </r>
  </si>
  <si>
    <r>
      <t>E</t>
    </r>
    <r>
      <rPr>
        <sz val="11"/>
        <color theme="1"/>
        <rFont val="Courier New"/>
        <family val="3"/>
      </rPr>
      <t>LLL</t>
    </r>
    <r>
      <rPr>
        <sz val="12"/>
        <color indexed="10"/>
        <rFont val="Courier New"/>
        <family val="3"/>
      </rPr>
      <t>EE</t>
    </r>
  </si>
  <si>
    <r>
      <t>E</t>
    </r>
    <r>
      <rPr>
        <sz val="11"/>
        <color theme="1"/>
        <rFont val="Courier New"/>
        <family val="3"/>
      </rPr>
      <t>HAGVR</t>
    </r>
  </si>
  <si>
    <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</si>
  <si>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VN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LG</t>
    </r>
  </si>
  <si>
    <r>
      <t>F</t>
    </r>
    <r>
      <rPr>
        <sz val="11"/>
        <color theme="1"/>
        <rFont val="Courier New"/>
        <family val="3"/>
      </rPr>
      <t>IP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</si>
  <si>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VAK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</si>
  <si>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HN</t>
    </r>
  </si>
  <si>
    <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LLN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</si>
  <si>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GIL</t>
    </r>
    <r>
      <rPr>
        <sz val="12"/>
        <color indexed="12"/>
        <rFont val="Courier New"/>
        <family val="3"/>
      </rPr>
      <t>Y</t>
    </r>
  </si>
  <si>
    <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T</t>
    </r>
  </si>
  <si>
    <r>
      <t>NKAK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</si>
  <si>
    <r>
      <t>ST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AV</t>
    </r>
  </si>
  <si>
    <r>
      <t>T</t>
    </r>
    <r>
      <rPr>
        <sz val="11"/>
        <color theme="1"/>
        <rFont val="Courier New"/>
        <family val="3"/>
      </rPr>
      <t>RV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</si>
  <si>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GMNP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</si>
  <si>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NH</t>
    </r>
  </si>
  <si>
    <r>
      <t>LG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</si>
  <si>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RKCLP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</si>
  <si>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AAMLA</t>
    </r>
  </si>
  <si>
    <r>
      <t>KLN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VQ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</si>
  <si>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HGA</t>
    </r>
    <r>
      <rPr>
        <sz val="12"/>
        <color indexed="10"/>
        <rFont val="Courier New"/>
        <family val="3"/>
      </rPr>
      <t>E</t>
    </r>
  </si>
  <si>
    <r>
      <t>LK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</t>
    </r>
  </si>
  <si>
    <r>
      <t>HGC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</si>
  <si>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GVH</t>
    </r>
  </si>
  <si>
    <r>
      <t>RKNQ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</si>
  <si>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KG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Q</t>
    </r>
  </si>
  <si>
    <r>
      <t>R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DD</t>
    </r>
  </si>
  <si>
    <r>
      <t>E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</t>
    </r>
  </si>
  <si>
    <r>
      <t>QKG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PQ</t>
    </r>
  </si>
  <si>
    <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</si>
  <si>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S</t>
    </r>
    <r>
      <rPr>
        <sz val="11"/>
        <color theme="1"/>
        <rFont val="Courier New"/>
        <family val="3"/>
      </rPr>
      <t>LIN</t>
    </r>
    <r>
      <rPr>
        <sz val="12"/>
        <color indexed="10"/>
        <rFont val="Courier New"/>
        <family val="3"/>
      </rPr>
      <t>EE</t>
    </r>
  </si>
  <si>
    <r>
      <t>QP</t>
    </r>
    <r>
      <rPr>
        <sz val="12"/>
        <color indexed="10"/>
        <rFont val="Courier New"/>
        <family val="3"/>
      </rPr>
      <t>EDE</t>
    </r>
    <r>
      <rPr>
        <sz val="11"/>
        <color theme="1"/>
        <rFont val="Courier New"/>
        <family val="3"/>
      </rPr>
      <t>A</t>
    </r>
  </si>
  <si>
    <r>
      <t>SSTS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</si>
  <si>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</si>
  <si>
    <r>
      <t>AA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</si>
  <si>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LAK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KQ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</si>
  <si>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</si>
  <si>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ST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NLV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</si>
  <si>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TST</t>
    </r>
    <r>
      <rPr>
        <sz val="11"/>
        <color theme="1"/>
        <rFont val="Courier New"/>
        <family val="3"/>
      </rPr>
      <t>L</t>
    </r>
  </si>
  <si>
    <r>
      <t>DED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IK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</si>
  <si>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</si>
  <si>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STS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LP</t>
    </r>
  </si>
  <si>
    <r>
      <t>SS</t>
    </r>
    <r>
      <rPr>
        <sz val="11"/>
        <color theme="1"/>
        <rFont val="Courier New"/>
        <family val="3"/>
      </rPr>
      <t>KM</t>
    </r>
    <r>
      <rPr>
        <sz val="12"/>
        <color rgb="FF00B050"/>
        <rFont val="Courier New"/>
        <family val="3"/>
      </rPr>
      <t>TT</t>
    </r>
  </si>
  <si>
    <r>
      <t>D</t>
    </r>
    <r>
      <rPr>
        <sz val="11"/>
        <color theme="1"/>
        <rFont val="Courier New"/>
        <family val="3"/>
      </rPr>
      <t>RLLRQ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</si>
  <si>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LVA</t>
    </r>
    <r>
      <rPr>
        <sz val="12"/>
        <color rgb="FF00B050"/>
        <rFont val="Courier New"/>
        <family val="3"/>
      </rPr>
      <t>S</t>
    </r>
  </si>
  <si>
    <r>
      <t>F</t>
    </r>
    <r>
      <rPr>
        <sz val="11"/>
        <color theme="1"/>
        <rFont val="Courier New"/>
        <family val="3"/>
      </rPr>
      <t>VC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H</t>
    </r>
  </si>
  <si>
    <r>
      <t>FF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</si>
  <si>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VI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KW</t>
    </r>
  </si>
  <si>
    <r>
      <t>KLQAQ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</si>
  <si>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KPC</t>
    </r>
  </si>
  <si>
    <r>
      <t>D</t>
    </r>
    <r>
      <rPr>
        <sz val="11"/>
        <color theme="1"/>
        <rFont val="Courier New"/>
        <family val="3"/>
      </rPr>
      <t>CAV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</si>
  <si>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KKC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</si>
  <si>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NP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</si>
  <si>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PKV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</si>
  <si>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E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</si>
  <si>
    <r>
      <t>IL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QL</t>
    </r>
  </si>
  <si>
    <r>
      <t>KLV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KK</t>
    </r>
  </si>
  <si>
    <r>
      <t>S</t>
    </r>
    <r>
      <rPr>
        <sz val="11"/>
        <color theme="1"/>
        <rFont val="Courier New"/>
        <family val="3"/>
      </rPr>
      <t>PV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</si>
  <si>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QIN</t>
    </r>
  </si>
  <si>
    <r>
      <t>E</t>
    </r>
    <r>
      <rPr>
        <sz val="11"/>
        <color theme="1"/>
        <rFont val="Courier New"/>
        <family val="3"/>
      </rPr>
      <t>IKL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</si>
  <si>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TST</t>
    </r>
    <r>
      <rPr>
        <sz val="11"/>
        <color theme="1"/>
        <rFont val="Courier New"/>
        <family val="3"/>
      </rPr>
      <t>G</t>
    </r>
  </si>
  <si>
    <r>
      <t>I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LR</t>
    </r>
    <r>
      <rPr>
        <sz val="12"/>
        <color rgb="FF00B050"/>
        <rFont val="Courier New"/>
        <family val="3"/>
      </rPr>
      <t>S</t>
    </r>
  </si>
  <si>
    <r>
      <t>AR</t>
    </r>
    <r>
      <rPr>
        <sz val="12"/>
        <color indexed="10"/>
        <rFont val="Courier New"/>
        <family val="3"/>
      </rPr>
      <t>DEEE</t>
    </r>
  </si>
  <si>
    <r>
      <t>R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AI</t>
    </r>
  </si>
  <si>
    <r>
      <t>D</t>
    </r>
    <r>
      <rPr>
        <sz val="11"/>
        <color theme="1"/>
        <rFont val="Courier New"/>
        <family val="3"/>
      </rPr>
      <t>GKHWW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</si>
  <si>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</si>
  <si>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PI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</si>
  <si>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W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GLH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</si>
  <si>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VVAQ</t>
    </r>
  </si>
  <si>
    <r>
      <t>VVL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</si>
  <si>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C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VAA</t>
    </r>
  </si>
  <si>
    <r>
      <t>E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</si>
  <si>
    <r>
      <t>S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</si>
  <si>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E</t>
    </r>
    <r>
      <rPr>
        <sz val="11"/>
        <color theme="1"/>
        <rFont val="Courier New"/>
        <family val="3"/>
      </rPr>
      <t>IRLLQ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</si>
  <si>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KP</t>
    </r>
  </si>
  <si>
    <r>
      <t>D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KPC</t>
    </r>
  </si>
  <si>
    <r>
      <t>LG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IL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</si>
  <si>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KI</t>
    </r>
    <r>
      <rPr>
        <sz val="12"/>
        <color indexed="12"/>
        <rFont val="Courier New"/>
        <family val="3"/>
      </rPr>
      <t>F</t>
    </r>
  </si>
  <si>
    <r>
      <t>LKK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</si>
  <si>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</si>
  <si>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</si>
  <si>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HPL</t>
    </r>
  </si>
  <si>
    <r>
      <t>HP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M</t>
    </r>
  </si>
  <si>
    <r>
      <t>E</t>
    </r>
    <r>
      <rPr>
        <sz val="12"/>
        <color indexed="12"/>
        <rFont val="Courier New"/>
        <family val="3"/>
      </rPr>
      <t>YY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</si>
  <si>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</si>
  <si>
    <r>
      <t>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EED</t>
    </r>
    <r>
      <rPr>
        <sz val="11"/>
        <color theme="1"/>
        <rFont val="Courier New"/>
        <family val="3"/>
      </rPr>
      <t>V</t>
    </r>
  </si>
  <si>
    <r>
      <t>LPA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</si>
  <si>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GG</t>
    </r>
  </si>
  <si>
    <r>
      <t>VL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QIR</t>
    </r>
  </si>
  <si>
    <r>
      <t>KC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</si>
  <si>
    <r>
      <t>RQ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HVQ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</si>
  <si>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I</t>
    </r>
  </si>
  <si>
    <r>
      <t>TT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LG</t>
    </r>
  </si>
  <si>
    <r>
      <t>P</t>
    </r>
    <r>
      <rPr>
        <sz val="12"/>
        <color indexed="10"/>
        <rFont val="Courier New"/>
        <family val="3"/>
      </rPr>
      <t>EDE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</si>
  <si>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LKNKA</t>
    </r>
  </si>
  <si>
    <r>
      <t>QKHNQ</t>
    </r>
    <r>
      <rPr>
        <sz val="12"/>
        <color rgb="FF00B050"/>
        <rFont val="Courier New"/>
        <family val="3"/>
      </rPr>
      <t>S</t>
    </r>
  </si>
  <si>
    <r>
      <t>Y</t>
    </r>
    <r>
      <rPr>
        <sz val="11"/>
        <color theme="1"/>
        <rFont val="Courier New"/>
        <family val="3"/>
      </rPr>
      <t>LR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</si>
  <si>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QG</t>
    </r>
  </si>
  <si>
    <r>
      <t>LNN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</si>
  <si>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FF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NL</t>
    </r>
  </si>
  <si>
    <r>
      <t>E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CCV</t>
    </r>
  </si>
  <si>
    <r>
      <t>T</t>
    </r>
    <r>
      <rPr>
        <sz val="11"/>
        <color theme="1"/>
        <rFont val="Courier New"/>
        <family val="3"/>
      </rPr>
      <t>KV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</si>
  <si>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KCQ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VI</t>
    </r>
  </si>
  <si>
    <r>
      <t>S</t>
    </r>
    <r>
      <rPr>
        <sz val="11"/>
        <color theme="1"/>
        <rFont val="Courier New"/>
        <family val="3"/>
      </rPr>
      <t>LQ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IP</t>
    </r>
  </si>
  <si>
    <r>
      <t>QR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VI</t>
    </r>
  </si>
  <si>
    <r>
      <t>WI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MNR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</si>
  <si>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</si>
  <si>
    <r>
      <t>Y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</si>
  <si>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TS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LQ</t>
    </r>
  </si>
  <si>
    <r>
      <t>GW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PRR</t>
    </r>
  </si>
  <si>
    <r>
      <t>LA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WKQ</t>
    </r>
  </si>
  <si>
    <r>
      <t>E</t>
    </r>
    <r>
      <rPr>
        <sz val="11"/>
        <color theme="1"/>
        <rFont val="Courier New"/>
        <family val="3"/>
      </rPr>
      <t>IN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MK</t>
    </r>
  </si>
  <si>
    <r>
      <t>RA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</si>
  <si>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VIQC</t>
    </r>
  </si>
  <si>
    <r>
      <t>CHQM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</si>
  <si>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GG</t>
    </r>
  </si>
  <si>
    <r>
      <t>ED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</si>
  <si>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NAQ</t>
    </r>
  </si>
  <si>
    <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</si>
  <si>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PN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</si>
  <si>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LVC</t>
    </r>
  </si>
  <si>
    <r>
      <t>CL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IQM</t>
    </r>
  </si>
  <si>
    <r>
      <t>DEDE</t>
    </r>
    <r>
      <rPr>
        <sz val="11"/>
        <color theme="1"/>
        <rFont val="Courier New"/>
        <family val="3"/>
      </rPr>
      <t>IL</t>
    </r>
  </si>
  <si>
    <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MV</t>
    </r>
    <r>
      <rPr>
        <sz val="12"/>
        <color indexed="10"/>
        <rFont val="Courier New"/>
        <family val="3"/>
      </rPr>
      <t>D</t>
    </r>
  </si>
  <si>
    <r>
      <t>W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GL</t>
    </r>
  </si>
  <si>
    <r>
      <t>EE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CL</t>
    </r>
  </si>
  <si>
    <r>
      <t>T</t>
    </r>
    <r>
      <rPr>
        <sz val="11"/>
        <color theme="1"/>
        <rFont val="Courier New"/>
        <family val="3"/>
      </rPr>
      <t>KQ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</si>
  <si>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APG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GG</t>
    </r>
  </si>
  <si>
    <r>
      <t>IGH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</si>
  <si>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KPR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</si>
  <si>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SSS</t>
    </r>
  </si>
  <si>
    <r>
      <t>D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GP</t>
    </r>
  </si>
  <si>
    <r>
      <t>S</t>
    </r>
    <r>
      <rPr>
        <sz val="11"/>
        <color theme="1"/>
        <rFont val="Courier New"/>
        <family val="3"/>
      </rPr>
      <t>KAVNK</t>
    </r>
  </si>
  <si>
    <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</si>
  <si>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IQ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LK</t>
    </r>
  </si>
  <si>
    <r>
      <t>VPA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GP</t>
    </r>
  </si>
  <si>
    <r>
      <t>TSS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</si>
  <si>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ARR</t>
    </r>
  </si>
  <si>
    <r>
      <t>T</t>
    </r>
    <r>
      <rPr>
        <sz val="12"/>
        <color indexed="10"/>
        <rFont val="Courier New"/>
        <family val="3"/>
      </rPr>
      <t>DEE</t>
    </r>
    <r>
      <rPr>
        <sz val="12"/>
        <color rgb="FF00B050"/>
        <rFont val="Courier New"/>
        <family val="3"/>
      </rPr>
      <t>SS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</si>
  <si>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PN</t>
    </r>
    <r>
      <rPr>
        <sz val="12"/>
        <color rgb="FF00B050"/>
        <rFont val="Courier New"/>
        <family val="3"/>
      </rPr>
      <t>TT</t>
    </r>
  </si>
  <si>
    <r>
      <t>L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</si>
  <si>
    <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MKRI</t>
    </r>
  </si>
  <si>
    <r>
      <t>ANL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</si>
  <si>
    <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</si>
  <si>
    <r>
      <t>E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LI</t>
    </r>
    <r>
      <rPr>
        <sz val="12"/>
        <color rgb="FF00B050"/>
        <rFont val="Courier New"/>
        <family val="3"/>
      </rPr>
      <t>S</t>
    </r>
  </si>
  <si>
    <r>
      <t>NV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</si>
  <si>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NMG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QV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</si>
  <si>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LAVR</t>
    </r>
  </si>
  <si>
    <r>
      <t>NKQL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</si>
  <si>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</si>
  <si>
    <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KNK</t>
    </r>
    <r>
      <rPr>
        <sz val="12"/>
        <color rgb="FF00B050"/>
        <rFont val="Courier New"/>
        <family val="3"/>
      </rPr>
      <t>T</t>
    </r>
  </si>
  <si>
    <r>
      <t>ED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PL</t>
    </r>
  </si>
  <si>
    <r>
      <t>WC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GL</t>
    </r>
  </si>
  <si>
    <r>
      <t>D</t>
    </r>
    <r>
      <rPr>
        <sz val="11"/>
        <color theme="1"/>
        <rFont val="Courier New"/>
        <family val="3"/>
      </rPr>
      <t>AVQVQ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</si>
  <si>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</si>
  <si>
    <r>
      <t>KLG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PQ</t>
    </r>
  </si>
  <si>
    <r>
      <t>D</t>
    </r>
    <r>
      <rPr>
        <sz val="11"/>
        <color theme="1"/>
        <rFont val="Courier New"/>
        <family val="3"/>
      </rPr>
      <t>IMI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</si>
  <si>
    <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PQPV</t>
    </r>
  </si>
  <si>
    <r>
      <t>S</t>
    </r>
    <r>
      <rPr>
        <sz val="11"/>
        <color theme="1"/>
        <rFont val="Courier New"/>
        <family val="3"/>
      </rPr>
      <t>KMC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</si>
  <si>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RNV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K</t>
    </r>
  </si>
  <si>
    <r>
      <t>Y</t>
    </r>
    <r>
      <rPr>
        <sz val="11"/>
        <color theme="1"/>
        <rFont val="Courier New"/>
        <family val="3"/>
      </rPr>
      <t>HLHL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</si>
  <si>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W</t>
    </r>
  </si>
  <si>
    <r>
      <t>LV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LPA</t>
    </r>
  </si>
  <si>
    <r>
      <t>KRHCA</t>
    </r>
    <r>
      <rPr>
        <sz val="12"/>
        <color indexed="10"/>
        <rFont val="Courier New"/>
        <family val="3"/>
      </rPr>
      <t>E</t>
    </r>
  </si>
  <si>
    <r>
      <t>NLA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</si>
  <si>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GH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</si>
  <si>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LH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D</t>
    </r>
  </si>
  <si>
    <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L</t>
    </r>
  </si>
  <si>
    <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</si>
  <si>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</si>
  <si>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GHHQH</t>
    </r>
  </si>
  <si>
    <r>
      <t>RPH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KN</t>
    </r>
  </si>
  <si>
    <r>
      <t>D</t>
    </r>
    <r>
      <rPr>
        <sz val="11"/>
        <color theme="1"/>
        <rFont val="Courier New"/>
        <family val="3"/>
      </rPr>
      <t>LA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</si>
  <si>
    <r>
      <t>GVCP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</si>
  <si>
    <r>
      <t>RLKPR</t>
    </r>
    <r>
      <rPr>
        <sz val="12"/>
        <color rgb="FF00B050"/>
        <rFont val="Courier New"/>
        <family val="3"/>
      </rPr>
      <t>T</t>
    </r>
  </si>
  <si>
    <r>
      <t>LR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DD</t>
    </r>
  </si>
  <si>
    <r>
      <t>H</t>
    </r>
    <r>
      <rPr>
        <sz val="12"/>
        <color indexed="10"/>
        <rFont val="Courier New"/>
        <family val="3"/>
      </rPr>
      <t>DDEDD</t>
    </r>
  </si>
  <si>
    <r>
      <t>S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</si>
  <si>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I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</si>
  <si>
    <r>
      <t>PRKL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</si>
  <si>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S</t>
    </r>
    <r>
      <rPr>
        <sz val="11"/>
        <color theme="1"/>
        <rFont val="Courier New"/>
        <family val="3"/>
      </rPr>
      <t>LAVR</t>
    </r>
    <r>
      <rPr>
        <sz val="12"/>
        <color indexed="10"/>
        <rFont val="Courier New"/>
        <family val="3"/>
      </rPr>
      <t>E</t>
    </r>
  </si>
  <si>
    <r>
      <t>IWA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</si>
  <si>
    <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RK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</si>
  <si>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WQC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</si>
  <si>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IV</t>
    </r>
    <r>
      <rPr>
        <sz val="12"/>
        <color rgb="FF00B050"/>
        <rFont val="Courier New"/>
        <family val="3"/>
      </rPr>
      <t>S</t>
    </r>
  </si>
  <si>
    <r>
      <t>PL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PP</t>
    </r>
    <r>
      <rPr>
        <sz val="12"/>
        <color indexed="10"/>
        <rFont val="Courier New"/>
        <family val="3"/>
      </rPr>
      <t>D</t>
    </r>
  </si>
  <si>
    <r>
      <t>VQAN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</si>
  <si>
    <r>
      <t>GRIR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</si>
  <si>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NNAGI</t>
    </r>
    <r>
      <rPr>
        <sz val="12"/>
        <color rgb="FF00B050"/>
        <rFont val="Courier New"/>
        <family val="3"/>
      </rPr>
      <t>S</t>
    </r>
  </si>
  <si>
    <r>
      <t>RLL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</si>
  <si>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LMIN</t>
    </r>
  </si>
  <si>
    <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QA</t>
    </r>
    <r>
      <rPr>
        <sz val="12"/>
        <color rgb="FF00B050"/>
        <rFont val="Courier New"/>
        <family val="3"/>
      </rPr>
      <t>S</t>
    </r>
  </si>
  <si>
    <r>
      <t>NNGQV</t>
    </r>
    <r>
      <rPr>
        <sz val="12"/>
        <color indexed="12"/>
        <rFont val="Courier New"/>
        <family val="3"/>
      </rPr>
      <t>Y</t>
    </r>
  </si>
  <si>
    <r>
      <t>S</t>
    </r>
    <r>
      <rPr>
        <sz val="11"/>
        <color theme="1"/>
        <rFont val="Courier New"/>
        <family val="3"/>
      </rPr>
      <t>GPV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</si>
  <si>
    <r>
      <t>VLLK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</si>
  <si>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SS</t>
    </r>
    <r>
      <rPr>
        <sz val="11"/>
        <color theme="1"/>
        <rFont val="Courier New"/>
        <family val="3"/>
      </rPr>
      <t>LRCN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</si>
  <si>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</si>
  <si>
    <r>
      <t>EE</t>
    </r>
    <r>
      <rPr>
        <sz val="11"/>
        <color theme="1"/>
        <rFont val="Courier New"/>
        <family val="3"/>
      </rPr>
      <t>LQ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</si>
  <si>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PVL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</si>
  <si>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KN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IK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</si>
  <si>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RR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</si>
  <si>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</si>
  <si>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GK</t>
    </r>
  </si>
  <si>
    <r>
      <t>VL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D</t>
    </r>
  </si>
  <si>
    <r>
      <t>SS</t>
    </r>
    <r>
      <rPr>
        <sz val="11"/>
        <color theme="1"/>
        <rFont val="Courier New"/>
        <family val="3"/>
      </rPr>
      <t>HMPG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</si>
  <si>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LI</t>
    </r>
    <r>
      <rPr>
        <sz val="12"/>
        <color indexed="10"/>
        <rFont val="Courier New"/>
        <family val="3"/>
      </rPr>
      <t>EE</t>
    </r>
  </si>
  <si>
    <r>
      <t>E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</si>
  <si>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SS</t>
    </r>
    <r>
      <rPr>
        <sz val="11"/>
        <color theme="1"/>
        <rFont val="Courier New"/>
        <family val="3"/>
      </rPr>
      <t>HL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</si>
  <si>
    <r>
      <t>GAGI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</si>
  <si>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QNC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</si>
  <si>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LVLL</t>
    </r>
  </si>
  <si>
    <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NH</t>
    </r>
  </si>
  <si>
    <r>
      <t>D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GG</t>
    </r>
  </si>
  <si>
    <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K</t>
    </r>
  </si>
  <si>
    <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NH</t>
    </r>
  </si>
  <si>
    <r>
      <t>E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KNH</t>
    </r>
  </si>
  <si>
    <r>
      <t>CA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</si>
  <si>
    <r>
      <t>LCI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KR</t>
    </r>
  </si>
  <si>
    <r>
      <t>E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</si>
  <si>
    <r>
      <t>CPL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</si>
  <si>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</si>
  <si>
    <r>
      <t>ED</t>
    </r>
    <r>
      <rPr>
        <sz val="11"/>
        <color theme="1"/>
        <rFont val="Courier New"/>
        <family val="3"/>
      </rPr>
      <t>MMKR</t>
    </r>
  </si>
  <si>
    <r>
      <t>R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NV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</si>
  <si>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ARQ</t>
    </r>
  </si>
  <si>
    <r>
      <t>RKPG</t>
    </r>
    <r>
      <rPr>
        <sz val="12"/>
        <color indexed="12"/>
        <rFont val="Courier New"/>
        <family val="3"/>
      </rPr>
      <t>YF</t>
    </r>
  </si>
  <si>
    <r>
      <t>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</si>
  <si>
    <r>
      <t>VP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PP</t>
    </r>
    <r>
      <rPr>
        <sz val="12"/>
        <color rgb="FF00B050"/>
        <rFont val="Courier New"/>
        <family val="3"/>
      </rPr>
      <t>S</t>
    </r>
  </si>
  <si>
    <r>
      <t>NVRG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</si>
  <si>
    <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IQ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</si>
  <si>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</si>
  <si>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D</t>
    </r>
    <r>
      <rPr>
        <sz val="11"/>
        <color theme="1"/>
        <rFont val="Courier New"/>
        <family val="3"/>
      </rPr>
      <t>CLLML</t>
    </r>
  </si>
  <si>
    <r>
      <t>T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LG</t>
    </r>
  </si>
  <si>
    <r>
      <t>W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</si>
  <si>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VQ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</si>
  <si>
    <r>
      <t>GPN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</si>
  <si>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</si>
  <si>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DE</t>
    </r>
  </si>
  <si>
    <r>
      <t>T</t>
    </r>
    <r>
      <rPr>
        <sz val="11"/>
        <color theme="1"/>
        <rFont val="Courier New"/>
        <family val="3"/>
      </rPr>
      <t>CL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</si>
  <si>
    <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</si>
  <si>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AK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</si>
  <si>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PP</t>
    </r>
    <r>
      <rPr>
        <sz val="12"/>
        <color indexed="10"/>
        <rFont val="Courier New"/>
        <family val="3"/>
      </rPr>
      <t>DD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</si>
  <si>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MA</t>
    </r>
  </si>
  <si>
    <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</si>
  <si>
    <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K</t>
    </r>
  </si>
  <si>
    <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</si>
  <si>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SST</t>
    </r>
  </si>
  <si>
    <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</si>
  <si>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WR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LKG</t>
    </r>
  </si>
  <si>
    <r>
      <t>RQ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</si>
  <si>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S</t>
    </r>
    <r>
      <rPr>
        <sz val="11"/>
        <color theme="1"/>
        <rFont val="Courier New"/>
        <family val="3"/>
      </rPr>
      <t>QNIHL</t>
    </r>
  </si>
  <si>
    <r>
      <t>HR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</si>
  <si>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</si>
  <si>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0"/>
        <rFont val="Courier New"/>
        <family val="3"/>
      </rPr>
      <t>DEE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</si>
  <si>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Y</t>
    </r>
    <r>
      <rPr>
        <sz val="11"/>
        <color theme="1"/>
        <rFont val="Courier New"/>
        <family val="3"/>
      </rPr>
      <t>IVA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</si>
  <si>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</si>
  <si>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CV</t>
    </r>
  </si>
  <si>
    <r>
      <t>GKK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</si>
  <si>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AGL</t>
    </r>
  </si>
  <si>
    <r>
      <t>T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TST</t>
    </r>
  </si>
  <si>
    <r>
      <t>L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</si>
  <si>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</si>
  <si>
    <r>
      <t>S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LP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</si>
  <si>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</si>
  <si>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TS</t>
    </r>
    <r>
      <rPr>
        <sz val="11"/>
        <color theme="1"/>
        <rFont val="Courier New"/>
        <family val="3"/>
      </rPr>
      <t>IP</t>
    </r>
    <r>
      <rPr>
        <sz val="12"/>
        <color rgb="FF00B050"/>
        <rFont val="Courier New"/>
        <family val="3"/>
      </rPr>
      <t>TS</t>
    </r>
  </si>
  <si>
    <r>
      <t>T</t>
    </r>
    <r>
      <rPr>
        <sz val="11"/>
        <color theme="1"/>
        <rFont val="Courier New"/>
        <family val="3"/>
      </rPr>
      <t>VIRGI</t>
    </r>
  </si>
  <si>
    <r>
      <t>E</t>
    </r>
    <r>
      <rPr>
        <sz val="11"/>
        <color theme="1"/>
        <rFont val="Courier New"/>
        <family val="3"/>
      </rPr>
      <t>KLRN</t>
    </r>
    <r>
      <rPr>
        <sz val="12"/>
        <color indexed="10"/>
        <rFont val="Courier New"/>
        <family val="3"/>
      </rPr>
      <t>D</t>
    </r>
  </si>
  <si>
    <r>
      <t>CAICL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</si>
  <si>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PHR</t>
    </r>
    <r>
      <rPr>
        <sz val="12"/>
        <color rgb="FF00B050"/>
        <rFont val="Courier New"/>
        <family val="3"/>
      </rPr>
      <t>S</t>
    </r>
  </si>
  <si>
    <r>
      <t>LHQ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</si>
  <si>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</si>
  <si>
    <r>
      <t>A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CL</t>
    </r>
    <r>
      <rPr>
        <sz val="12"/>
        <color indexed="12"/>
        <rFont val="Courier New"/>
        <family val="3"/>
      </rPr>
      <t>F</t>
    </r>
  </si>
  <si>
    <r>
      <t>WKVR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</si>
  <si>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PK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CAK</t>
    </r>
  </si>
  <si>
    <r>
      <t>QI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</si>
  <si>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AAP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GA</t>
    </r>
  </si>
  <si>
    <r>
      <t>KAAQ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</si>
  <si>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PGL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AI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</si>
  <si>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QCMK</t>
    </r>
  </si>
  <si>
    <r>
      <t>GAM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WG</t>
    </r>
  </si>
  <si>
    <r>
      <t>RK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</si>
  <si>
    <r>
      <t>E</t>
    </r>
    <r>
      <rPr>
        <sz val="11"/>
        <color theme="1"/>
        <rFont val="Courier New"/>
        <family val="3"/>
      </rPr>
      <t>LIK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</si>
  <si>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IL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GV</t>
    </r>
    <r>
      <rPr>
        <sz val="12"/>
        <color indexed="10"/>
        <rFont val="Courier New"/>
        <family val="3"/>
      </rPr>
      <t>D</t>
    </r>
  </si>
  <si>
    <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PN</t>
    </r>
  </si>
  <si>
    <r>
      <t>IK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</si>
  <si>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TS</t>
    </r>
    <r>
      <rPr>
        <sz val="11"/>
        <color theme="1"/>
        <rFont val="Courier New"/>
        <family val="3"/>
      </rPr>
      <t>AC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</si>
  <si>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VLHA</t>
    </r>
    <r>
      <rPr>
        <sz val="12"/>
        <color indexed="10"/>
        <rFont val="Courier New"/>
        <family val="3"/>
      </rPr>
      <t>EE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</si>
  <si>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C</t>
    </r>
  </si>
  <si>
    <r>
      <t>NHWK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</si>
  <si>
    <r>
      <t>E</t>
    </r>
    <r>
      <rPr>
        <sz val="11"/>
        <color theme="1"/>
        <rFont val="Courier New"/>
        <family val="3"/>
      </rPr>
      <t>QL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</si>
  <si>
    <r>
      <t>Y</t>
    </r>
    <r>
      <rPr>
        <sz val="11"/>
        <color theme="1"/>
        <rFont val="Courier New"/>
        <family val="3"/>
      </rPr>
      <t>ILC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</si>
  <si>
    <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HA</t>
    </r>
  </si>
  <si>
    <r>
      <t>MG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</si>
  <si>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DED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</si>
  <si>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ED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</si>
  <si>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</si>
  <si>
    <r>
      <t>MK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ICQ</t>
    </r>
  </si>
  <si>
    <r>
      <t>KQ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AH</t>
    </r>
  </si>
  <si>
    <r>
      <t>RLGP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</si>
  <si>
    <r>
      <t>T</t>
    </r>
    <r>
      <rPr>
        <sz val="11"/>
        <color theme="1"/>
        <rFont val="Courier New"/>
        <family val="3"/>
      </rPr>
      <t>KK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KV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</si>
  <si>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</si>
  <si>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QNIM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</si>
  <si>
    <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CQ</t>
    </r>
  </si>
  <si>
    <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VLL</t>
    </r>
  </si>
  <si>
    <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HI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</si>
  <si>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VKVR</t>
    </r>
  </si>
  <si>
    <r>
      <t>QA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NP</t>
    </r>
    <r>
      <rPr>
        <sz val="12"/>
        <color indexed="12"/>
        <rFont val="Courier New"/>
        <family val="3"/>
      </rPr>
      <t>F</t>
    </r>
  </si>
  <si>
    <r>
      <t>D</t>
    </r>
    <r>
      <rPr>
        <sz val="11"/>
        <color theme="1"/>
        <rFont val="Courier New"/>
        <family val="3"/>
      </rPr>
      <t>KL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</t>
    </r>
  </si>
  <si>
    <r>
      <t>TT</t>
    </r>
    <r>
      <rPr>
        <sz val="11"/>
        <color theme="1"/>
        <rFont val="Courier New"/>
        <family val="3"/>
      </rPr>
      <t>LKAK</t>
    </r>
  </si>
  <si>
    <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QP</t>
    </r>
  </si>
  <si>
    <r>
      <t>GK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PQ</t>
    </r>
  </si>
  <si>
    <r>
      <t>M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</si>
  <si>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E</t>
    </r>
    <r>
      <rPr>
        <sz val="11"/>
        <color theme="1"/>
        <rFont val="Courier New"/>
        <family val="3"/>
      </rPr>
      <t>AA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</si>
  <si>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KGQR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</si>
  <si>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T</t>
    </r>
    <r>
      <rPr>
        <sz val="11"/>
        <color theme="1"/>
        <rFont val="Courier New"/>
        <family val="3"/>
      </rPr>
      <t>KQICK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</si>
  <si>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VPV</t>
    </r>
    <r>
      <rPr>
        <sz val="12"/>
        <color indexed="10"/>
        <rFont val="Courier New"/>
        <family val="3"/>
      </rPr>
      <t>D</t>
    </r>
  </si>
  <si>
    <r>
      <t>VK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ED</t>
    </r>
  </si>
  <si>
    <r>
      <t>E</t>
    </r>
    <r>
      <rPr>
        <sz val="11"/>
        <color theme="1"/>
        <rFont val="Courier New"/>
        <family val="3"/>
      </rPr>
      <t>LHCP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</si>
  <si>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LP</t>
    </r>
  </si>
  <si>
    <r>
      <t>QGV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I</t>
    </r>
  </si>
  <si>
    <r>
      <t>GI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</si>
  <si>
    <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NA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</si>
  <si>
    <r>
      <t>EE</t>
    </r>
    <r>
      <rPr>
        <sz val="12"/>
        <color indexed="12"/>
        <rFont val="Courier New"/>
        <family val="3"/>
      </rPr>
      <t>FY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</si>
  <si>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WA</t>
    </r>
  </si>
  <si>
    <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PL</t>
    </r>
  </si>
  <si>
    <r>
      <t>SS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</si>
  <si>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N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</si>
  <si>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</si>
  <si>
    <r>
      <t>I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</si>
  <si>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T</t>
    </r>
    <r>
      <rPr>
        <sz val="11"/>
        <color theme="1"/>
        <rFont val="Courier New"/>
        <family val="3"/>
      </rPr>
      <t>WHHLN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</si>
  <si>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</si>
  <si>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AAHR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</si>
  <si>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TTS</t>
    </r>
    <r>
      <rPr>
        <sz val="11"/>
        <color theme="1"/>
        <rFont val="Courier New"/>
        <family val="3"/>
      </rPr>
      <t>GGG</t>
    </r>
  </si>
  <si>
    <r>
      <t>M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DE</t>
    </r>
  </si>
  <si>
    <r>
      <t>E</t>
    </r>
    <r>
      <rPr>
        <sz val="11"/>
        <color theme="1"/>
        <rFont val="Courier New"/>
        <family val="3"/>
      </rPr>
      <t>KVNLQ</t>
    </r>
  </si>
  <si>
    <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KKK</t>
    </r>
  </si>
  <si>
    <r>
      <t>RA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</si>
  <si>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</si>
  <si>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</si>
  <si>
    <r>
      <t>GRR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LP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</si>
  <si>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</t>
    </r>
  </si>
  <si>
    <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</si>
  <si>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STS</t>
    </r>
  </si>
  <si>
    <r>
      <t>NAH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</si>
  <si>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KALA</t>
    </r>
  </si>
  <si>
    <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SST</t>
    </r>
  </si>
  <si>
    <r>
      <t>MML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VN</t>
    </r>
  </si>
  <si>
    <r>
      <t>CM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</si>
  <si>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FF</t>
    </r>
    <r>
      <rPr>
        <sz val="11"/>
        <color theme="1"/>
        <rFont val="Courier New"/>
        <family val="3"/>
      </rPr>
      <t>HP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</si>
  <si>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E</t>
    </r>
    <r>
      <rPr>
        <sz val="11"/>
        <color theme="1"/>
        <rFont val="Courier New"/>
        <family val="3"/>
      </rPr>
      <t>HGG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</si>
  <si>
    <r>
      <t>RPKL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</si>
  <si>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EE</t>
    </r>
    <r>
      <rPr>
        <sz val="11"/>
        <color theme="1"/>
        <rFont val="Courier New"/>
        <family val="3"/>
      </rPr>
      <t>GI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</t>
    </r>
  </si>
  <si>
    <r>
      <t>VA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</si>
  <si>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</si>
  <si>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KHL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</si>
  <si>
    <r>
      <t>S</t>
    </r>
    <r>
      <rPr>
        <sz val="11"/>
        <color theme="1"/>
        <rFont val="Courier New"/>
        <family val="3"/>
      </rPr>
      <t>AIAQ</t>
    </r>
    <r>
      <rPr>
        <sz val="12"/>
        <color rgb="FF00B050"/>
        <rFont val="Courier New"/>
        <family val="3"/>
      </rPr>
      <t>S</t>
    </r>
  </si>
  <si>
    <r>
      <t>VN</t>
    </r>
    <r>
      <rPr>
        <sz val="12"/>
        <color rgb="FF00B050"/>
        <rFont val="Courier New"/>
        <family val="3"/>
      </rPr>
      <t>TT</t>
    </r>
    <r>
      <rPr>
        <sz val="12"/>
        <color indexed="10"/>
        <rFont val="Courier New"/>
        <family val="3"/>
      </rPr>
      <t>EE</t>
    </r>
  </si>
  <si>
    <r>
      <t>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</si>
  <si>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AIIK</t>
    </r>
    <r>
      <rPr>
        <sz val="12"/>
        <color indexed="10"/>
        <rFont val="Courier New"/>
        <family val="3"/>
      </rPr>
      <t>E</t>
    </r>
  </si>
  <si>
    <r>
      <t>FF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FF</t>
    </r>
  </si>
  <si>
    <r>
      <t>S</t>
    </r>
    <r>
      <rPr>
        <sz val="11"/>
        <color theme="1"/>
        <rFont val="Courier New"/>
        <family val="3"/>
      </rPr>
      <t>VIV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</si>
  <si>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T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LLI</t>
    </r>
  </si>
  <si>
    <r>
      <t>FF</t>
    </r>
    <r>
      <rPr>
        <sz val="11"/>
        <color theme="1"/>
        <rFont val="Courier New"/>
        <family val="3"/>
      </rPr>
      <t>LCNL</t>
    </r>
  </si>
  <si>
    <r>
      <t>FF</t>
    </r>
    <r>
      <rPr>
        <sz val="11"/>
        <color theme="1"/>
        <rFont val="Courier New"/>
        <family val="3"/>
      </rPr>
      <t>PQHL</t>
    </r>
  </si>
  <si>
    <r>
      <t>FF</t>
    </r>
    <r>
      <rPr>
        <sz val="11"/>
        <color theme="1"/>
        <rFont val="Courier New"/>
        <family val="3"/>
      </rPr>
      <t>LQHL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</si>
  <si>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LANL</t>
    </r>
  </si>
  <si>
    <r>
      <t>AL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AC</t>
    </r>
    <r>
      <rPr>
        <sz val="12"/>
        <color indexed="12"/>
        <rFont val="Courier New"/>
        <family val="3"/>
      </rPr>
      <t>F</t>
    </r>
  </si>
  <si>
    <r>
      <t>AIL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</si>
  <si>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GI</t>
    </r>
    <r>
      <rPr>
        <sz val="12"/>
        <color indexed="12"/>
        <rFont val="Courier New"/>
        <family val="3"/>
      </rPr>
      <t>FY</t>
    </r>
    <r>
      <rPr>
        <sz val="11"/>
        <color theme="1"/>
        <rFont val="Courier New"/>
        <family val="3"/>
      </rPr>
      <t>QQ</t>
    </r>
  </si>
  <si>
    <r>
      <t>F</t>
    </r>
    <r>
      <rPr>
        <sz val="11"/>
        <color theme="1"/>
        <rFont val="Courier New"/>
        <family val="3"/>
      </rPr>
      <t>LR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MG</t>
    </r>
  </si>
  <si>
    <r>
      <t>V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RKP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</si>
  <si>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</si>
  <si>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</si>
  <si>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</si>
  <si>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T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</si>
  <si>
    <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ILNH</t>
    </r>
  </si>
  <si>
    <r>
      <t>IL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VIG</t>
    </r>
  </si>
  <si>
    <r>
      <t>AIN</t>
    </r>
    <r>
      <rPr>
        <sz val="12"/>
        <color indexed="10"/>
        <rFont val="Courier New"/>
        <family val="3"/>
      </rPr>
      <t>EEE</t>
    </r>
  </si>
  <si>
    <r>
      <t>LNNLW</t>
    </r>
    <r>
      <rPr>
        <sz val="12"/>
        <color indexed="12"/>
        <rFont val="Courier New"/>
        <family val="3"/>
      </rPr>
      <t>Y</t>
    </r>
  </si>
  <si>
    <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KGR</t>
    </r>
    <r>
      <rPr>
        <sz val="12"/>
        <color indexed="12"/>
        <rFont val="Courier New"/>
        <family val="3"/>
      </rPr>
      <t>Y</t>
    </r>
  </si>
  <si>
    <r>
      <t>Q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ANV</t>
    </r>
  </si>
  <si>
    <r>
      <t>TS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</si>
  <si>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EE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P</t>
    </r>
  </si>
  <si>
    <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</si>
  <si>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TTTS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</si>
  <si>
    <r>
      <t>CGC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CR</t>
    </r>
  </si>
  <si>
    <r>
      <t>S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L</t>
    </r>
  </si>
  <si>
    <r>
      <t>H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EE</t>
    </r>
  </si>
  <si>
    <r>
      <t>D</t>
    </r>
    <r>
      <rPr>
        <sz val="11"/>
        <color theme="1"/>
        <rFont val="Courier New"/>
        <family val="3"/>
      </rPr>
      <t>LIL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</si>
  <si>
    <r>
      <t>F</t>
    </r>
    <r>
      <rPr>
        <sz val="11"/>
        <color theme="1"/>
        <rFont val="Courier New"/>
        <family val="3"/>
      </rPr>
      <t>CL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LH</t>
    </r>
  </si>
  <si>
    <r>
      <t>WLVAM</t>
    </r>
    <r>
      <rPr>
        <sz val="12"/>
        <color indexed="12"/>
        <rFont val="Courier New"/>
        <family val="3"/>
      </rPr>
      <t>F</t>
    </r>
  </si>
  <si>
    <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PLK</t>
    </r>
    <r>
      <rPr>
        <sz val="12"/>
        <color rgb="FF00B050"/>
        <rFont val="Courier New"/>
        <family val="3"/>
      </rPr>
      <t>T</t>
    </r>
  </si>
  <si>
    <r>
      <t>Y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</si>
  <si>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PN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</si>
  <si>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ST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</si>
  <si>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RR</t>
    </r>
  </si>
  <si>
    <r>
      <t>V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LIA</t>
    </r>
  </si>
  <si>
    <r>
      <t>GV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</si>
  <si>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PR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KQ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</si>
  <si>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</si>
  <si>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PA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QV</t>
    </r>
  </si>
  <si>
    <r>
      <t>Q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C</t>
    </r>
  </si>
  <si>
    <r>
      <t>DDE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</si>
  <si>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SSS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</si>
  <si>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PLK</t>
    </r>
    <r>
      <rPr>
        <sz val="12"/>
        <color indexed="10"/>
        <rFont val="Courier New"/>
        <family val="3"/>
      </rPr>
      <t>E</t>
    </r>
  </si>
  <si>
    <r>
      <t>LR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VA</t>
    </r>
  </si>
  <si>
    <r>
      <t>Y</t>
    </r>
    <r>
      <rPr>
        <sz val="11"/>
        <color theme="1"/>
        <rFont val="Courier New"/>
        <family val="3"/>
      </rPr>
      <t>PVMM</t>
    </r>
    <r>
      <rPr>
        <sz val="12"/>
        <color indexed="12"/>
        <rFont val="Courier New"/>
        <family val="3"/>
      </rPr>
      <t>F</t>
    </r>
  </si>
  <si>
    <r>
      <t>LN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RNK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</si>
  <si>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EE</t>
    </r>
  </si>
  <si>
    <r>
      <t>MWR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AR</t>
    </r>
  </si>
  <si>
    <r>
      <t>LAQKI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</si>
  <si>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PG</t>
    </r>
  </si>
  <si>
    <r>
      <t>NH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</si>
  <si>
    <r>
      <t>SS</t>
    </r>
    <r>
      <rPr>
        <sz val="11"/>
        <color theme="1"/>
        <rFont val="Courier New"/>
        <family val="3"/>
      </rPr>
      <t>LKP</t>
    </r>
    <r>
      <rPr>
        <sz val="12"/>
        <color indexed="12"/>
        <rFont val="Courier New"/>
        <family val="3"/>
      </rPr>
      <t>F</t>
    </r>
  </si>
  <si>
    <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</si>
  <si>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PVRL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</si>
  <si>
    <r>
      <t>PR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</si>
  <si>
    <r>
      <t>ILKH</t>
    </r>
    <r>
      <rPr>
        <sz val="12"/>
        <color rgb="FF00B050"/>
        <rFont val="Courier New"/>
        <family val="3"/>
      </rPr>
      <t>SS</t>
    </r>
  </si>
  <si>
    <r>
      <t>PQRK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</si>
  <si>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LM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</si>
  <si>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</si>
  <si>
    <r>
      <t>D</t>
    </r>
    <r>
      <rPr>
        <sz val="11"/>
        <color theme="1"/>
        <rFont val="Courier New"/>
        <family val="3"/>
      </rPr>
      <t>WV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</si>
  <si>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QKG</t>
    </r>
  </si>
  <si>
    <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PL</t>
    </r>
    <r>
      <rPr>
        <sz val="12"/>
        <color rgb="FF00B050"/>
        <rFont val="Courier New"/>
        <family val="3"/>
      </rPr>
      <t>TT</t>
    </r>
  </si>
  <si>
    <r>
      <t>D</t>
    </r>
    <r>
      <rPr>
        <sz val="11"/>
        <color theme="1"/>
        <rFont val="Courier New"/>
        <family val="3"/>
      </rPr>
      <t>GG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</si>
  <si>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Y</t>
    </r>
    <r>
      <rPr>
        <sz val="11"/>
        <color theme="1"/>
        <rFont val="Courier New"/>
        <family val="3"/>
      </rPr>
      <t>RA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</si>
  <si>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M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HL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</si>
  <si>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TSS</t>
    </r>
  </si>
  <si>
    <r>
      <t>IAHP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</si>
  <si>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LG</t>
    </r>
  </si>
  <si>
    <r>
      <t>SSSSS</t>
    </r>
    <r>
      <rPr>
        <sz val="11"/>
        <color theme="1"/>
        <rFont val="Courier New"/>
        <family val="3"/>
      </rPr>
      <t>I</t>
    </r>
  </si>
  <si>
    <r>
      <t>VN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</si>
  <si>
    <r>
      <t>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</si>
  <si>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LAA</t>
    </r>
    <r>
      <rPr>
        <sz val="12"/>
        <color indexed="10"/>
        <rFont val="Courier New"/>
        <family val="3"/>
      </rPr>
      <t>E</t>
    </r>
  </si>
  <si>
    <r>
      <t>PRKK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</si>
  <si>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SSS</t>
    </r>
    <r>
      <rPr>
        <sz val="11"/>
        <color theme="1"/>
        <rFont val="Courier New"/>
        <family val="3"/>
      </rPr>
      <t>GKK</t>
    </r>
  </si>
  <si>
    <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GQR</t>
    </r>
  </si>
  <si>
    <r>
      <t>GQ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</si>
  <si>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TS</t>
    </r>
    <r>
      <rPr>
        <sz val="11"/>
        <color theme="1"/>
        <rFont val="Courier New"/>
        <family val="3"/>
      </rPr>
      <t>LGKG</t>
    </r>
  </si>
  <si>
    <r>
      <t>A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</si>
  <si>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KLP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</si>
  <si>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</si>
  <si>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VLWK</t>
    </r>
  </si>
  <si>
    <r>
      <t>HC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QCR</t>
    </r>
  </si>
  <si>
    <r>
      <t>EE</t>
    </r>
    <r>
      <rPr>
        <sz val="11"/>
        <color theme="1"/>
        <rFont val="Courier New"/>
        <family val="3"/>
      </rPr>
      <t>RRLK</t>
    </r>
  </si>
  <si>
    <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QKVH</t>
    </r>
  </si>
  <si>
    <r>
      <t>PNLVP</t>
    </r>
    <r>
      <rPr>
        <sz val="12"/>
        <color indexed="10"/>
        <rFont val="Courier New"/>
        <family val="3"/>
      </rPr>
      <t>D</t>
    </r>
  </si>
  <si>
    <r>
      <t>AAA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LA</t>
    </r>
  </si>
  <si>
    <r>
      <t>AAC</t>
    </r>
    <r>
      <rPr>
        <sz val="12"/>
        <color rgb="FF00B050"/>
        <rFont val="Courier New"/>
        <family val="3"/>
      </rPr>
      <t>SSS</t>
    </r>
  </si>
  <si>
    <r>
      <t>IRL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</si>
  <si>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</si>
  <si>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S</t>
    </r>
    <r>
      <rPr>
        <sz val="11"/>
        <color theme="1"/>
        <rFont val="Courier New"/>
        <family val="3"/>
      </rPr>
      <t>NA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</si>
  <si>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</si>
  <si>
    <r>
      <t>PAK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C</t>
    </r>
  </si>
  <si>
    <r>
      <t>LGLA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</si>
  <si>
    <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WA</t>
    </r>
  </si>
  <si>
    <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VHV</t>
    </r>
  </si>
  <si>
    <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</si>
  <si>
    <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PHLH</t>
    </r>
  </si>
  <si>
    <r>
      <t>QIL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RN</t>
    </r>
  </si>
  <si>
    <r>
      <t>LP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EEE</t>
    </r>
  </si>
  <si>
    <r>
      <t>LH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</t>
    </r>
  </si>
  <si>
    <r>
      <t>T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</si>
  <si>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LLI</t>
    </r>
  </si>
  <si>
    <r>
      <t>LA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QI</t>
    </r>
  </si>
  <si>
    <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PM</t>
    </r>
  </si>
  <si>
    <r>
      <t>T</t>
    </r>
    <r>
      <rPr>
        <sz val="11"/>
        <color theme="1"/>
        <rFont val="Courier New"/>
        <family val="3"/>
      </rPr>
      <t>GRPGL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</si>
  <si>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V</t>
    </r>
  </si>
  <si>
    <r>
      <t>GQK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IM</t>
    </r>
  </si>
  <si>
    <r>
      <t>PV</t>
    </r>
    <r>
      <rPr>
        <sz val="12"/>
        <color indexed="10"/>
        <rFont val="Courier New"/>
        <family val="3"/>
      </rPr>
      <t>DEE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</si>
  <si>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</si>
  <si>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NPLI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</si>
  <si>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QQIV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</si>
  <si>
    <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</si>
  <si>
    <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</si>
  <si>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RI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KG</t>
    </r>
    <r>
      <rPr>
        <sz val="12"/>
        <color rgb="FF00B050"/>
        <rFont val="Courier New"/>
        <family val="3"/>
      </rPr>
      <t>S</t>
    </r>
  </si>
  <si>
    <r>
      <t>MLVH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</si>
  <si>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N</t>
    </r>
  </si>
  <si>
    <r>
      <t>LL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YY</t>
    </r>
  </si>
  <si>
    <r>
      <t>EE</t>
    </r>
    <r>
      <rPr>
        <sz val="11"/>
        <color theme="1"/>
        <rFont val="Courier New"/>
        <family val="3"/>
      </rPr>
      <t>RCCA</t>
    </r>
  </si>
  <si>
    <r>
      <t>DD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</si>
  <si>
    <r>
      <t>VAVI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</si>
  <si>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</si>
  <si>
    <r>
      <t>NV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C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</si>
  <si>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IPG</t>
    </r>
  </si>
  <si>
    <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</si>
  <si>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KP</t>
    </r>
    <r>
      <rPr>
        <sz val="12"/>
        <color rgb="FF00B050"/>
        <rFont val="Courier New"/>
        <family val="3"/>
      </rPr>
      <t>S</t>
    </r>
  </si>
  <si>
    <r>
      <t>DE</t>
    </r>
    <r>
      <rPr>
        <sz val="11"/>
        <color theme="1"/>
        <rFont val="Courier New"/>
        <family val="3"/>
      </rPr>
      <t>QL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</si>
  <si>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RQ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LN</t>
    </r>
  </si>
  <si>
    <r>
      <t>TS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</si>
  <si>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NC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A</t>
    </r>
  </si>
  <si>
    <r>
      <t>G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MV</t>
    </r>
    <r>
      <rPr>
        <sz val="12"/>
        <color indexed="10"/>
        <rFont val="Courier New"/>
        <family val="3"/>
      </rPr>
      <t>E</t>
    </r>
  </si>
  <si>
    <r>
      <t>VK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QN</t>
    </r>
    <r>
      <rPr>
        <sz val="12"/>
        <color indexed="12"/>
        <rFont val="Courier New"/>
        <family val="3"/>
      </rPr>
      <t>F</t>
    </r>
  </si>
  <si>
    <r>
      <t>QPPI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</si>
  <si>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VC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</si>
  <si>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IRA</t>
    </r>
    <r>
      <rPr>
        <sz val="12"/>
        <color rgb="FF00B050"/>
        <rFont val="Courier New"/>
        <family val="3"/>
      </rPr>
      <t>T</t>
    </r>
  </si>
  <si>
    <r>
      <t>MLLH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</si>
  <si>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G</t>
    </r>
    <r>
      <rPr>
        <sz val="12"/>
        <color indexed="10"/>
        <rFont val="Courier New"/>
        <family val="3"/>
      </rPr>
      <t>EDD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</si>
  <si>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KQQKV</t>
    </r>
    <r>
      <rPr>
        <sz val="12"/>
        <color indexed="10"/>
        <rFont val="Courier New"/>
        <family val="3"/>
      </rPr>
      <t>E</t>
    </r>
  </si>
  <si>
    <r>
      <t>Y</t>
    </r>
    <r>
      <rPr>
        <sz val="11"/>
        <color theme="1"/>
        <rFont val="Courier New"/>
        <family val="3"/>
      </rPr>
      <t>LQKI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</si>
  <si>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</si>
  <si>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S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K</t>
    </r>
  </si>
  <si>
    <r>
      <t>E</t>
    </r>
    <r>
      <rPr>
        <sz val="11"/>
        <color theme="1"/>
        <rFont val="Courier New"/>
        <family val="3"/>
      </rPr>
      <t>KKPL</t>
    </r>
    <r>
      <rPr>
        <sz val="12"/>
        <color indexed="12"/>
        <rFont val="Courier New"/>
        <family val="3"/>
      </rPr>
      <t>Y</t>
    </r>
  </si>
  <si>
    <r>
      <t>KCIV</t>
    </r>
    <r>
      <rPr>
        <sz val="12"/>
        <color indexed="10"/>
        <rFont val="Courier New"/>
        <family val="3"/>
      </rPr>
      <t>EE</t>
    </r>
  </si>
  <si>
    <r>
      <t>PP</t>
    </r>
    <r>
      <rPr>
        <sz val="12"/>
        <color rgb="FF00B050"/>
        <rFont val="Courier New"/>
        <family val="3"/>
      </rPr>
      <t>TTTS</t>
    </r>
  </si>
  <si>
    <r>
      <t>D</t>
    </r>
    <r>
      <rPr>
        <sz val="11"/>
        <color theme="1"/>
        <rFont val="Courier New"/>
        <family val="3"/>
      </rPr>
      <t>AGVPQ</t>
    </r>
  </si>
  <si>
    <r>
      <t>P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LN</t>
    </r>
    <r>
      <rPr>
        <sz val="12"/>
        <color indexed="12"/>
        <rFont val="Courier New"/>
        <family val="3"/>
      </rPr>
      <t>F</t>
    </r>
  </si>
  <si>
    <r>
      <t>S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</t>
    </r>
  </si>
  <si>
    <r>
      <t>R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EE</t>
    </r>
  </si>
  <si>
    <r>
      <t>E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</si>
  <si>
    <r>
      <t>DD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</si>
  <si>
    <r>
      <t>AA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PL</t>
    </r>
    <r>
      <rPr>
        <sz val="12"/>
        <color indexed="10"/>
        <rFont val="Courier New"/>
        <family val="3"/>
      </rPr>
      <t>E</t>
    </r>
  </si>
  <si>
    <r>
      <t>SSSS</t>
    </r>
    <r>
      <rPr>
        <sz val="11"/>
        <color theme="1"/>
        <rFont val="Courier New"/>
        <family val="3"/>
      </rPr>
      <t>IL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</si>
  <si>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WR</t>
    </r>
  </si>
  <si>
    <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NL</t>
    </r>
    <r>
      <rPr>
        <sz val="12"/>
        <color indexed="10"/>
        <rFont val="Courier New"/>
        <family val="3"/>
      </rPr>
      <t>DE</t>
    </r>
  </si>
  <si>
    <r>
      <t>RGLG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</si>
  <si>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LR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ED</t>
    </r>
  </si>
  <si>
    <r>
      <t>PLG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</si>
  <si>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CHC</t>
    </r>
    <r>
      <rPr>
        <sz val="12"/>
        <color indexed="10"/>
        <rFont val="Courier New"/>
        <family val="3"/>
      </rPr>
      <t>EE</t>
    </r>
  </si>
  <si>
    <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RLR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</si>
  <si>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VR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</si>
  <si>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AL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QAC</t>
    </r>
  </si>
  <si>
    <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G</t>
    </r>
  </si>
  <si>
    <r>
      <t>LGQV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</si>
  <si>
    <r>
      <t>KR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</si>
  <si>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QNAL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</si>
  <si>
    <r>
      <t>ILA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</si>
  <si>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RPLQ</t>
    </r>
    <r>
      <rPr>
        <sz val="12"/>
        <color rgb="FF00B050"/>
        <rFont val="Courier New"/>
        <family val="3"/>
      </rPr>
      <t>ST</t>
    </r>
  </si>
  <si>
    <r>
      <t>CIL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GI</t>
    </r>
  </si>
  <si>
    <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YY</t>
    </r>
    <r>
      <rPr>
        <sz val="11"/>
        <color theme="1"/>
        <rFont val="Courier New"/>
        <family val="3"/>
      </rPr>
      <t>L</t>
    </r>
  </si>
  <si>
    <r>
      <t>RKI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QC</t>
    </r>
  </si>
  <si>
    <r>
      <t>LRLH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</si>
  <si>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LPP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G</t>
    </r>
  </si>
  <si>
    <r>
      <t>QHC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NK</t>
    </r>
  </si>
  <si>
    <r>
      <t>E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</si>
  <si>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R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</si>
  <si>
    <r>
      <t>NGQL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</si>
  <si>
    <r>
      <t>LI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PQP</t>
    </r>
  </si>
  <si>
    <r>
      <t>M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</si>
  <si>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D</t>
    </r>
    <r>
      <rPr>
        <sz val="11"/>
        <color theme="1"/>
        <rFont val="Courier New"/>
        <family val="3"/>
      </rPr>
      <t>GGK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</si>
  <si>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GP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PPP</t>
    </r>
  </si>
  <si>
    <r>
      <t>C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LV</t>
    </r>
  </si>
  <si>
    <r>
      <t>G</t>
    </r>
    <r>
      <rPr>
        <sz val="12"/>
        <color rgb="FF00B050"/>
        <rFont val="Courier New"/>
        <family val="3"/>
      </rPr>
      <t>STS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</si>
  <si>
    <r>
      <t>S</t>
    </r>
    <r>
      <rPr>
        <sz val="11"/>
        <color theme="1"/>
        <rFont val="Courier New"/>
        <family val="3"/>
      </rPr>
      <t>RALK</t>
    </r>
    <r>
      <rPr>
        <sz val="12"/>
        <color indexed="10"/>
        <rFont val="Courier New"/>
        <family val="3"/>
      </rPr>
      <t>E</t>
    </r>
  </si>
  <si>
    <r>
      <t>H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LIL</t>
    </r>
  </si>
  <si>
    <r>
      <t>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</si>
  <si>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SSS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</si>
  <si>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NVC</t>
    </r>
    <r>
      <rPr>
        <sz val="12"/>
        <color rgb="FF00B050"/>
        <rFont val="Courier New"/>
        <family val="3"/>
      </rPr>
      <t>T</t>
    </r>
  </si>
  <si>
    <r>
      <t>HQL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</si>
  <si>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KR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</si>
  <si>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DE</t>
    </r>
  </si>
  <si>
    <r>
      <t>D</t>
    </r>
    <r>
      <rPr>
        <sz val="11"/>
        <color theme="1"/>
        <rFont val="Courier New"/>
        <family val="3"/>
      </rPr>
      <t>KPRII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</si>
  <si>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</si>
  <si>
    <r>
      <t>D</t>
    </r>
    <r>
      <rPr>
        <sz val="11"/>
        <color theme="1"/>
        <rFont val="Courier New"/>
        <family val="3"/>
      </rPr>
      <t>MAVN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</si>
  <si>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AQ</t>
    </r>
  </si>
  <si>
    <r>
      <t>EED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</si>
  <si>
    <r>
      <t>ED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</t>
    </r>
  </si>
  <si>
    <r>
      <t>LQL</t>
    </r>
    <r>
      <rPr>
        <sz val="12"/>
        <color indexed="10"/>
        <rFont val="Courier New"/>
        <family val="3"/>
      </rPr>
      <t>DED</t>
    </r>
  </si>
  <si>
    <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DDEE</t>
    </r>
  </si>
  <si>
    <r>
      <t>E</t>
    </r>
    <r>
      <rPr>
        <sz val="11"/>
        <color theme="1"/>
        <rFont val="Courier New"/>
        <family val="3"/>
      </rPr>
      <t>RPGLI</t>
    </r>
  </si>
  <si>
    <r>
      <t>IN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QL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</si>
  <si>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NGHL</t>
    </r>
  </si>
  <si>
    <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DD</t>
    </r>
  </si>
  <si>
    <r>
      <t>R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VRK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</si>
  <si>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</t>
    </r>
  </si>
  <si>
    <r>
      <t>S</t>
    </r>
    <r>
      <rPr>
        <sz val="11"/>
        <color theme="1"/>
        <rFont val="Courier New"/>
        <family val="3"/>
      </rPr>
      <t>PQ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</si>
  <si>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</si>
  <si>
    <r>
      <t>E</t>
    </r>
    <r>
      <rPr>
        <sz val="11"/>
        <color theme="1"/>
        <rFont val="Courier New"/>
        <family val="3"/>
      </rPr>
      <t>NLIA</t>
    </r>
    <r>
      <rPr>
        <sz val="12"/>
        <color indexed="10"/>
        <rFont val="Courier New"/>
        <family val="3"/>
      </rPr>
      <t>D</t>
    </r>
  </si>
  <si>
    <r>
      <t>Y</t>
    </r>
    <r>
      <rPr>
        <sz val="12"/>
        <color rgb="FF00B050"/>
        <rFont val="Courier New"/>
        <family val="3"/>
      </rPr>
      <t>SSS</t>
    </r>
    <r>
      <rPr>
        <sz val="12"/>
        <color indexed="10"/>
        <rFont val="Courier New"/>
        <family val="3"/>
      </rPr>
      <t>ED</t>
    </r>
  </si>
  <si>
    <r>
      <t>Y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</si>
  <si>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</si>
  <si>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TT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LK</t>
    </r>
  </si>
  <si>
    <r>
      <t>IAL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F</t>
    </r>
  </si>
  <si>
    <r>
      <t>EDED</t>
    </r>
    <r>
      <rPr>
        <sz val="11"/>
        <color theme="1"/>
        <rFont val="Courier New"/>
        <family val="3"/>
      </rPr>
      <t>AR</t>
    </r>
  </si>
  <si>
    <r>
      <t>S</t>
    </r>
    <r>
      <rPr>
        <sz val="11"/>
        <color theme="1"/>
        <rFont val="Courier New"/>
        <family val="3"/>
      </rPr>
      <t>RGR</t>
    </r>
    <r>
      <rPr>
        <sz val="12"/>
        <color rgb="FF00B050"/>
        <rFont val="Courier New"/>
        <family val="3"/>
      </rPr>
      <t>SS</t>
    </r>
  </si>
  <si>
    <r>
      <t>DE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Y</t>
    </r>
  </si>
  <si>
    <r>
      <t>GIL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</si>
  <si>
    <r>
      <t>V</t>
    </r>
    <r>
      <rPr>
        <sz val="12"/>
        <color rgb="FF00B050"/>
        <rFont val="Courier New"/>
        <family val="3"/>
      </rPr>
      <t>TSSS</t>
    </r>
    <r>
      <rPr>
        <sz val="11"/>
        <color theme="1"/>
        <rFont val="Courier New"/>
        <family val="3"/>
      </rPr>
      <t>V</t>
    </r>
  </si>
  <si>
    <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</si>
  <si>
    <r>
      <t>VPLL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</si>
  <si>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A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ALR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</si>
  <si>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</si>
  <si>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AA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CQ</t>
    </r>
  </si>
  <si>
    <r>
      <t>LP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AQ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</si>
  <si>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KGVPV</t>
    </r>
  </si>
  <si>
    <r>
      <t>A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PL</t>
    </r>
  </si>
  <si>
    <r>
      <t>H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RG</t>
    </r>
    <r>
      <rPr>
        <sz val="12"/>
        <color indexed="12"/>
        <rFont val="Courier New"/>
        <family val="3"/>
      </rPr>
      <t>Y</t>
    </r>
  </si>
  <si>
    <r>
      <t>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IM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</si>
  <si>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ED</t>
    </r>
  </si>
  <si>
    <r>
      <t>T</t>
    </r>
    <r>
      <rPr>
        <sz val="11"/>
        <color theme="1"/>
        <rFont val="Courier New"/>
        <family val="3"/>
      </rPr>
      <t>LLG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</si>
  <si>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P</t>
    </r>
    <r>
      <rPr>
        <sz val="12"/>
        <color indexed="10"/>
        <rFont val="Courier New"/>
        <family val="3"/>
      </rPr>
      <t>EEEE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</si>
  <si>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GQ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</si>
  <si>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QA</t>
    </r>
    <r>
      <rPr>
        <sz val="12"/>
        <color rgb="FF00B050"/>
        <rFont val="Courier New"/>
        <family val="3"/>
      </rPr>
      <t>T</t>
    </r>
  </si>
  <si>
    <r>
      <t>PAL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</si>
  <si>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NR</t>
    </r>
  </si>
  <si>
    <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LK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</si>
  <si>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IPM</t>
    </r>
    <r>
      <rPr>
        <sz val="12"/>
        <color indexed="12"/>
        <rFont val="Courier New"/>
        <family val="3"/>
      </rPr>
      <t>F</t>
    </r>
  </si>
  <si>
    <r>
      <t>D</t>
    </r>
    <r>
      <rPr>
        <sz val="11"/>
        <color theme="1"/>
        <rFont val="Courier New"/>
        <family val="3"/>
      </rPr>
      <t>NNVI</t>
    </r>
    <r>
      <rPr>
        <sz val="12"/>
        <color indexed="12"/>
        <rFont val="Courier New"/>
        <family val="3"/>
      </rPr>
      <t>Y</t>
    </r>
  </si>
  <si>
    <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</si>
  <si>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IR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LAL</t>
    </r>
  </si>
  <si>
    <r>
      <t>LA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HL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</si>
  <si>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VIL</t>
    </r>
  </si>
  <si>
    <r>
      <t>DE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K</t>
    </r>
  </si>
  <si>
    <r>
      <t>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</si>
  <si>
    <r>
      <t>Y</t>
    </r>
    <r>
      <rPr>
        <sz val="11"/>
        <color theme="1"/>
        <rFont val="Courier New"/>
        <family val="3"/>
      </rPr>
      <t>PLV</t>
    </r>
    <r>
      <rPr>
        <sz val="12"/>
        <color indexed="10"/>
        <rFont val="Courier New"/>
        <family val="3"/>
      </rPr>
      <t>EE</t>
    </r>
  </si>
  <si>
    <r>
      <t>NL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</si>
  <si>
    <r>
      <t>QH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ED</t>
    </r>
  </si>
  <si>
    <r>
      <t>HPLQL</t>
    </r>
    <r>
      <rPr>
        <sz val="12"/>
        <color indexed="12"/>
        <rFont val="Courier New"/>
        <family val="3"/>
      </rPr>
      <t>F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</si>
  <si>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QGAW</t>
    </r>
  </si>
  <si>
    <r>
      <t>KQVGC</t>
    </r>
    <r>
      <rPr>
        <sz val="12"/>
        <color indexed="12"/>
        <rFont val="Courier New"/>
        <family val="3"/>
      </rPr>
      <t>F</t>
    </r>
  </si>
  <si>
    <r>
      <t>E</t>
    </r>
    <r>
      <rPr>
        <sz val="11"/>
        <color theme="1"/>
        <rFont val="Courier New"/>
        <family val="3"/>
      </rPr>
      <t>KGRC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</si>
  <si>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AAGGC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</si>
  <si>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</si>
  <si>
    <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AL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</si>
  <si>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</si>
  <si>
    <r>
      <t>N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LA</t>
    </r>
    <r>
      <rPr>
        <sz val="12"/>
        <color rgb="FF00B050"/>
        <rFont val="Courier New"/>
        <family val="3"/>
      </rPr>
      <t>S</t>
    </r>
  </si>
  <si>
    <r>
      <t>IAKV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</si>
  <si>
    <r>
      <t>LQ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LM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</si>
  <si>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TT</t>
    </r>
    <r>
      <rPr>
        <sz val="12"/>
        <color indexed="10"/>
        <rFont val="Courier New"/>
        <family val="3"/>
      </rPr>
      <t>E</t>
    </r>
  </si>
  <si>
    <r>
      <t>GL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GQA</t>
    </r>
  </si>
  <si>
    <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</si>
  <si>
    <r>
      <t>PPCG</t>
    </r>
    <r>
      <rPr>
        <sz val="12"/>
        <color rgb="FF00B050"/>
        <rFont val="Courier New"/>
        <family val="3"/>
      </rPr>
      <t>ST</t>
    </r>
  </si>
  <si>
    <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QMVN</t>
    </r>
  </si>
  <si>
    <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</si>
  <si>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KKPNI</t>
    </r>
    <r>
      <rPr>
        <sz val="12"/>
        <color rgb="FF00B050"/>
        <rFont val="Courier New"/>
        <family val="3"/>
      </rPr>
      <t>S</t>
    </r>
  </si>
  <si>
    <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IIK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</si>
  <si>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</si>
  <si>
    <r>
      <t>N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KLQ</t>
    </r>
  </si>
  <si>
    <r>
      <t>SSS</t>
    </r>
    <r>
      <rPr>
        <sz val="11"/>
        <color theme="1"/>
        <rFont val="Courier New"/>
        <family val="3"/>
      </rPr>
      <t>PHL</t>
    </r>
  </si>
  <si>
    <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AVN</t>
    </r>
    <r>
      <rPr>
        <sz val="12"/>
        <color indexed="12"/>
        <rFont val="Courier New"/>
        <family val="3"/>
      </rPr>
      <t>Y</t>
    </r>
  </si>
  <si>
    <r>
      <t>VQ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DD</t>
    </r>
  </si>
  <si>
    <r>
      <t>E</t>
    </r>
    <r>
      <rPr>
        <sz val="11"/>
        <color theme="1"/>
        <rFont val="Courier New"/>
        <family val="3"/>
      </rPr>
      <t>KKV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</si>
  <si>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LHRLQ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</si>
  <si>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MN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</si>
  <si>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NA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LA</t>
    </r>
  </si>
  <si>
    <r>
      <t>F</t>
    </r>
    <r>
      <rPr>
        <sz val="11"/>
        <color theme="1"/>
        <rFont val="Courier New"/>
        <family val="3"/>
      </rPr>
      <t>QIKPQ</t>
    </r>
  </si>
  <si>
    <r>
      <t>AG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</si>
  <si>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ANG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</si>
  <si>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</si>
  <si>
    <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ARHA</t>
    </r>
  </si>
  <si>
    <r>
      <t>M</t>
    </r>
    <r>
      <rPr>
        <sz val="12"/>
        <color indexed="10"/>
        <rFont val="Courier New"/>
        <family val="3"/>
      </rPr>
      <t>EE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VQ</t>
    </r>
  </si>
  <si>
    <r>
      <t>SS</t>
    </r>
    <r>
      <rPr>
        <sz val="11"/>
        <color theme="1"/>
        <rFont val="Courier New"/>
        <family val="3"/>
      </rPr>
      <t>GGG</t>
    </r>
    <r>
      <rPr>
        <sz val="12"/>
        <color rgb="FF00B050"/>
        <rFont val="Courier New"/>
        <family val="3"/>
      </rPr>
      <t>S</t>
    </r>
  </si>
  <si>
    <r>
      <t>PI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GI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</si>
  <si>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</si>
  <si>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</si>
  <si>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VW</t>
    </r>
  </si>
  <si>
    <r>
      <t>KLRVQ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</si>
  <si>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AHC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</si>
  <si>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PR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</t>
    </r>
  </si>
  <si>
    <r>
      <t>INLKL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</si>
  <si>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0"/>
        <rFont val="Courier New"/>
        <family val="3"/>
      </rPr>
      <t>DEE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</si>
  <si>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CGN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</si>
  <si>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RM</t>
    </r>
    <r>
      <rPr>
        <sz val="12"/>
        <color rgb="FF00B050"/>
        <rFont val="Courier New"/>
        <family val="3"/>
      </rPr>
      <t>S</t>
    </r>
  </si>
  <si>
    <r>
      <t>IRAKC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</si>
  <si>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CP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</si>
  <si>
    <r>
      <t>GGQ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</si>
  <si>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AARQ</t>
    </r>
  </si>
  <si>
    <r>
      <t>TS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</si>
  <si>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</t>
    </r>
  </si>
  <si>
    <r>
      <t>AVV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</si>
  <si>
    <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NIK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</si>
  <si>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</si>
  <si>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LM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LV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</si>
  <si>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CGP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</si>
  <si>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QIP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</si>
  <si>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PN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</si>
  <si>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WI</t>
    </r>
  </si>
  <si>
    <r>
      <t>C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CP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</si>
  <si>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NM</t>
    </r>
    <r>
      <rPr>
        <sz val="12"/>
        <color rgb="FF00B050"/>
        <rFont val="Courier New"/>
        <family val="3"/>
      </rPr>
      <t>STS</t>
    </r>
  </si>
  <si>
    <r>
      <t>LQ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INP</t>
    </r>
  </si>
  <si>
    <r>
      <t>LL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LLN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</si>
  <si>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K</t>
    </r>
  </si>
  <si>
    <r>
      <t>PV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VA</t>
    </r>
    <r>
      <rPr>
        <sz val="12"/>
        <color rgb="FF00B050"/>
        <rFont val="Courier New"/>
        <family val="3"/>
      </rPr>
      <t>T</t>
    </r>
  </si>
  <si>
    <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</si>
  <si>
    <r>
      <t>T</t>
    </r>
    <r>
      <rPr>
        <sz val="11"/>
        <color theme="1"/>
        <rFont val="Courier New"/>
        <family val="3"/>
      </rPr>
      <t>HP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</si>
  <si>
    <r>
      <t>IV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ML</t>
    </r>
  </si>
  <si>
    <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</si>
  <si>
    <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PLWQ</t>
    </r>
  </si>
  <si>
    <r>
      <t>PG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</si>
  <si>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</si>
  <si>
    <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</si>
  <si>
    <r>
      <t>LRGL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</si>
  <si>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</si>
  <si>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EEE</t>
    </r>
    <r>
      <rPr>
        <sz val="11"/>
        <color theme="1"/>
        <rFont val="Courier New"/>
        <family val="3"/>
      </rPr>
      <t>P</t>
    </r>
  </si>
  <si>
    <r>
      <t>LLQKH</t>
    </r>
    <r>
      <rPr>
        <sz val="12"/>
        <color indexed="10"/>
        <rFont val="Courier New"/>
        <family val="3"/>
      </rPr>
      <t>E</t>
    </r>
  </si>
  <si>
    <r>
      <t>LGPV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</si>
  <si>
    <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GP</t>
    </r>
  </si>
  <si>
    <r>
      <t>NM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</si>
  <si>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0"/>
        <rFont val="Courier New"/>
        <family val="3"/>
      </rPr>
      <t>EEEE</t>
    </r>
    <r>
      <rPr>
        <sz val="11"/>
        <color theme="1"/>
        <rFont val="Courier New"/>
        <family val="3"/>
      </rPr>
      <t>K</t>
    </r>
  </si>
  <si>
    <r>
      <t>QMNGL</t>
    </r>
    <r>
      <rPr>
        <sz val="12"/>
        <color rgb="FF00B050"/>
        <rFont val="Courier New"/>
        <family val="3"/>
      </rPr>
      <t>T</t>
    </r>
  </si>
  <si>
    <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ICLL</t>
    </r>
  </si>
  <si>
    <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</si>
  <si>
    <r>
      <t>A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EE</t>
    </r>
  </si>
  <si>
    <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SS</t>
    </r>
  </si>
  <si>
    <r>
      <t>FF</t>
    </r>
    <r>
      <rPr>
        <sz val="11"/>
        <color theme="1"/>
        <rFont val="Courier New"/>
        <family val="3"/>
      </rPr>
      <t>LRHL</t>
    </r>
  </si>
  <si>
    <r>
      <t>AQ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</si>
  <si>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F</t>
    </r>
    <r>
      <rPr>
        <sz val="11"/>
        <color theme="1"/>
        <rFont val="Courier New"/>
        <family val="3"/>
      </rPr>
      <t>VVGNL</t>
    </r>
  </si>
  <si>
    <r>
      <t>W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LLQ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</si>
  <si>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LQ</t>
    </r>
    <r>
      <rPr>
        <sz val="12"/>
        <color rgb="FF00B050"/>
        <rFont val="Courier New"/>
        <family val="3"/>
      </rPr>
      <t>TT</t>
    </r>
  </si>
  <si>
    <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GP</t>
    </r>
  </si>
  <si>
    <r>
      <t>SSS</t>
    </r>
    <r>
      <rPr>
        <sz val="11"/>
        <color theme="1"/>
        <rFont val="Courier New"/>
        <family val="3"/>
      </rPr>
      <t>RKR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</si>
  <si>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VPVL</t>
    </r>
  </si>
  <si>
    <r>
      <t>T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</si>
  <si>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</si>
  <si>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Q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NVG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</si>
  <si>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ACHR</t>
    </r>
  </si>
  <si>
    <r>
      <t>TT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VAL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</si>
  <si>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PMA</t>
    </r>
    <r>
      <rPr>
        <sz val="12"/>
        <color indexed="10"/>
        <rFont val="Courier New"/>
        <family val="3"/>
      </rPr>
      <t>D</t>
    </r>
  </si>
  <si>
    <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</si>
  <si>
    <r>
      <t>F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GR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</si>
  <si>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</si>
  <si>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GKG</t>
    </r>
    <r>
      <rPr>
        <sz val="12"/>
        <color rgb="FF00B050"/>
        <rFont val="Courier New"/>
        <family val="3"/>
      </rPr>
      <t>ST</t>
    </r>
  </si>
  <si>
    <r>
      <t>GAW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</si>
  <si>
    <r>
      <t>NCI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</si>
  <si>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</si>
  <si>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VLLH</t>
    </r>
  </si>
  <si>
    <r>
      <t>F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</si>
  <si>
    <r>
      <t>S</t>
    </r>
    <r>
      <rPr>
        <sz val="11"/>
        <color theme="1"/>
        <rFont val="Courier New"/>
        <family val="3"/>
      </rPr>
      <t>QK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DD</t>
    </r>
  </si>
  <si>
    <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MAA</t>
    </r>
    <r>
      <rPr>
        <sz val="12"/>
        <color indexed="10"/>
        <rFont val="Courier New"/>
        <family val="3"/>
      </rPr>
      <t>D</t>
    </r>
  </si>
  <si>
    <r>
      <t>STTT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</si>
  <si>
    <r>
      <t>GPGQ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</si>
  <si>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IPM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</si>
  <si>
    <r>
      <t>LN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</si>
  <si>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T</t>
    </r>
    <r>
      <rPr>
        <sz val="11"/>
        <color theme="1"/>
        <rFont val="Courier New"/>
        <family val="3"/>
      </rPr>
      <t>ARAAL</t>
    </r>
  </si>
  <si>
    <r>
      <t>Q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</si>
  <si>
    <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GGVA</t>
    </r>
  </si>
  <si>
    <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</si>
  <si>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Y</t>
    </r>
    <r>
      <rPr>
        <sz val="11"/>
        <color theme="1"/>
        <rFont val="Courier New"/>
        <family val="3"/>
      </rPr>
      <t>NK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</si>
  <si>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GAGW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</si>
  <si>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P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ST</t>
    </r>
  </si>
  <si>
    <r>
      <t>LLAV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</si>
  <si>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LKHI</t>
    </r>
  </si>
  <si>
    <r>
      <t>NP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PK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</si>
  <si>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rgb="FF00B050"/>
        <rFont val="Courier New"/>
        <family val="3"/>
      </rPr>
      <t>STT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</si>
  <si>
    <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PLN</t>
    </r>
  </si>
  <si>
    <r>
      <t>VLP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KI</t>
    </r>
  </si>
  <si>
    <r>
      <t>E</t>
    </r>
    <r>
      <rPr>
        <sz val="11"/>
        <color theme="1"/>
        <rFont val="Courier New"/>
        <family val="3"/>
      </rPr>
      <t>RCA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</si>
  <si>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S</t>
    </r>
    <r>
      <rPr>
        <sz val="11"/>
        <color theme="1"/>
        <rFont val="Courier New"/>
        <family val="3"/>
      </rPr>
      <t>AW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</t>
    </r>
  </si>
  <si>
    <r>
      <t>QPGQP</t>
    </r>
    <r>
      <rPr>
        <sz val="12"/>
        <color indexed="10"/>
        <rFont val="Courier New"/>
        <family val="3"/>
      </rPr>
      <t>E</t>
    </r>
  </si>
  <si>
    <r>
      <t>HP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WP</t>
    </r>
  </si>
  <si>
    <r>
      <t>EE</t>
    </r>
    <r>
      <rPr>
        <sz val="11"/>
        <color theme="1"/>
        <rFont val="Courier New"/>
        <family val="3"/>
      </rPr>
      <t>QKKI</t>
    </r>
  </si>
  <si>
    <r>
      <t>RN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</si>
  <si>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</si>
  <si>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</si>
  <si>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AKL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</si>
  <si>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HAGI</t>
    </r>
    <r>
      <rPr>
        <sz val="12"/>
        <color indexed="12"/>
        <rFont val="Courier New"/>
        <family val="3"/>
      </rPr>
      <t>F</t>
    </r>
  </si>
  <si>
    <r>
      <t>D</t>
    </r>
    <r>
      <rPr>
        <sz val="11"/>
        <color theme="1"/>
        <rFont val="Courier New"/>
        <family val="3"/>
      </rPr>
      <t>PNH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</si>
  <si>
    <r>
      <t>HR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QVA</t>
    </r>
  </si>
  <si>
    <r>
      <t>GL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</si>
  <si>
    <r>
      <t>PNCKW</t>
    </r>
    <r>
      <rPr>
        <sz val="12"/>
        <color indexed="12"/>
        <rFont val="Courier New"/>
        <family val="3"/>
      </rPr>
      <t>Y</t>
    </r>
  </si>
  <si>
    <r>
      <t>E</t>
    </r>
    <r>
      <rPr>
        <sz val="11"/>
        <color theme="1"/>
        <rFont val="Courier New"/>
        <family val="3"/>
      </rPr>
      <t>KA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F</t>
    </r>
  </si>
  <si>
    <r>
      <t>KAL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G</t>
    </r>
  </si>
  <si>
    <r>
      <t>D</t>
    </r>
    <r>
      <rPr>
        <sz val="11"/>
        <color theme="1"/>
        <rFont val="Courier New"/>
        <family val="3"/>
      </rPr>
      <t>HP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GG</t>
    </r>
  </si>
  <si>
    <r>
      <t>IRGIQ</t>
    </r>
    <r>
      <rPr>
        <sz val="12"/>
        <color rgb="FF00B050"/>
        <rFont val="Courier New"/>
        <family val="3"/>
      </rPr>
      <t>S</t>
    </r>
  </si>
  <si>
    <r>
      <t>KLGIA</t>
    </r>
    <r>
      <rPr>
        <sz val="12"/>
        <color indexed="12"/>
        <rFont val="Courier New"/>
        <family val="3"/>
      </rPr>
      <t>Y</t>
    </r>
  </si>
  <si>
    <r>
      <t>LC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AQA</t>
    </r>
  </si>
  <si>
    <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</si>
  <si>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GPQA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</si>
  <si>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GG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AQV</t>
    </r>
  </si>
  <si>
    <r>
      <t>I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RLV</t>
    </r>
  </si>
  <si>
    <r>
      <t>SS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</si>
  <si>
    <r>
      <t>S</t>
    </r>
    <r>
      <rPr>
        <sz val="11"/>
        <color theme="1"/>
        <rFont val="Courier New"/>
        <family val="3"/>
      </rPr>
      <t>LP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</si>
  <si>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QK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PKI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</si>
  <si>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GG</t>
    </r>
    <r>
      <rPr>
        <sz val="12"/>
        <color indexed="10"/>
        <rFont val="Courier New"/>
        <family val="3"/>
      </rPr>
      <t>D</t>
    </r>
  </si>
  <si>
    <r>
      <t>LL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ED</t>
    </r>
  </si>
  <si>
    <r>
      <t>AN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</si>
  <si>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CAN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R</t>
    </r>
  </si>
  <si>
    <r>
      <t>CNPG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</si>
  <si>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LL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</si>
  <si>
    <r>
      <t>E</t>
    </r>
    <r>
      <rPr>
        <sz val="11"/>
        <color theme="1"/>
        <rFont val="Courier New"/>
        <family val="3"/>
      </rPr>
      <t>HG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</si>
  <si>
    <r>
      <t>HVR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</si>
  <si>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</si>
  <si>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QAA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PP</t>
    </r>
  </si>
  <si>
    <r>
      <t>GK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QHG</t>
    </r>
  </si>
  <si>
    <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ALAV</t>
    </r>
  </si>
  <si>
    <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</si>
  <si>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F</t>
    </r>
    <r>
      <rPr>
        <sz val="11"/>
        <color theme="1"/>
        <rFont val="Courier New"/>
        <family val="3"/>
      </rPr>
      <t>WC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</si>
  <si>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GRP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T</t>
    </r>
  </si>
  <si>
    <r>
      <t>IVPK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</si>
  <si>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ACG</t>
    </r>
    <r>
      <rPr>
        <sz val="12"/>
        <color indexed="12"/>
        <rFont val="Courier New"/>
        <family val="3"/>
      </rPr>
      <t>F</t>
    </r>
  </si>
  <si>
    <r>
      <t>SS</t>
    </r>
    <r>
      <rPr>
        <sz val="11"/>
        <color theme="1"/>
        <rFont val="Courier New"/>
        <family val="3"/>
      </rPr>
      <t>RP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</si>
  <si>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VPGC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</si>
  <si>
    <r>
      <t>RQ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NV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</si>
  <si>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LM</t>
    </r>
    <r>
      <rPr>
        <sz val="12"/>
        <color rgb="FF00B050"/>
        <rFont val="Courier New"/>
        <family val="3"/>
      </rPr>
      <t>TS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</si>
  <si>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NC</t>
    </r>
  </si>
  <si>
    <r>
      <t>D</t>
    </r>
    <r>
      <rPr>
        <sz val="11"/>
        <color theme="1"/>
        <rFont val="Courier New"/>
        <family val="3"/>
      </rPr>
      <t>PK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</si>
  <si>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CR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</si>
  <si>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KILA</t>
    </r>
  </si>
  <si>
    <r>
      <t>AHRH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</si>
  <si>
    <r>
      <t>NQ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PA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</si>
  <si>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</si>
  <si>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ED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</si>
  <si>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E</t>
    </r>
    <r>
      <rPr>
        <sz val="11"/>
        <color theme="1"/>
        <rFont val="Courier New"/>
        <family val="3"/>
      </rPr>
      <t>NGQ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</si>
  <si>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AKG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I</t>
    </r>
  </si>
  <si>
    <r>
      <t>W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RL</t>
    </r>
  </si>
  <si>
    <r>
      <t>HKIP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</si>
  <si>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Y</t>
    </r>
    <r>
      <rPr>
        <sz val="11"/>
        <color theme="1"/>
        <rFont val="Courier New"/>
        <family val="3"/>
      </rPr>
      <t>LKMRV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</si>
  <si>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IG</t>
    </r>
    <r>
      <rPr>
        <sz val="12"/>
        <color indexed="10"/>
        <rFont val="Courier New"/>
        <family val="3"/>
      </rPr>
      <t>DE</t>
    </r>
  </si>
  <si>
    <r>
      <t>KVPNR</t>
    </r>
    <r>
      <rPr>
        <sz val="12"/>
        <color indexed="10"/>
        <rFont val="Courier New"/>
        <family val="3"/>
      </rPr>
      <t>D</t>
    </r>
  </si>
  <si>
    <r>
      <t>LP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</si>
  <si>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S</t>
    </r>
    <r>
      <rPr>
        <sz val="11"/>
        <color theme="1"/>
        <rFont val="Courier New"/>
        <family val="3"/>
      </rPr>
      <t>IVGAL</t>
    </r>
  </si>
  <si>
    <r>
      <t>LR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ICV</t>
    </r>
  </si>
  <si>
    <r>
      <t>KL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IGG</t>
    </r>
  </si>
  <si>
    <r>
      <t>AR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</si>
  <si>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LAQRK</t>
    </r>
  </si>
  <si>
    <r>
      <t>D</t>
    </r>
    <r>
      <rPr>
        <sz val="11"/>
        <color theme="1"/>
        <rFont val="Courier New"/>
        <family val="3"/>
      </rPr>
      <t>VN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NI</t>
    </r>
  </si>
  <si>
    <r>
      <t>Q</t>
    </r>
    <r>
      <rPr>
        <sz val="12"/>
        <color indexed="10"/>
        <rFont val="Courier New"/>
        <family val="3"/>
      </rPr>
      <t>EED</t>
    </r>
    <r>
      <rPr>
        <sz val="11"/>
        <color theme="1"/>
        <rFont val="Courier New"/>
        <family val="3"/>
      </rPr>
      <t>GL</t>
    </r>
  </si>
  <si>
    <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</si>
  <si>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IAH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</si>
  <si>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NRCI</t>
    </r>
    <r>
      <rPr>
        <sz val="12"/>
        <color rgb="FF00B050"/>
        <rFont val="Courier New"/>
        <family val="3"/>
      </rPr>
      <t>T</t>
    </r>
  </si>
  <si>
    <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</si>
  <si>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KILG</t>
    </r>
  </si>
  <si>
    <r>
      <t>H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</si>
  <si>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RH</t>
    </r>
    <r>
      <rPr>
        <sz val="12"/>
        <color rgb="FF00B050"/>
        <rFont val="Courier New"/>
        <family val="3"/>
      </rPr>
      <t>TS</t>
    </r>
  </si>
  <si>
    <r>
      <t>NA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</si>
  <si>
    <r>
      <t>GK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LMW</t>
    </r>
  </si>
  <si>
    <r>
      <t>L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GG</t>
    </r>
  </si>
  <si>
    <r>
      <t>KWLK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</si>
  <si>
    <r>
      <t>ED</t>
    </r>
    <r>
      <rPr>
        <sz val="11"/>
        <color theme="1"/>
        <rFont val="Courier New"/>
        <family val="3"/>
      </rPr>
      <t>LW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</si>
  <si>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GGQ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</si>
  <si>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S</t>
    </r>
    <r>
      <rPr>
        <sz val="11"/>
        <color theme="1"/>
        <rFont val="Courier New"/>
        <family val="3"/>
      </rPr>
      <t>AHA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</si>
  <si>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</si>
  <si>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LHHP</t>
    </r>
  </si>
  <si>
    <r>
      <t>VI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GQ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</si>
  <si>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PI</t>
    </r>
  </si>
  <si>
    <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LR</t>
    </r>
  </si>
  <si>
    <r>
      <t>S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</si>
  <si>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RC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</si>
  <si>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PNPG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</si>
  <si>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</si>
  <si>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GV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PLV</t>
    </r>
  </si>
  <si>
    <r>
      <t>Y</t>
    </r>
    <r>
      <rPr>
        <sz val="11"/>
        <color theme="1"/>
        <rFont val="Courier New"/>
        <family val="3"/>
      </rPr>
      <t>VKKL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</si>
  <si>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IGCC</t>
    </r>
  </si>
  <si>
    <r>
      <t>HKML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</si>
  <si>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S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</si>
  <si>
    <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</si>
  <si>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QG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ED</t>
    </r>
  </si>
  <si>
    <r>
      <t>RRK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AV</t>
    </r>
  </si>
  <si>
    <r>
      <t>QG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</si>
  <si>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T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</t>
    </r>
  </si>
  <si>
    <r>
      <t>SS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LV</t>
    </r>
  </si>
  <si>
    <r>
      <t>T</t>
    </r>
    <r>
      <rPr>
        <sz val="11"/>
        <color theme="1"/>
        <rFont val="Courier New"/>
        <family val="3"/>
      </rPr>
      <t>LA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</si>
  <si>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K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KNN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</si>
  <si>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NNI</t>
    </r>
  </si>
  <si>
    <r>
      <t>LV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GGR</t>
    </r>
  </si>
  <si>
    <r>
      <t>LG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</si>
  <si>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DE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</si>
  <si>
    <r>
      <t>F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QQ</t>
    </r>
    <r>
      <rPr>
        <sz val="12"/>
        <color rgb="FF00B050"/>
        <rFont val="Courier New"/>
        <family val="3"/>
      </rPr>
      <t>S</t>
    </r>
  </si>
  <si>
    <r>
      <t>F</t>
    </r>
    <r>
      <rPr>
        <sz val="11"/>
        <color theme="1"/>
        <rFont val="Courier New"/>
        <family val="3"/>
      </rPr>
      <t>QK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</t>
    </r>
  </si>
  <si>
    <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</si>
  <si>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</t>
    </r>
  </si>
  <si>
    <r>
      <t>S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</si>
  <si>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WQKK</t>
    </r>
  </si>
  <si>
    <r>
      <t>S</t>
    </r>
    <r>
      <rPr>
        <sz val="11"/>
        <color theme="1"/>
        <rFont val="Courier New"/>
        <family val="3"/>
      </rPr>
      <t>IH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</si>
  <si>
    <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</si>
  <si>
    <r>
      <t>QAL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</si>
  <si>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GN</t>
    </r>
  </si>
  <si>
    <r>
      <t>W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GMK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</si>
  <si>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</si>
  <si>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QNL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</si>
  <si>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MPV</t>
    </r>
  </si>
  <si>
    <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</si>
  <si>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QV</t>
    </r>
  </si>
  <si>
    <r>
      <t>ED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KL</t>
    </r>
  </si>
  <si>
    <r>
      <t>ARA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</si>
  <si>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MHLGR</t>
    </r>
  </si>
  <si>
    <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KIV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</si>
  <si>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</si>
  <si>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</si>
  <si>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S</t>
    </r>
    <r>
      <rPr>
        <sz val="11"/>
        <color theme="1"/>
        <rFont val="Courier New"/>
        <family val="3"/>
      </rPr>
      <t>RVAPA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</si>
  <si>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QN</t>
    </r>
    <r>
      <rPr>
        <sz val="12"/>
        <color rgb="FF00B050"/>
        <rFont val="Courier New"/>
        <family val="3"/>
      </rPr>
      <t>T</t>
    </r>
  </si>
  <si>
    <r>
      <t>QC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ING</t>
    </r>
  </si>
  <si>
    <r>
      <t>ED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</si>
  <si>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W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GVR</t>
    </r>
  </si>
  <si>
    <r>
      <t>FF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NN</t>
    </r>
  </si>
  <si>
    <r>
      <t>EEE</t>
    </r>
    <r>
      <rPr>
        <sz val="11"/>
        <color theme="1"/>
        <rFont val="Courier New"/>
        <family val="3"/>
      </rPr>
      <t>PL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</si>
  <si>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IR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</si>
  <si>
    <r>
      <t>E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LRG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</si>
  <si>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</si>
  <si>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T</t>
    </r>
    <r>
      <rPr>
        <sz val="11"/>
        <color theme="1"/>
        <rFont val="Courier New"/>
        <family val="3"/>
      </rPr>
      <t>ALHLA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</si>
  <si>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KVLR</t>
    </r>
  </si>
  <si>
    <r>
      <t>E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</si>
  <si>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RKQ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RV</t>
    </r>
  </si>
  <si>
    <r>
      <t>R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SS</t>
    </r>
  </si>
  <si>
    <r>
      <t>W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</si>
  <si>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F</t>
    </r>
    <r>
      <rPr>
        <sz val="11"/>
        <color theme="1"/>
        <rFont val="Courier New"/>
        <family val="3"/>
      </rPr>
      <t>LAACQ</t>
    </r>
  </si>
  <si>
    <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LGRG</t>
    </r>
  </si>
  <si>
    <r>
      <t>E</t>
    </r>
    <r>
      <rPr>
        <sz val="11"/>
        <color theme="1"/>
        <rFont val="Courier New"/>
        <family val="3"/>
      </rPr>
      <t>VV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</si>
  <si>
    <r>
      <t>HC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</si>
  <si>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</si>
  <si>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RI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</si>
  <si>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DE</t>
    </r>
  </si>
  <si>
    <r>
      <t>E</t>
    </r>
    <r>
      <rPr>
        <sz val="11"/>
        <color theme="1"/>
        <rFont val="Courier New"/>
        <family val="3"/>
      </rPr>
      <t>RIPG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</si>
  <si>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V</t>
    </r>
  </si>
  <si>
    <r>
      <t>TST</t>
    </r>
    <r>
      <rPr>
        <sz val="11"/>
        <color theme="1"/>
        <rFont val="Courier New"/>
        <family val="3"/>
      </rPr>
      <t>GV</t>
    </r>
    <r>
      <rPr>
        <sz val="12"/>
        <color indexed="10"/>
        <rFont val="Courier New"/>
        <family val="3"/>
      </rPr>
      <t>E</t>
    </r>
  </si>
  <si>
    <r>
      <t>LAA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</si>
  <si>
    <r>
      <t>D</t>
    </r>
    <r>
      <rPr>
        <sz val="11"/>
        <color theme="1"/>
        <rFont val="Courier New"/>
        <family val="3"/>
      </rPr>
      <t>HMN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</si>
  <si>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YF</t>
    </r>
  </si>
  <si>
    <r>
      <t>L</t>
    </r>
    <r>
      <rPr>
        <sz val="12"/>
        <color indexed="10"/>
        <rFont val="Courier New"/>
        <family val="3"/>
      </rPr>
      <t>DDDE</t>
    </r>
    <r>
      <rPr>
        <sz val="11"/>
        <color theme="1"/>
        <rFont val="Courier New"/>
        <family val="3"/>
      </rPr>
      <t>H</t>
    </r>
  </si>
  <si>
    <r>
      <t>HH</t>
    </r>
    <r>
      <rPr>
        <sz val="12"/>
        <color indexed="10"/>
        <rFont val="Courier New"/>
        <family val="3"/>
      </rPr>
      <t>DDD</t>
    </r>
    <r>
      <rPr>
        <sz val="11"/>
        <color theme="1"/>
        <rFont val="Courier New"/>
        <family val="3"/>
      </rPr>
      <t>N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</si>
  <si>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VAQG</t>
    </r>
  </si>
  <si>
    <r>
      <t>G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GI</t>
    </r>
  </si>
  <si>
    <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</si>
  <si>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D</t>
    </r>
  </si>
  <si>
    <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KRRR</t>
    </r>
  </si>
  <si>
    <r>
      <t>S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RC</t>
    </r>
    <r>
      <rPr>
        <sz val="12"/>
        <color indexed="12"/>
        <rFont val="Courier New"/>
        <family val="3"/>
      </rPr>
      <t>Y</t>
    </r>
  </si>
  <si>
    <r>
      <t>CA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</si>
  <si>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S</t>
    </r>
    <r>
      <rPr>
        <sz val="11"/>
        <color theme="1"/>
        <rFont val="Courier New"/>
        <family val="3"/>
      </rPr>
      <t>PAR</t>
    </r>
    <r>
      <rPr>
        <sz val="12"/>
        <color rgb="FF00B050"/>
        <rFont val="Courier New"/>
        <family val="3"/>
      </rPr>
      <t>SS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</si>
  <si>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GAAI</t>
    </r>
  </si>
  <si>
    <r>
      <t>HK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</si>
  <si>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</si>
  <si>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LMA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LV</t>
    </r>
  </si>
  <si>
    <r>
      <t>VLN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VH</t>
    </r>
  </si>
  <si>
    <r>
      <t>NL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LNR</t>
    </r>
  </si>
  <si>
    <r>
      <t>S</t>
    </r>
    <r>
      <rPr>
        <sz val="11"/>
        <color theme="1"/>
        <rFont val="Courier New"/>
        <family val="3"/>
      </rPr>
      <t>KAV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</si>
  <si>
    <r>
      <t>CII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</si>
  <si>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</si>
  <si>
    <r>
      <t>QLN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</si>
  <si>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D</t>
    </r>
    <r>
      <rPr>
        <sz val="11"/>
        <color theme="1"/>
        <rFont val="Courier New"/>
        <family val="3"/>
      </rPr>
      <t>LNIIM</t>
    </r>
  </si>
  <si>
    <r>
      <t>Y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</si>
  <si>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T</t>
    </r>
    <r>
      <rPr>
        <sz val="11"/>
        <color theme="1"/>
        <rFont val="Courier New"/>
        <family val="3"/>
      </rPr>
      <t>WARAL</t>
    </r>
  </si>
  <si>
    <r>
      <t>E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</si>
  <si>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S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ED</t>
    </r>
  </si>
  <si>
    <r>
      <t>RNA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NW</t>
    </r>
  </si>
  <si>
    <r>
      <t>MI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</si>
  <si>
    <r>
      <t>NLAK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</si>
  <si>
    <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</si>
  <si>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IL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</si>
  <si>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QK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</si>
  <si>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EE</t>
    </r>
  </si>
  <si>
    <r>
      <t>S</t>
    </r>
    <r>
      <rPr>
        <sz val="11"/>
        <color theme="1"/>
        <rFont val="Courier New"/>
        <family val="3"/>
      </rPr>
      <t>PA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GG</t>
    </r>
  </si>
  <si>
    <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VVAG</t>
    </r>
  </si>
  <si>
    <r>
      <t>EDE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</si>
  <si>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KKA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</si>
  <si>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0"/>
        <rFont val="Courier New"/>
        <family val="3"/>
      </rPr>
      <t>DDD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</si>
  <si>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GGGPA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</si>
  <si>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LWG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</si>
  <si>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H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KAA</t>
    </r>
  </si>
  <si>
    <r>
      <t>NG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VV</t>
    </r>
    <r>
      <rPr>
        <sz val="12"/>
        <color indexed="12"/>
        <rFont val="Courier New"/>
        <family val="3"/>
      </rPr>
      <t>F</t>
    </r>
  </si>
  <si>
    <r>
      <t>AC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</si>
  <si>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IRAKP</t>
    </r>
    <r>
      <rPr>
        <sz val="12"/>
        <color indexed="12"/>
        <rFont val="Courier New"/>
        <family val="3"/>
      </rPr>
      <t>Y</t>
    </r>
  </si>
  <si>
    <r>
      <t>V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QNV</t>
    </r>
  </si>
  <si>
    <r>
      <t>I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CH</t>
    </r>
    <r>
      <rPr>
        <sz val="12"/>
        <color indexed="12"/>
        <rFont val="Courier New"/>
        <family val="3"/>
      </rPr>
      <t>F</t>
    </r>
  </si>
  <si>
    <r>
      <t>S</t>
    </r>
    <r>
      <rPr>
        <sz val="11"/>
        <color theme="1"/>
        <rFont val="Courier New"/>
        <family val="3"/>
      </rPr>
      <t>IVI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</si>
  <si>
    <r>
      <t>LI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AG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</si>
  <si>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</si>
  <si>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QNKL</t>
    </r>
  </si>
  <si>
    <r>
      <t>AA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RK</t>
    </r>
  </si>
  <si>
    <r>
      <t>PLGL</t>
    </r>
    <r>
      <rPr>
        <sz val="12"/>
        <color indexed="12"/>
        <rFont val="Courier New"/>
        <family val="3"/>
      </rPr>
      <t>FY</t>
    </r>
  </si>
  <si>
    <r>
      <t>F</t>
    </r>
    <r>
      <rPr>
        <sz val="11"/>
        <color theme="1"/>
        <rFont val="Courier New"/>
        <family val="3"/>
      </rPr>
      <t>HGQQV</t>
    </r>
  </si>
  <si>
    <r>
      <t>QIH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GQ</t>
    </r>
  </si>
  <si>
    <r>
      <t>RLR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</si>
  <si>
    <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MLV</t>
    </r>
  </si>
  <si>
    <r>
      <t>QGHQ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</si>
  <si>
    <r>
      <t>W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VRL</t>
    </r>
  </si>
  <si>
    <r>
      <t>TT</t>
    </r>
    <r>
      <rPr>
        <sz val="11"/>
        <color theme="1"/>
        <rFont val="Courier New"/>
        <family val="3"/>
      </rPr>
      <t>QM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</si>
  <si>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</si>
  <si>
    <r>
      <t>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</si>
  <si>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D</t>
    </r>
    <r>
      <rPr>
        <sz val="11"/>
        <color theme="1"/>
        <rFont val="Courier New"/>
        <family val="3"/>
      </rPr>
      <t>VI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TS</t>
    </r>
  </si>
  <si>
    <r>
      <t>SS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</si>
  <si>
    <r>
      <t>HCQ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</si>
  <si>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HQI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</si>
  <si>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CK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</si>
  <si>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</si>
  <si>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NR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</si>
  <si>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VL</t>
    </r>
  </si>
  <si>
    <r>
      <t>KRPA</t>
    </r>
    <r>
      <rPr>
        <sz val="12"/>
        <color indexed="10"/>
        <rFont val="Courier New"/>
        <family val="3"/>
      </rPr>
      <t>ED</t>
    </r>
  </si>
  <si>
    <r>
      <t>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LP</t>
    </r>
  </si>
  <si>
    <r>
      <t>QIKH</t>
    </r>
    <r>
      <rPr>
        <sz val="12"/>
        <color indexed="10"/>
        <rFont val="Courier New"/>
        <family val="3"/>
      </rPr>
      <t>EE</t>
    </r>
  </si>
  <si>
    <r>
      <t>KNA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</si>
  <si>
    <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</si>
  <si>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</si>
  <si>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E</t>
    </r>
    <r>
      <rPr>
        <sz val="11"/>
        <color theme="1"/>
        <rFont val="Courier New"/>
        <family val="3"/>
      </rPr>
      <t>IILGL</t>
    </r>
  </si>
  <si>
    <r>
      <t>E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</si>
  <si>
    <r>
      <t>PIK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</si>
  <si>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0"/>
        <rFont val="Courier New"/>
        <family val="3"/>
      </rPr>
      <t>DDE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</si>
  <si>
    <r>
      <t>VK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IK</t>
    </r>
    <r>
      <rPr>
        <sz val="12"/>
        <color indexed="10"/>
        <rFont val="Courier New"/>
        <family val="3"/>
      </rPr>
      <t>E</t>
    </r>
  </si>
  <si>
    <r>
      <t>Q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LAI</t>
    </r>
  </si>
  <si>
    <r>
      <t>L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LNP</t>
    </r>
  </si>
  <si>
    <r>
      <t>S</t>
    </r>
    <r>
      <rPr>
        <sz val="11"/>
        <color theme="1"/>
        <rFont val="Courier New"/>
        <family val="3"/>
      </rPr>
      <t>LGNVL</t>
    </r>
  </si>
  <si>
    <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EED</t>
    </r>
  </si>
  <si>
    <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</si>
  <si>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Y</t>
    </r>
    <r>
      <rPr>
        <sz val="11"/>
        <color theme="1"/>
        <rFont val="Courier New"/>
        <family val="3"/>
      </rPr>
      <t>II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IK</t>
    </r>
  </si>
  <si>
    <r>
      <t>GH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PGP</t>
    </r>
  </si>
  <si>
    <r>
      <t>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</si>
  <si>
    <r>
      <t>GV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</si>
  <si>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LPAI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</si>
  <si>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T</t>
    </r>
    <r>
      <rPr>
        <sz val="11"/>
        <color theme="1"/>
        <rFont val="Courier New"/>
        <family val="3"/>
      </rPr>
      <t>PLW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</si>
  <si>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E</t>
    </r>
    <r>
      <rPr>
        <sz val="11"/>
        <color theme="1"/>
        <rFont val="Courier New"/>
        <family val="3"/>
      </rPr>
      <t>GKG</t>
    </r>
    <r>
      <rPr>
        <sz val="12"/>
        <color indexed="10"/>
        <rFont val="Courier New"/>
        <family val="3"/>
      </rPr>
      <t>DE</t>
    </r>
  </si>
  <si>
    <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KA</t>
    </r>
    <r>
      <rPr>
        <sz val="12"/>
        <color rgb="FF00B050"/>
        <rFont val="Courier New"/>
        <family val="3"/>
      </rPr>
      <t>S</t>
    </r>
  </si>
  <si>
    <r>
      <t>HL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LMR</t>
    </r>
  </si>
  <si>
    <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</si>
  <si>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NR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</si>
  <si>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YF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NL</t>
    </r>
  </si>
  <si>
    <r>
      <t>CA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C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</si>
  <si>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</si>
  <si>
    <r>
      <t>PL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</si>
  <si>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</si>
  <si>
    <r>
      <t>PCLRV</t>
    </r>
    <r>
      <rPr>
        <sz val="12"/>
        <color indexed="12"/>
        <rFont val="Courier New"/>
        <family val="3"/>
      </rPr>
      <t>F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</si>
  <si>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</si>
  <si>
    <r>
      <t>AN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GL</t>
    </r>
    <r>
      <rPr>
        <sz val="12"/>
        <color indexed="10"/>
        <rFont val="Courier New"/>
        <family val="3"/>
      </rPr>
      <t>D</t>
    </r>
  </si>
  <si>
    <r>
      <t>GNAK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</si>
  <si>
    <r>
      <t>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KP</t>
    </r>
    <r>
      <rPr>
        <sz val="12"/>
        <color indexed="12"/>
        <rFont val="Courier New"/>
        <family val="3"/>
      </rPr>
      <t>Y</t>
    </r>
  </si>
  <si>
    <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PPPA</t>
    </r>
  </si>
  <si>
    <r>
      <t>E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</si>
  <si>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LG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</si>
  <si>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</t>
    </r>
    <r>
      <rPr>
        <sz val="12"/>
        <color indexed="12"/>
        <rFont val="Courier New"/>
        <family val="3"/>
      </rPr>
      <t>YY</t>
    </r>
  </si>
  <si>
    <r>
      <t>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VP</t>
    </r>
  </si>
  <si>
    <r>
      <t>D</t>
    </r>
    <r>
      <rPr>
        <sz val="11"/>
        <color theme="1"/>
        <rFont val="Courier New"/>
        <family val="3"/>
      </rPr>
      <t>PV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</si>
  <si>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PL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PM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</si>
  <si>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</si>
  <si>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</si>
  <si>
    <r>
      <t>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QKN</t>
    </r>
  </si>
  <si>
    <r>
      <t>NNI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KV</t>
    </r>
  </si>
  <si>
    <r>
      <t>QPQP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</si>
  <si>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HK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</si>
  <si>
    <r>
      <t>STS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</si>
  <si>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</si>
  <si>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F</t>
    </r>
    <r>
      <rPr>
        <sz val="11"/>
        <color theme="1"/>
        <rFont val="Courier New"/>
        <family val="3"/>
      </rPr>
      <t>GLING</t>
    </r>
  </si>
  <si>
    <r>
      <t>FF</t>
    </r>
    <r>
      <rPr>
        <sz val="11"/>
        <color theme="1"/>
        <rFont val="Courier New"/>
        <family val="3"/>
      </rPr>
      <t>LRNL</t>
    </r>
  </si>
  <si>
    <r>
      <t>FF</t>
    </r>
    <r>
      <rPr>
        <sz val="11"/>
        <color theme="1"/>
        <rFont val="Courier New"/>
        <family val="3"/>
      </rPr>
      <t>LA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</si>
  <si>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FF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HL</t>
    </r>
  </si>
  <si>
    <r>
      <t>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LQHL</t>
    </r>
  </si>
  <si>
    <r>
      <t>ALH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PM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</si>
  <si>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</si>
  <si>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</si>
  <si>
    <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GNL</t>
    </r>
  </si>
  <si>
    <r>
      <t>N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IL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</si>
  <si>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RAL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</si>
  <si>
    <r>
      <t>RP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KR</t>
    </r>
  </si>
  <si>
    <r>
      <t>E</t>
    </r>
    <r>
      <rPr>
        <sz val="11"/>
        <color theme="1"/>
        <rFont val="Courier New"/>
        <family val="3"/>
      </rPr>
      <t>LLP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</si>
  <si>
    <r>
      <t>Y</t>
    </r>
    <r>
      <rPr>
        <sz val="11"/>
        <color theme="1"/>
        <rFont val="Courier New"/>
        <family val="3"/>
      </rPr>
      <t>QGNI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</si>
  <si>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</si>
  <si>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</si>
  <si>
    <r>
      <t>F</t>
    </r>
    <r>
      <rPr>
        <sz val="11"/>
        <color theme="1"/>
        <rFont val="Courier New"/>
        <family val="3"/>
      </rPr>
      <t>GRPA</t>
    </r>
    <r>
      <rPr>
        <sz val="12"/>
        <color rgb="FF00B050"/>
        <rFont val="Courier New"/>
        <family val="3"/>
      </rPr>
      <t>T</t>
    </r>
  </si>
  <si>
    <r>
      <t>Y</t>
    </r>
    <r>
      <rPr>
        <sz val="11"/>
        <color theme="1"/>
        <rFont val="Courier New"/>
        <family val="3"/>
      </rPr>
      <t>KPRRA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</si>
  <si>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VLPA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</si>
  <si>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W</t>
    </r>
  </si>
  <si>
    <r>
      <t>IR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</si>
  <si>
    <r>
      <t>AL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CI</t>
    </r>
    <r>
      <rPr>
        <sz val="12"/>
        <color indexed="12"/>
        <rFont val="Courier New"/>
        <family val="3"/>
      </rPr>
      <t>F</t>
    </r>
  </si>
  <si>
    <r>
      <t>E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GIV</t>
    </r>
  </si>
  <si>
    <r>
      <t>IMK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KL</t>
    </r>
  </si>
  <si>
    <r>
      <t>D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WN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</si>
  <si>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L</t>
    </r>
  </si>
  <si>
    <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ED</t>
    </r>
  </si>
  <si>
    <r>
      <t>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LA</t>
    </r>
    <r>
      <rPr>
        <sz val="12"/>
        <color rgb="FF00B050"/>
        <rFont val="Courier New"/>
        <family val="3"/>
      </rPr>
      <t>S</t>
    </r>
  </si>
  <si>
    <r>
      <t>AIPVV</t>
    </r>
    <r>
      <rPr>
        <sz val="12"/>
        <color indexed="12"/>
        <rFont val="Courier New"/>
        <family val="3"/>
      </rPr>
      <t>Y</t>
    </r>
  </si>
  <si>
    <r>
      <t>G</t>
    </r>
    <r>
      <rPr>
        <sz val="12"/>
        <color rgb="FF00B050"/>
        <rFont val="Courier New"/>
        <family val="3"/>
      </rPr>
      <t>TSS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</si>
  <si>
    <r>
      <t>NGVC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</si>
  <si>
    <r>
      <t>CVIK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</si>
  <si>
    <r>
      <t>VL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ED</t>
    </r>
  </si>
  <si>
    <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GRV</t>
    </r>
    <r>
      <rPr>
        <sz val="12"/>
        <color indexed="10"/>
        <rFont val="Courier New"/>
        <family val="3"/>
      </rPr>
      <t>D</t>
    </r>
  </si>
  <si>
    <r>
      <t>LMK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</si>
  <si>
    <r>
      <t>E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</si>
  <si>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LA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ED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</si>
  <si>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</si>
  <si>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LGPG</t>
    </r>
    <r>
      <rPr>
        <sz val="12"/>
        <color indexed="10"/>
        <rFont val="Courier New"/>
        <family val="3"/>
      </rPr>
      <t>DE</t>
    </r>
  </si>
  <si>
    <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LHI</t>
    </r>
    <r>
      <rPr>
        <sz val="12"/>
        <color indexed="10"/>
        <rFont val="Courier New"/>
        <family val="3"/>
      </rPr>
      <t>E</t>
    </r>
  </si>
  <si>
    <r>
      <t>NL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GGM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</si>
  <si>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MR</t>
    </r>
  </si>
  <si>
    <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</si>
  <si>
    <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GL</t>
    </r>
    <r>
      <rPr>
        <sz val="12"/>
        <color indexed="10"/>
        <rFont val="Courier New"/>
        <family val="3"/>
      </rPr>
      <t>E</t>
    </r>
  </si>
  <si>
    <r>
      <t>QLI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</si>
  <si>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SSS</t>
    </r>
  </si>
  <si>
    <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</si>
  <si>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T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</si>
  <si>
    <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</si>
  <si>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ST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WN</t>
    </r>
    <r>
      <rPr>
        <sz val="12"/>
        <color rgb="FF00B050"/>
        <rFont val="Courier New"/>
        <family val="3"/>
      </rPr>
      <t>S</t>
    </r>
  </si>
  <si>
    <r>
      <t>Y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AAI</t>
    </r>
  </si>
  <si>
    <r>
      <t>F</t>
    </r>
    <r>
      <rPr>
        <sz val="11"/>
        <color theme="1"/>
        <rFont val="Courier New"/>
        <family val="3"/>
      </rPr>
      <t>QGCI</t>
    </r>
    <r>
      <rPr>
        <sz val="12"/>
        <color rgb="FF00B050"/>
        <rFont val="Courier New"/>
        <family val="3"/>
      </rPr>
      <t>S</t>
    </r>
  </si>
  <si>
    <r>
      <t>VA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DD</t>
    </r>
  </si>
  <si>
    <r>
      <t>GVAR</t>
    </r>
    <r>
      <rPr>
        <sz val="12"/>
        <color rgb="FF00B050"/>
        <rFont val="Courier New"/>
        <family val="3"/>
      </rPr>
      <t>SS</t>
    </r>
  </si>
  <si>
    <r>
      <t>T</t>
    </r>
    <r>
      <rPr>
        <sz val="11"/>
        <color theme="1"/>
        <rFont val="Courier New"/>
        <family val="3"/>
      </rPr>
      <t>KRQ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</si>
  <si>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T</t>
    </r>
    <r>
      <rPr>
        <sz val="11"/>
        <color theme="1"/>
        <rFont val="Courier New"/>
        <family val="3"/>
      </rPr>
      <t>IPPHL</t>
    </r>
  </si>
  <si>
    <r>
      <t>A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KG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</si>
  <si>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</si>
  <si>
    <r>
      <t>QR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</si>
  <si>
    <r>
      <t>LPPN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</si>
  <si>
    <r>
      <t>AAR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AR</t>
    </r>
  </si>
  <si>
    <r>
      <t>VNGH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</si>
  <si>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F</t>
    </r>
    <r>
      <rPr>
        <sz val="12"/>
        <color rgb="FF00B050"/>
        <rFont val="Courier New"/>
        <family val="3"/>
      </rPr>
      <t>SST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</si>
  <si>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VGK</t>
    </r>
    <r>
      <rPr>
        <sz val="12"/>
        <color rgb="FF00B050"/>
        <rFont val="Courier New"/>
        <family val="3"/>
      </rPr>
      <t>TS</t>
    </r>
    <r>
      <rPr>
        <sz val="12"/>
        <color indexed="12"/>
        <rFont val="Courier New"/>
        <family val="3"/>
      </rPr>
      <t>F</t>
    </r>
  </si>
  <si>
    <r>
      <t>DD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V</t>
    </r>
  </si>
  <si>
    <r>
      <t>PP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LQV</t>
    </r>
  </si>
  <si>
    <r>
      <t>W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NL</t>
    </r>
  </si>
  <si>
    <r>
      <t>D</t>
    </r>
    <r>
      <rPr>
        <sz val="11"/>
        <color theme="1"/>
        <rFont val="Courier New"/>
        <family val="3"/>
      </rPr>
      <t>VIL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</si>
  <si>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LVL</t>
    </r>
    <r>
      <rPr>
        <sz val="12"/>
        <color indexed="10"/>
        <rFont val="Courier New"/>
        <family val="3"/>
      </rPr>
      <t>D</t>
    </r>
  </si>
  <si>
    <r>
      <t>IV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PKV</t>
    </r>
  </si>
  <si>
    <r>
      <t>ED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</si>
  <si>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GL</t>
    </r>
    <r>
      <rPr>
        <sz val="12"/>
        <color rgb="FF00B050"/>
        <rFont val="Courier New"/>
        <family val="3"/>
      </rPr>
      <t>ST</t>
    </r>
  </si>
  <si>
    <r>
      <t>MAL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</si>
  <si>
    <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PP</t>
    </r>
  </si>
  <si>
    <r>
      <t>S</t>
    </r>
    <r>
      <rPr>
        <sz val="11"/>
        <color theme="1"/>
        <rFont val="Courier New"/>
        <family val="3"/>
      </rPr>
      <t>VL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</si>
  <si>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LK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</si>
  <si>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PLHN</t>
    </r>
  </si>
  <si>
    <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</si>
  <si>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D</t>
    </r>
    <r>
      <rPr>
        <sz val="11"/>
        <color theme="1"/>
        <rFont val="Courier New"/>
        <family val="3"/>
      </rPr>
      <t>QPCV</t>
    </r>
    <r>
      <rPr>
        <sz val="12"/>
        <color indexed="10"/>
        <rFont val="Courier New"/>
        <family val="3"/>
      </rPr>
      <t>D</t>
    </r>
  </si>
  <si>
    <r>
      <t>F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GP</t>
    </r>
  </si>
  <si>
    <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</si>
  <si>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I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</si>
  <si>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</si>
  <si>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</si>
  <si>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D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TT</t>
    </r>
  </si>
  <si>
    <r>
      <t>S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HC</t>
    </r>
    <r>
      <rPr>
        <sz val="12"/>
        <color rgb="FF00B050"/>
        <rFont val="Courier New"/>
        <family val="3"/>
      </rPr>
      <t>S</t>
    </r>
  </si>
  <si>
    <r>
      <t>GHM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</si>
  <si>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CLNIA</t>
    </r>
  </si>
  <si>
    <r>
      <t>AV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</si>
  <si>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DE</t>
    </r>
    <r>
      <rPr>
        <sz val="11"/>
        <color theme="1"/>
        <rFont val="Courier New"/>
        <family val="3"/>
      </rPr>
      <t>NPA</t>
    </r>
    <r>
      <rPr>
        <sz val="12"/>
        <color rgb="FF00B050"/>
        <rFont val="Courier New"/>
        <family val="3"/>
      </rPr>
      <t>S</t>
    </r>
  </si>
  <si>
    <r>
      <t>NA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</si>
  <si>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LI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</si>
  <si>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LR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</si>
  <si>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</si>
  <si>
    <r>
      <t>YY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VK</t>
    </r>
  </si>
  <si>
    <r>
      <t>IL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</si>
  <si>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WNA</t>
    </r>
    <r>
      <rPr>
        <sz val="12"/>
        <color rgb="FF00B050"/>
        <rFont val="Courier New"/>
        <family val="3"/>
      </rPr>
      <t>SS</t>
    </r>
  </si>
  <si>
    <r>
      <t>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</t>
    </r>
  </si>
  <si>
    <r>
      <t>PRNLL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</si>
  <si>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</si>
  <si>
    <r>
      <t>EE</t>
    </r>
    <r>
      <rPr>
        <sz val="11"/>
        <color theme="1"/>
        <rFont val="Courier New"/>
        <family val="3"/>
      </rPr>
      <t>IGA</t>
    </r>
    <r>
      <rPr>
        <sz val="12"/>
        <color indexed="12"/>
        <rFont val="Courier New"/>
        <family val="3"/>
      </rPr>
      <t>Y</t>
    </r>
  </si>
  <si>
    <r>
      <t>RKV</t>
    </r>
    <r>
      <rPr>
        <sz val="12"/>
        <color indexed="10"/>
        <rFont val="Courier New"/>
        <family val="3"/>
      </rPr>
      <t>EED</t>
    </r>
  </si>
  <si>
    <r>
      <t>WNL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</si>
  <si>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LLRP</t>
    </r>
  </si>
  <si>
    <r>
      <t>Q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IK</t>
    </r>
    <r>
      <rPr>
        <sz val="12"/>
        <color indexed="10"/>
        <rFont val="Courier New"/>
        <family val="3"/>
      </rPr>
      <t>D</t>
    </r>
  </si>
  <si>
    <r>
      <t>QQAGL</t>
    </r>
    <r>
      <rPr>
        <sz val="12"/>
        <color indexed="10"/>
        <rFont val="Courier New"/>
        <family val="3"/>
      </rPr>
      <t>E</t>
    </r>
  </si>
  <si>
    <r>
      <t>ST</t>
    </r>
    <r>
      <rPr>
        <sz val="11"/>
        <color theme="1"/>
        <rFont val="Courier New"/>
        <family val="3"/>
      </rPr>
      <t>NPA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</si>
  <si>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</si>
  <si>
    <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NH</t>
    </r>
  </si>
  <si>
    <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</si>
  <si>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GK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LL</t>
    </r>
  </si>
  <si>
    <r>
      <t>I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GIL</t>
    </r>
  </si>
  <si>
    <r>
      <t>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</si>
  <si>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KQVPL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</si>
  <si>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</si>
  <si>
    <r>
      <t>TSS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SS</t>
    </r>
  </si>
  <si>
    <r>
      <t>AP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VA</t>
    </r>
    <r>
      <rPr>
        <sz val="12"/>
        <color rgb="FF00B050"/>
        <rFont val="Courier New"/>
        <family val="3"/>
      </rPr>
      <t>S</t>
    </r>
  </si>
  <si>
    <r>
      <t>DE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GI</t>
    </r>
  </si>
  <si>
    <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RPIG</t>
    </r>
  </si>
  <si>
    <r>
      <t>QALPA</t>
    </r>
    <r>
      <rPr>
        <sz val="12"/>
        <color indexed="12"/>
        <rFont val="Courier New"/>
        <family val="3"/>
      </rPr>
      <t>F</t>
    </r>
  </si>
  <si>
    <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ICR</t>
    </r>
    <r>
      <rPr>
        <sz val="12"/>
        <color indexed="12"/>
        <rFont val="Courier New"/>
        <family val="3"/>
      </rPr>
      <t>Y</t>
    </r>
  </si>
  <si>
    <r>
      <t>E</t>
    </r>
    <r>
      <rPr>
        <sz val="11"/>
        <color theme="1"/>
        <rFont val="Courier New"/>
        <family val="3"/>
      </rPr>
      <t>IQV</t>
    </r>
    <r>
      <rPr>
        <sz val="12"/>
        <color indexed="10"/>
        <rFont val="Courier New"/>
        <family val="3"/>
      </rPr>
      <t>EE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</si>
  <si>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</si>
  <si>
    <r>
      <t>Y</t>
    </r>
    <r>
      <rPr>
        <sz val="11"/>
        <color theme="1"/>
        <rFont val="Courier New"/>
        <family val="3"/>
      </rPr>
      <t>LVA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</si>
  <si>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KP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CK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</si>
  <si>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AG</t>
    </r>
  </si>
  <si>
    <r>
      <t>F</t>
    </r>
    <r>
      <rPr>
        <sz val="11"/>
        <color theme="1"/>
        <rFont val="Courier New"/>
        <family val="3"/>
      </rPr>
      <t>LLGLL</t>
    </r>
  </si>
  <si>
    <r>
      <t>Y</t>
    </r>
    <r>
      <rPr>
        <sz val="11"/>
        <color theme="1"/>
        <rFont val="Courier New"/>
        <family val="3"/>
      </rPr>
      <t>GKRG</t>
    </r>
    <r>
      <rPr>
        <sz val="12"/>
        <color indexed="10"/>
        <rFont val="Courier New"/>
        <family val="3"/>
      </rPr>
      <t>D</t>
    </r>
  </si>
  <si>
    <r>
      <t>PV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MN</t>
    </r>
  </si>
  <si>
    <r>
      <t>D</t>
    </r>
    <r>
      <rPr>
        <sz val="11"/>
        <color theme="1"/>
        <rFont val="Courier New"/>
        <family val="3"/>
      </rPr>
      <t>KRALI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</si>
  <si>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DEE</t>
    </r>
  </si>
  <si>
    <r>
      <t>RKLG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</si>
  <si>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T</t>
    </r>
    <r>
      <rPr>
        <sz val="11"/>
        <color theme="1"/>
        <rFont val="Courier New"/>
        <family val="3"/>
      </rPr>
      <t>MRGRK</t>
    </r>
  </si>
  <si>
    <r>
      <t>D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</si>
  <si>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</si>
  <si>
    <r>
      <t>S</t>
    </r>
    <r>
      <rPr>
        <sz val="11"/>
        <color theme="1"/>
        <rFont val="Courier New"/>
        <family val="3"/>
      </rPr>
      <t>RPMR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</si>
  <si>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</si>
  <si>
    <r>
      <t>VH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</si>
  <si>
    <r>
      <t>KKNI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</si>
  <si>
    <r>
      <t>LHR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</si>
  <si>
    <r>
      <t>MQRAG</t>
    </r>
    <r>
      <rPr>
        <sz val="12"/>
        <color indexed="12"/>
        <rFont val="Courier New"/>
        <family val="3"/>
      </rPr>
      <t>F</t>
    </r>
  </si>
  <si>
    <r>
      <t>VV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QR</t>
    </r>
  </si>
  <si>
    <r>
      <t>RIL</t>
    </r>
    <r>
      <rPr>
        <sz val="12"/>
        <color indexed="10"/>
        <rFont val="Courier New"/>
        <family val="3"/>
      </rPr>
      <t>DED</t>
    </r>
  </si>
  <si>
    <r>
      <t>ST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LP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</si>
  <si>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WQ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</si>
  <si>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NL</t>
    </r>
    <r>
      <rPr>
        <sz val="12"/>
        <color indexed="10"/>
        <rFont val="Courier New"/>
        <family val="3"/>
      </rPr>
      <t>E</t>
    </r>
  </si>
  <si>
    <r>
      <t>IAV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NN</t>
    </r>
  </si>
  <si>
    <r>
      <t>DE</t>
    </r>
    <r>
      <rPr>
        <sz val="11"/>
        <color theme="1"/>
        <rFont val="Courier New"/>
        <family val="3"/>
      </rPr>
      <t>LQLL</t>
    </r>
  </si>
  <si>
    <r>
      <t>A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</t>
    </r>
  </si>
  <si>
    <r>
      <t>H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IM</t>
    </r>
    <r>
      <rPr>
        <sz val="12"/>
        <color indexed="10"/>
        <rFont val="Courier New"/>
        <family val="3"/>
      </rPr>
      <t>D</t>
    </r>
  </si>
  <si>
    <r>
      <t>SSTT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</si>
  <si>
    <r>
      <t>FF</t>
    </r>
    <r>
      <rPr>
        <sz val="11"/>
        <color theme="1"/>
        <rFont val="Courier New"/>
        <family val="3"/>
      </rPr>
      <t>LGNL</t>
    </r>
  </si>
  <si>
    <r>
      <t>T</t>
    </r>
    <r>
      <rPr>
        <sz val="11"/>
        <color theme="1"/>
        <rFont val="Courier New"/>
        <family val="3"/>
      </rPr>
      <t>LQ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PL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</si>
  <si>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IVRV</t>
    </r>
  </si>
  <si>
    <r>
      <t>Y</t>
    </r>
    <r>
      <rPr>
        <sz val="11"/>
        <color theme="1"/>
        <rFont val="Courier New"/>
        <family val="3"/>
      </rPr>
      <t>KN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</si>
  <si>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DE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GW</t>
    </r>
    <r>
      <rPr>
        <sz val="12"/>
        <color rgb="FF00B050"/>
        <rFont val="Courier New"/>
        <family val="3"/>
      </rPr>
      <t>T</t>
    </r>
  </si>
  <si>
    <r>
      <t>SS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</si>
  <si>
    <r>
      <t>S</t>
    </r>
    <r>
      <rPr>
        <sz val="11"/>
        <color theme="1"/>
        <rFont val="Courier New"/>
        <family val="3"/>
      </rPr>
      <t>KWLC</t>
    </r>
    <r>
      <rPr>
        <sz val="12"/>
        <color rgb="FF00B050"/>
        <rFont val="Courier New"/>
        <family val="3"/>
      </rPr>
      <t>S</t>
    </r>
  </si>
  <si>
    <r>
      <t>FY</t>
    </r>
    <r>
      <rPr>
        <sz val="11"/>
        <color theme="1"/>
        <rFont val="Courier New"/>
        <family val="3"/>
      </rPr>
      <t>AAIL</t>
    </r>
  </si>
  <si>
    <r>
      <t>EEE</t>
    </r>
    <r>
      <rPr>
        <sz val="11"/>
        <color theme="1"/>
        <rFont val="Courier New"/>
        <family val="3"/>
      </rPr>
      <t>AAG</t>
    </r>
  </si>
  <si>
    <r>
      <t>EEEEE</t>
    </r>
    <r>
      <rPr>
        <sz val="11"/>
        <color theme="1"/>
        <rFont val="Courier New"/>
        <family val="3"/>
      </rPr>
      <t>A</t>
    </r>
  </si>
  <si>
    <r>
      <t>T</t>
    </r>
    <r>
      <rPr>
        <sz val="11"/>
        <color theme="1"/>
        <rFont val="Courier New"/>
        <family val="3"/>
      </rPr>
      <t>PLL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</si>
  <si>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QLRP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</si>
  <si>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LHQP</t>
    </r>
  </si>
  <si>
    <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</si>
  <si>
    <r>
      <t>PV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</si>
  <si>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VA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</si>
  <si>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L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GNN</t>
    </r>
  </si>
  <si>
    <r>
      <t>AG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KM</t>
    </r>
  </si>
  <si>
    <r>
      <t>LL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AKR</t>
    </r>
  </si>
  <si>
    <r>
      <t>GIV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</si>
  <si>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WKPA</t>
    </r>
    <r>
      <rPr>
        <sz val="12"/>
        <color indexed="10"/>
        <rFont val="Courier New"/>
        <family val="3"/>
      </rPr>
      <t>ED</t>
    </r>
  </si>
  <si>
    <r>
      <t>SSSS</t>
    </r>
    <r>
      <rPr>
        <sz val="11"/>
        <color theme="1"/>
        <rFont val="Courier New"/>
        <family val="3"/>
      </rPr>
      <t>AA</t>
    </r>
  </si>
  <si>
    <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</si>
  <si>
    <r>
      <t>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</si>
  <si>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TS</t>
    </r>
  </si>
  <si>
    <r>
      <t>LAVLI</t>
    </r>
    <r>
      <rPr>
        <sz val="12"/>
        <color indexed="10"/>
        <rFont val="Courier New"/>
        <family val="3"/>
      </rPr>
      <t>D</t>
    </r>
  </si>
  <si>
    <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ALLQ</t>
    </r>
  </si>
  <si>
    <r>
      <t>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</si>
  <si>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AV</t>
    </r>
    <r>
      <rPr>
        <sz val="12"/>
        <color indexed="10"/>
        <rFont val="Courier New"/>
        <family val="3"/>
      </rPr>
      <t>EED</t>
    </r>
    <r>
      <rPr>
        <sz val="12"/>
        <color indexed="12"/>
        <rFont val="Courier New"/>
        <family val="3"/>
      </rPr>
      <t>F</t>
    </r>
  </si>
  <si>
    <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</si>
  <si>
    <r>
      <t>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RG</t>
    </r>
    <r>
      <rPr>
        <sz val="12"/>
        <color rgb="FF00B050"/>
        <rFont val="Courier New"/>
        <family val="3"/>
      </rPr>
      <t>TS</t>
    </r>
  </si>
  <si>
    <r>
      <t>PP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LM</t>
    </r>
  </si>
  <si>
    <r>
      <t>VR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AK</t>
    </r>
    <r>
      <rPr>
        <sz val="12"/>
        <color rgb="FF00B050"/>
        <rFont val="Courier New"/>
        <family val="3"/>
      </rPr>
      <t>T</t>
    </r>
  </si>
  <si>
    <r>
      <t>QQP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</si>
  <si>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RLI</t>
    </r>
    <r>
      <rPr>
        <sz val="12"/>
        <color rgb="FF00B050"/>
        <rFont val="Courier New"/>
        <family val="3"/>
      </rPr>
      <t>S</t>
    </r>
  </si>
  <si>
    <r>
      <t>CPPH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</si>
  <si>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ED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</t>
    </r>
  </si>
  <si>
    <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</si>
  <si>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LW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</t>
    </r>
    <r>
      <rPr>
        <sz val="12"/>
        <color indexed="12"/>
        <rFont val="Courier New"/>
        <family val="3"/>
      </rPr>
      <t>F</t>
    </r>
  </si>
  <si>
    <r>
      <t>E</t>
    </r>
    <r>
      <rPr>
        <sz val="11"/>
        <color theme="1"/>
        <rFont val="Courier New"/>
        <family val="3"/>
      </rPr>
      <t>KL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</t>
    </r>
  </si>
  <si>
    <r>
      <t>HL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VQ</t>
    </r>
  </si>
  <si>
    <r>
      <t>SSS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</si>
  <si>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KL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</si>
  <si>
    <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</si>
  <si>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VL</t>
    </r>
  </si>
  <si>
    <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SSS</t>
    </r>
    <r>
      <rPr>
        <sz val="12"/>
        <color indexed="10"/>
        <rFont val="Courier New"/>
        <family val="3"/>
      </rPr>
      <t>E</t>
    </r>
  </si>
  <si>
    <r>
      <t>TS</t>
    </r>
    <r>
      <rPr>
        <sz val="11"/>
        <color theme="1"/>
        <rFont val="Courier New"/>
        <family val="3"/>
      </rPr>
      <t>LQ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</si>
  <si>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NLNCA</t>
    </r>
  </si>
  <si>
    <r>
      <t>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WAPP</t>
    </r>
  </si>
  <si>
    <r>
      <t>V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PAV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</si>
  <si>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DED</t>
    </r>
  </si>
  <si>
    <r>
      <t>LQ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</si>
  <si>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ALQ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</si>
  <si>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LAQG</t>
    </r>
  </si>
  <si>
    <r>
      <t>PLL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LK</t>
    </r>
  </si>
  <si>
    <r>
      <t>LH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</si>
  <si>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QQ</t>
    </r>
  </si>
  <si>
    <r>
      <t>FF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GL</t>
    </r>
  </si>
  <si>
    <r>
      <t>Y</t>
    </r>
    <r>
      <rPr>
        <sz val="11"/>
        <color theme="1"/>
        <rFont val="Courier New"/>
        <family val="3"/>
      </rPr>
      <t>LKG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</si>
  <si>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LKKWM</t>
    </r>
    <r>
      <rPr>
        <sz val="12"/>
        <color indexed="10"/>
        <rFont val="Courier New"/>
        <family val="3"/>
      </rPr>
      <t>D</t>
    </r>
  </si>
  <si>
    <r>
      <t>R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STS</t>
    </r>
  </si>
  <si>
    <r>
      <t>KLNM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</si>
  <si>
    <r>
      <t>E</t>
    </r>
    <r>
      <rPr>
        <sz val="11"/>
        <color theme="1"/>
        <rFont val="Courier New"/>
        <family val="3"/>
      </rPr>
      <t>HP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AH</t>
    </r>
  </si>
  <si>
    <r>
      <t>TT</t>
    </r>
    <r>
      <rPr>
        <sz val="11"/>
        <color theme="1"/>
        <rFont val="Courier New"/>
        <family val="3"/>
      </rPr>
      <t>LLCM</t>
    </r>
  </si>
  <si>
    <r>
      <t>IHK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NA</t>
    </r>
  </si>
  <si>
    <r>
      <t>LW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AGC</t>
    </r>
  </si>
  <si>
    <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</si>
  <si>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S</t>
    </r>
    <r>
      <rPr>
        <sz val="11"/>
        <color theme="1"/>
        <rFont val="Courier New"/>
        <family val="3"/>
      </rPr>
      <t>QMRAK</t>
    </r>
  </si>
  <si>
    <r>
      <t>E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LPG</t>
    </r>
  </si>
  <si>
    <r>
      <t>SS</t>
    </r>
    <r>
      <rPr>
        <sz val="11"/>
        <color theme="1"/>
        <rFont val="Courier New"/>
        <family val="3"/>
      </rPr>
      <t>PA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</si>
  <si>
    <r>
      <t>E</t>
    </r>
    <r>
      <rPr>
        <sz val="11"/>
        <color theme="1"/>
        <rFont val="Courier New"/>
        <family val="3"/>
      </rPr>
      <t>HARVK</t>
    </r>
  </si>
  <si>
    <r>
      <t>TST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</si>
  <si>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MM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</si>
  <si>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</si>
  <si>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RCNG</t>
    </r>
    <r>
      <rPr>
        <sz val="12"/>
        <color rgb="FF00B050"/>
        <rFont val="Courier New"/>
        <family val="3"/>
      </rPr>
      <t>S</t>
    </r>
  </si>
  <si>
    <r>
      <t>VQAPV</t>
    </r>
    <r>
      <rPr>
        <sz val="12"/>
        <color indexed="10"/>
        <rFont val="Courier New"/>
        <family val="3"/>
      </rPr>
      <t>E</t>
    </r>
  </si>
  <si>
    <r>
      <t>F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HA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</si>
  <si>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LAKR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</si>
  <si>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</si>
  <si>
    <r>
      <t>SS</t>
    </r>
    <r>
      <rPr>
        <sz val="11"/>
        <color theme="1"/>
        <rFont val="Courier New"/>
        <family val="3"/>
      </rPr>
      <t>PPLI</t>
    </r>
  </si>
  <si>
    <r>
      <t>LK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NPK</t>
    </r>
  </si>
  <si>
    <r>
      <t>V</t>
    </r>
    <r>
      <rPr>
        <sz val="12"/>
        <color indexed="10"/>
        <rFont val="Courier New"/>
        <family val="3"/>
      </rPr>
      <t>ED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CN</t>
    </r>
  </si>
  <si>
    <r>
      <t>GP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</si>
  <si>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AM</t>
    </r>
    <r>
      <rPr>
        <sz val="12"/>
        <color rgb="FF00B050"/>
        <rFont val="Courier New"/>
        <family val="3"/>
      </rPr>
      <t>TTS</t>
    </r>
    <r>
      <rPr>
        <sz val="11"/>
        <color theme="1"/>
        <rFont val="Courier New"/>
        <family val="3"/>
      </rPr>
      <t>I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</si>
  <si>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KL</t>
    </r>
    <r>
      <rPr>
        <sz val="12"/>
        <color indexed="10"/>
        <rFont val="Courier New"/>
        <family val="3"/>
      </rPr>
      <t>E</t>
    </r>
  </si>
  <si>
    <r>
      <t>VL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VN</t>
    </r>
    <r>
      <rPr>
        <sz val="12"/>
        <color indexed="10"/>
        <rFont val="Courier New"/>
        <family val="3"/>
      </rPr>
      <t>D</t>
    </r>
  </si>
  <si>
    <r>
      <t>AR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MAK</t>
    </r>
  </si>
  <si>
    <r>
      <t>T</t>
    </r>
    <r>
      <rPr>
        <sz val="11"/>
        <color theme="1"/>
        <rFont val="Courier New"/>
        <family val="3"/>
      </rPr>
      <t>RQ</t>
    </r>
    <r>
      <rPr>
        <sz val="12"/>
        <color rgb="FF00B050"/>
        <rFont val="Courier New"/>
        <family val="3"/>
      </rPr>
      <t>SSS</t>
    </r>
  </si>
  <si>
    <r>
      <t>ALP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</si>
  <si>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IV</t>
    </r>
  </si>
  <si>
    <r>
      <t>S</t>
    </r>
    <r>
      <rPr>
        <sz val="11"/>
        <color theme="1"/>
        <rFont val="Courier New"/>
        <family val="3"/>
      </rPr>
      <t>RRIAV</t>
    </r>
  </si>
  <si>
    <r>
      <t>D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KK</t>
    </r>
  </si>
  <si>
    <r>
      <t>PL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LV</t>
    </r>
  </si>
  <si>
    <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</si>
  <si>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</si>
  <si>
    <r>
      <t>VGL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</si>
  <si>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ST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</si>
  <si>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</si>
  <si>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SSS</t>
    </r>
    <r>
      <rPr>
        <sz val="12"/>
        <color indexed="10"/>
        <rFont val="Courier New"/>
        <family val="3"/>
      </rPr>
      <t>EDE</t>
    </r>
  </si>
  <si>
    <r>
      <t>G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SSS</t>
    </r>
  </si>
  <si>
    <r>
      <t>KH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DD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</si>
  <si>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</si>
  <si>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GAV</t>
    </r>
    <r>
      <rPr>
        <sz val="12"/>
        <color indexed="10"/>
        <rFont val="Courier New"/>
        <family val="3"/>
      </rPr>
      <t>DD</t>
    </r>
  </si>
  <si>
    <r>
      <t>HPPV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</si>
  <si>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T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</si>
  <si>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ILVN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</si>
  <si>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</si>
  <si>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QHKV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</si>
  <si>
    <r>
      <t>K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QKN</t>
    </r>
  </si>
  <si>
    <r>
      <t>PLRNK</t>
    </r>
    <r>
      <rPr>
        <sz val="12"/>
        <color indexed="12"/>
        <rFont val="Courier New"/>
        <family val="3"/>
      </rPr>
      <t>Y</t>
    </r>
  </si>
  <si>
    <r>
      <t>FY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R</t>
    </r>
  </si>
  <si>
    <r>
      <t>WM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PL</t>
    </r>
    <r>
      <rPr>
        <sz val="12"/>
        <color rgb="FF00B050"/>
        <rFont val="Courier New"/>
        <family val="3"/>
      </rPr>
      <t>S</t>
    </r>
  </si>
  <si>
    <r>
      <t>DEE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ED</t>
    </r>
  </si>
  <si>
    <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</si>
  <si>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RM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MGQ</t>
    </r>
  </si>
  <si>
    <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CKWK</t>
    </r>
  </si>
  <si>
    <r>
      <t>LQ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</si>
  <si>
    <r>
      <t>M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</si>
  <si>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EDD</t>
    </r>
    <r>
      <rPr>
        <sz val="12"/>
        <color rgb="FF00B050"/>
        <rFont val="Courier New"/>
        <family val="3"/>
      </rPr>
      <t>T</t>
    </r>
  </si>
  <si>
    <r>
      <t>GKLK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</si>
  <si>
    <r>
      <t>S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</si>
  <si>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IM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</si>
  <si>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</si>
  <si>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SSTS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</si>
  <si>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</si>
  <si>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QH</t>
    </r>
  </si>
  <si>
    <r>
      <t>SS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</si>
  <si>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T</t>
    </r>
    <r>
      <rPr>
        <sz val="12"/>
        <color indexed="10"/>
        <rFont val="Courier New"/>
        <family val="3"/>
      </rPr>
      <t>DEDD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</si>
  <si>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TT</t>
    </r>
  </si>
  <si>
    <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</si>
  <si>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IKQQC</t>
    </r>
    <r>
      <rPr>
        <sz val="12"/>
        <color indexed="10"/>
        <rFont val="Courier New"/>
        <family val="3"/>
      </rPr>
      <t>D</t>
    </r>
  </si>
  <si>
    <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</si>
  <si>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CM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KC</t>
    </r>
  </si>
  <si>
    <r>
      <t>TSS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</si>
  <si>
    <r>
      <t>VI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</si>
  <si>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</si>
  <si>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</si>
  <si>
    <r>
      <t>VKKK</t>
    </r>
    <r>
      <rPr>
        <sz val="12"/>
        <color rgb="FF00B050"/>
        <rFont val="Courier New"/>
        <family val="3"/>
      </rPr>
      <t>TT</t>
    </r>
  </si>
  <si>
    <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</si>
  <si>
    <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QL</t>
    </r>
    <r>
      <rPr>
        <sz val="12"/>
        <color indexed="10"/>
        <rFont val="Courier New"/>
        <family val="3"/>
      </rPr>
      <t>D</t>
    </r>
  </si>
  <si>
    <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KP</t>
    </r>
    <r>
      <rPr>
        <sz val="12"/>
        <color indexed="12"/>
        <rFont val="Courier New"/>
        <family val="3"/>
      </rPr>
      <t>Y</t>
    </r>
  </si>
  <si>
    <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GGQL</t>
    </r>
  </si>
  <si>
    <r>
      <t>Q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</si>
  <si>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WR</t>
    </r>
    <r>
      <rPr>
        <sz val="12"/>
        <color indexed="10"/>
        <rFont val="Courier New"/>
        <family val="3"/>
      </rPr>
      <t>DD</t>
    </r>
  </si>
  <si>
    <r>
      <t>VPK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</si>
  <si>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H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</si>
  <si>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LV</t>
    </r>
    <r>
      <rPr>
        <sz val="12"/>
        <color rgb="FF00B050"/>
        <rFont val="Courier New"/>
        <family val="3"/>
      </rPr>
      <t>TT</t>
    </r>
  </si>
  <si>
    <r>
      <t>SS</t>
    </r>
    <r>
      <rPr>
        <sz val="11"/>
        <color theme="1"/>
        <rFont val="Courier New"/>
        <family val="3"/>
      </rPr>
      <t>LG</t>
    </r>
    <r>
      <rPr>
        <sz val="12"/>
        <color rgb="FF00B050"/>
        <rFont val="Courier New"/>
        <family val="3"/>
      </rPr>
      <t>ST</t>
    </r>
  </si>
  <si>
    <r>
      <t>DDD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ED</t>
    </r>
  </si>
  <si>
    <r>
      <t>MPRR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</si>
  <si>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PAGPN</t>
    </r>
    <r>
      <rPr>
        <sz val="12"/>
        <color indexed="12"/>
        <rFont val="Courier New"/>
        <family val="3"/>
      </rPr>
      <t>F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</si>
  <si>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GNVP</t>
    </r>
  </si>
  <si>
    <r>
      <t>F</t>
    </r>
    <r>
      <rPr>
        <sz val="11"/>
        <color theme="1"/>
        <rFont val="Courier New"/>
        <family val="3"/>
      </rPr>
      <t>RRP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</si>
  <si>
    <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</si>
  <si>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E</t>
    </r>
    <r>
      <rPr>
        <sz val="12"/>
        <color rgb="FF00B050"/>
        <rFont val="Courier New"/>
        <family val="3"/>
      </rPr>
      <t>TST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</si>
  <si>
    <r>
      <t>ST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</si>
  <si>
    <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WH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</si>
  <si>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</si>
  <si>
    <r>
      <t>IRLNG</t>
    </r>
    <r>
      <rPr>
        <sz val="12"/>
        <color indexed="12"/>
        <rFont val="Courier New"/>
        <family val="3"/>
      </rPr>
      <t>Y</t>
    </r>
  </si>
  <si>
    <r>
      <t>S</t>
    </r>
    <r>
      <rPr>
        <sz val="11"/>
        <color theme="1"/>
        <rFont val="Courier New"/>
        <family val="3"/>
      </rPr>
      <t>IHP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</si>
  <si>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</si>
  <si>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</si>
  <si>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GLR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TS</t>
    </r>
  </si>
  <si>
    <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DE</t>
    </r>
  </si>
  <si>
    <r>
      <t>ANLI</t>
    </r>
    <r>
      <rPr>
        <sz val="12"/>
        <color rgb="FF00B050"/>
        <rFont val="Courier New"/>
        <family val="3"/>
      </rPr>
      <t>SS</t>
    </r>
  </si>
  <si>
    <r>
      <t>E</t>
    </r>
    <r>
      <rPr>
        <sz val="11"/>
        <color theme="1"/>
        <rFont val="Courier New"/>
        <family val="3"/>
      </rPr>
      <t>NLLAR</t>
    </r>
  </si>
  <si>
    <r>
      <t>K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DE</t>
    </r>
  </si>
  <si>
    <r>
      <t>GI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AL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</si>
  <si>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DED</t>
    </r>
  </si>
  <si>
    <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GQLQ</t>
    </r>
  </si>
  <si>
    <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DDDE</t>
    </r>
  </si>
  <si>
    <r>
      <t>F</t>
    </r>
    <r>
      <rPr>
        <sz val="11"/>
        <color theme="1"/>
        <rFont val="Courier New"/>
        <family val="3"/>
      </rPr>
      <t>LHNGG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</si>
  <si>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</si>
  <si>
    <r>
      <t>Y</t>
    </r>
    <r>
      <rPr>
        <sz val="12"/>
        <color indexed="10"/>
        <rFont val="Courier New"/>
        <family val="3"/>
      </rPr>
      <t>DEEE</t>
    </r>
    <r>
      <rPr>
        <sz val="11"/>
        <color theme="1"/>
        <rFont val="Courier New"/>
        <family val="3"/>
      </rPr>
      <t>V</t>
    </r>
  </si>
  <si>
    <r>
      <t>NL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IP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</si>
  <si>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KL</t>
    </r>
    <r>
      <rPr>
        <sz val="12"/>
        <color rgb="FF00B050"/>
        <rFont val="Courier New"/>
        <family val="3"/>
      </rPr>
      <t>T</t>
    </r>
  </si>
  <si>
    <r>
      <t>FF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</si>
  <si>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WVC</t>
    </r>
    <r>
      <rPr>
        <sz val="12"/>
        <color indexed="10"/>
        <rFont val="Courier New"/>
        <family val="3"/>
      </rPr>
      <t>D</t>
    </r>
  </si>
  <si>
    <r>
      <t>SS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</si>
  <si>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QI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</si>
  <si>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</si>
  <si>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HI</t>
    </r>
  </si>
  <si>
    <r>
      <t>P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NII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</si>
  <si>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</si>
  <si>
    <r>
      <t>R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CKA</t>
    </r>
  </si>
  <si>
    <r>
      <t>D</t>
    </r>
    <r>
      <rPr>
        <sz val="11"/>
        <color theme="1"/>
        <rFont val="Courier New"/>
        <family val="3"/>
      </rPr>
      <t>PG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</si>
  <si>
    <r>
      <t>GL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</si>
  <si>
    <r>
      <t>NHR</t>
    </r>
    <r>
      <rPr>
        <sz val="12"/>
        <color rgb="FF00B050"/>
        <rFont val="Courier New"/>
        <family val="3"/>
      </rPr>
      <t>SSS</t>
    </r>
  </si>
  <si>
    <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</si>
  <si>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QLG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</si>
  <si>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</si>
  <si>
    <r>
      <t>SS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ED</t>
    </r>
  </si>
  <si>
    <r>
      <t>T</t>
    </r>
    <r>
      <rPr>
        <sz val="11"/>
        <color theme="1"/>
        <rFont val="Courier New"/>
        <family val="3"/>
      </rPr>
      <t>ALG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</si>
  <si>
    <r>
      <t>S</t>
    </r>
    <r>
      <rPr>
        <sz val="12"/>
        <color indexed="10"/>
        <rFont val="Courier New"/>
        <family val="3"/>
      </rPr>
      <t>EDD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</si>
  <si>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TT</t>
    </r>
  </si>
  <si>
    <r>
      <t>I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</si>
  <si>
    <r>
      <t>MRI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</si>
  <si>
    <r>
      <t>RKG</t>
    </r>
    <r>
      <rPr>
        <sz val="12"/>
        <color rgb="FF00B050"/>
        <rFont val="Courier New"/>
        <family val="3"/>
      </rPr>
      <t>SST</t>
    </r>
  </si>
  <si>
    <r>
      <t>PRR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</si>
  <si>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S</t>
    </r>
    <r>
      <rPr>
        <sz val="11"/>
        <color theme="1"/>
        <rFont val="Courier New"/>
        <family val="3"/>
      </rPr>
      <t>KL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AR</t>
    </r>
  </si>
  <si>
    <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</si>
  <si>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GA</t>
    </r>
    <r>
      <rPr>
        <sz val="12"/>
        <color rgb="FF00B050"/>
        <rFont val="Courier New"/>
        <family val="3"/>
      </rPr>
      <t>S</t>
    </r>
  </si>
  <si>
    <r>
      <t>VAWRC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</si>
  <si>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RLHQ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</si>
  <si>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</si>
  <si>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QLLG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</si>
  <si>
    <r>
      <t>KRN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</si>
  <si>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KN</t>
    </r>
    <r>
      <rPr>
        <sz val="12"/>
        <color indexed="10"/>
        <rFont val="Courier New"/>
        <family val="3"/>
      </rPr>
      <t>DDD</t>
    </r>
    <r>
      <rPr>
        <sz val="12"/>
        <color rgb="FF00B050"/>
        <rFont val="Courier New"/>
        <family val="3"/>
      </rPr>
      <t>S</t>
    </r>
  </si>
  <si>
    <r>
      <t>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KVVQ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</si>
  <si>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AV</t>
    </r>
  </si>
  <si>
    <r>
      <t>ALP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</si>
  <si>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HR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</si>
  <si>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</si>
  <si>
    <r>
      <t>LNIP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</si>
  <si>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</t>
    </r>
  </si>
  <si>
    <r>
      <t>LLP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</si>
  <si>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PLAG</t>
    </r>
  </si>
  <si>
    <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RK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</si>
  <si>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WH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</si>
  <si>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E</t>
    </r>
    <r>
      <rPr>
        <sz val="11"/>
        <color theme="1"/>
        <rFont val="Courier New"/>
        <family val="3"/>
      </rPr>
      <t>LH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</si>
  <si>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PPQ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</si>
  <si>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GLL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</si>
  <si>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AGG</t>
    </r>
    <r>
      <rPr>
        <sz val="12"/>
        <color indexed="10"/>
        <rFont val="Courier New"/>
        <family val="3"/>
      </rPr>
      <t>E</t>
    </r>
  </si>
  <si>
    <r>
      <t>F</t>
    </r>
    <r>
      <rPr>
        <sz val="11"/>
        <color theme="1"/>
        <rFont val="Courier New"/>
        <family val="3"/>
      </rPr>
      <t>ACL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</si>
  <si>
    <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</si>
  <si>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</si>
  <si>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D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IL</t>
    </r>
    <r>
      <rPr>
        <sz val="12"/>
        <color indexed="12"/>
        <rFont val="Courier New"/>
        <family val="3"/>
      </rPr>
      <t>Y</t>
    </r>
  </si>
  <si>
    <r>
      <t>RKPKP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</si>
  <si>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ILG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</si>
  <si>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</si>
  <si>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AHQRC</t>
    </r>
    <r>
      <rPr>
        <sz val="12"/>
        <color indexed="10"/>
        <rFont val="Courier New"/>
        <family val="3"/>
      </rPr>
      <t>D</t>
    </r>
  </si>
  <si>
    <r>
      <t>IAGL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</si>
  <si>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PAWIG</t>
    </r>
  </si>
  <si>
    <r>
      <t>PPPI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</si>
  <si>
    <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</si>
  <si>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T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</si>
  <si>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V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</si>
  <si>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H</t>
    </r>
    <r>
      <rPr>
        <sz val="12"/>
        <color rgb="FF00B050"/>
        <rFont val="Courier New"/>
        <family val="3"/>
      </rPr>
      <t>TST</t>
    </r>
    <r>
      <rPr>
        <sz val="11"/>
        <color theme="1"/>
        <rFont val="Courier New"/>
        <family val="3"/>
      </rPr>
      <t>GG</t>
    </r>
  </si>
  <si>
    <r>
      <t>E</t>
    </r>
    <r>
      <rPr>
        <sz val="11"/>
        <color theme="1"/>
        <rFont val="Courier New"/>
        <family val="3"/>
      </rPr>
      <t>WMRP</t>
    </r>
    <r>
      <rPr>
        <sz val="12"/>
        <color indexed="12"/>
        <rFont val="Courier New"/>
        <family val="3"/>
      </rPr>
      <t>F</t>
    </r>
  </si>
  <si>
    <r>
      <t>VIIKG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</si>
  <si>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LL</t>
    </r>
    <r>
      <rPr>
        <sz val="12"/>
        <color indexed="12"/>
        <rFont val="Courier New"/>
        <family val="3"/>
      </rPr>
      <t>Y</t>
    </r>
  </si>
  <si>
    <r>
      <t>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</si>
  <si>
    <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VP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</si>
  <si>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</si>
  <si>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Y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</si>
  <si>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AGN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</si>
  <si>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KNII</t>
    </r>
  </si>
  <si>
    <r>
      <t>YF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VL</t>
    </r>
  </si>
  <si>
    <r>
      <t>SS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QGQ</t>
    </r>
  </si>
  <si>
    <r>
      <t>DE</t>
    </r>
    <r>
      <rPr>
        <sz val="11"/>
        <color theme="1"/>
        <rFont val="Courier New"/>
        <family val="3"/>
      </rPr>
      <t>WILV</t>
    </r>
  </si>
  <si>
    <r>
      <t>PGP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</si>
  <si>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VHR</t>
    </r>
  </si>
  <si>
    <r>
      <t>TS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LV</t>
    </r>
  </si>
  <si>
    <r>
      <t>S</t>
    </r>
    <r>
      <rPr>
        <sz val="11"/>
        <color theme="1"/>
        <rFont val="Courier New"/>
        <family val="3"/>
      </rPr>
      <t>AP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ST</t>
    </r>
  </si>
  <si>
    <r>
      <t>NAL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KW</t>
    </r>
  </si>
  <si>
    <r>
      <t>VG</t>
    </r>
    <r>
      <rPr>
        <sz val="12"/>
        <color indexed="10"/>
        <rFont val="Courier New"/>
        <family val="3"/>
      </rPr>
      <t>DD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</si>
  <si>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NK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S</t>
    </r>
  </si>
  <si>
    <r>
      <t>SS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</si>
  <si>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RA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RN</t>
    </r>
  </si>
  <si>
    <r>
      <t>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LA</t>
    </r>
  </si>
  <si>
    <r>
      <t>QPMP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</t>
    </r>
  </si>
  <si>
    <r>
      <t>QV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</si>
  <si>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NRQNN</t>
    </r>
    <r>
      <rPr>
        <sz val="12"/>
        <color indexed="12"/>
        <rFont val="Courier New"/>
        <family val="3"/>
      </rPr>
      <t>Y</t>
    </r>
  </si>
  <si>
    <r>
      <t>LL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RMQ</t>
    </r>
  </si>
  <si>
    <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NGIL</t>
    </r>
  </si>
  <si>
    <r>
      <t>AQ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</si>
  <si>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IVQ</t>
    </r>
  </si>
  <si>
    <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VL</t>
    </r>
    <r>
      <rPr>
        <sz val="12"/>
        <color indexed="12"/>
        <rFont val="Courier New"/>
        <family val="3"/>
      </rPr>
      <t>Y</t>
    </r>
  </si>
  <si>
    <r>
      <t>KLNK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</si>
  <si>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PAVQ</t>
    </r>
  </si>
  <si>
    <r>
      <t>T</t>
    </r>
    <r>
      <rPr>
        <sz val="11"/>
        <color theme="1"/>
        <rFont val="Courier New"/>
        <family val="3"/>
      </rPr>
      <t>LH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</si>
  <si>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IA</t>
    </r>
    <r>
      <rPr>
        <sz val="12"/>
        <color rgb="FF00B050"/>
        <rFont val="Courier New"/>
        <family val="3"/>
      </rPr>
      <t>S</t>
    </r>
  </si>
  <si>
    <r>
      <t>CMLI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</si>
  <si>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KLLV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</si>
  <si>
    <r>
      <t>HNPWP</t>
    </r>
    <r>
      <rPr>
        <sz val="12"/>
        <color rgb="FF00B050"/>
        <rFont val="Courier New"/>
        <family val="3"/>
      </rPr>
      <t>T</t>
    </r>
  </si>
  <si>
    <r>
      <t>K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AQQ</t>
    </r>
  </si>
  <si>
    <r>
      <t>F</t>
    </r>
    <r>
      <rPr>
        <sz val="11"/>
        <color theme="1"/>
        <rFont val="Courier New"/>
        <family val="3"/>
      </rPr>
      <t>QQ</t>
    </r>
    <r>
      <rPr>
        <sz val="12"/>
        <color indexed="10"/>
        <rFont val="Courier New"/>
        <family val="3"/>
      </rPr>
      <t>EDE</t>
    </r>
  </si>
  <si>
    <r>
      <t>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LKR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</si>
  <si>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</si>
  <si>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indexed="10"/>
        <rFont val="Courier New"/>
        <family val="3"/>
      </rPr>
      <t>EED</t>
    </r>
    <r>
      <rPr>
        <sz val="11"/>
        <color theme="1"/>
        <rFont val="Courier New"/>
        <family val="3"/>
      </rPr>
      <t>PA</t>
    </r>
  </si>
  <si>
    <r>
      <t>NWAWN</t>
    </r>
    <r>
      <rPr>
        <sz val="12"/>
        <color rgb="FF00B050"/>
        <rFont val="Courier New"/>
        <family val="3"/>
      </rPr>
      <t>S</t>
    </r>
  </si>
  <si>
    <r>
      <t>PC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TT</t>
    </r>
  </si>
  <si>
    <r>
      <t>Q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ST</t>
    </r>
  </si>
  <si>
    <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</si>
  <si>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VLCV</t>
    </r>
  </si>
  <si>
    <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PKVL</t>
    </r>
  </si>
  <si>
    <r>
      <t>E</t>
    </r>
    <r>
      <rPr>
        <sz val="11"/>
        <color theme="1"/>
        <rFont val="Courier New"/>
        <family val="3"/>
      </rPr>
      <t>PPAAV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</si>
  <si>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</si>
  <si>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</si>
  <si>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0"/>
        <rFont val="Courier New"/>
        <family val="3"/>
      </rPr>
      <t>EE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</si>
  <si>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D</t>
    </r>
    <r>
      <rPr>
        <sz val="11"/>
        <color theme="1"/>
        <rFont val="Courier New"/>
        <family val="3"/>
      </rPr>
      <t>GNAQP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</si>
  <si>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GN</t>
    </r>
    <r>
      <rPr>
        <sz val="12"/>
        <color indexed="10"/>
        <rFont val="Courier New"/>
        <family val="3"/>
      </rPr>
      <t>D</t>
    </r>
  </si>
  <si>
    <r>
      <t>SS</t>
    </r>
    <r>
      <rPr>
        <sz val="11"/>
        <color theme="1"/>
        <rFont val="Courier New"/>
        <family val="3"/>
      </rPr>
      <t>GVI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</si>
  <si>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</si>
  <si>
    <r>
      <t>LAC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</si>
  <si>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MKAR</t>
    </r>
    <r>
      <rPr>
        <sz val="12"/>
        <color rgb="FF00B050"/>
        <rFont val="Courier New"/>
        <family val="3"/>
      </rPr>
      <t>SS</t>
    </r>
  </si>
  <si>
    <r>
      <t>IQ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VP</t>
    </r>
    <r>
      <rPr>
        <sz val="12"/>
        <color indexed="10"/>
        <rFont val="Courier New"/>
        <family val="3"/>
      </rPr>
      <t>E</t>
    </r>
  </si>
  <si>
    <r>
      <t>F</t>
    </r>
    <r>
      <rPr>
        <sz val="12"/>
        <color rgb="FF00B050"/>
        <rFont val="Courier New"/>
        <family val="3"/>
      </rPr>
      <t>STT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</si>
  <si>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VW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PK</t>
    </r>
  </si>
  <si>
    <r>
      <t>YY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</si>
  <si>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F</t>
    </r>
    <r>
      <rPr>
        <sz val="11"/>
        <color theme="1"/>
        <rFont val="Courier New"/>
        <family val="3"/>
      </rPr>
      <t>WP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LP</t>
    </r>
  </si>
  <si>
    <r>
      <t>IVLL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</si>
  <si>
    <r>
      <t>AQ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</si>
  <si>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DDDD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</si>
  <si>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NQ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</si>
  <si>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RPMK</t>
    </r>
    <r>
      <rPr>
        <sz val="12"/>
        <color indexed="10"/>
        <rFont val="Courier New"/>
        <family val="3"/>
      </rPr>
      <t>DE</t>
    </r>
  </si>
  <si>
    <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LG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</si>
  <si>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0"/>
        <rFont val="Courier New"/>
        <family val="3"/>
      </rPr>
      <t>DDE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</si>
  <si>
    <r>
      <t>QV</t>
    </r>
    <r>
      <rPr>
        <sz val="12"/>
        <color indexed="12"/>
        <rFont val="Courier New"/>
        <family val="3"/>
      </rPr>
      <t>FY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</si>
  <si>
    <r>
      <t>NNIR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</si>
  <si>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PC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LV</t>
    </r>
  </si>
  <si>
    <r>
      <t>WG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VH</t>
    </r>
  </si>
  <si>
    <r>
      <t>YY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LW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</si>
  <si>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</si>
  <si>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H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RG</t>
    </r>
    <r>
      <rPr>
        <sz val="12"/>
        <color rgb="FF00B050"/>
        <rFont val="Courier New"/>
        <family val="3"/>
      </rPr>
      <t>S</t>
    </r>
  </si>
  <si>
    <r>
      <t>KR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AN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</si>
  <si>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D</t>
    </r>
  </si>
  <si>
    <r>
      <t>IVQN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</si>
  <si>
    <r>
      <t>D</t>
    </r>
    <r>
      <rPr>
        <sz val="11"/>
        <color theme="1"/>
        <rFont val="Courier New"/>
        <family val="3"/>
      </rPr>
      <t>PG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ST</t>
    </r>
  </si>
  <si>
    <r>
      <t>LN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</si>
  <si>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VH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LI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</si>
  <si>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RGP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</si>
  <si>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</si>
  <si>
    <r>
      <t>Q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</si>
  <si>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</si>
  <si>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</si>
  <si>
    <r>
      <t>IKMK</t>
    </r>
    <r>
      <rPr>
        <sz val="12"/>
        <color rgb="FF00B050"/>
        <rFont val="Courier New"/>
        <family val="3"/>
      </rPr>
      <t>SS</t>
    </r>
  </si>
  <si>
    <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AAL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</si>
  <si>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CI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</t>
    </r>
  </si>
  <si>
    <r>
      <t>PG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</si>
  <si>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RQ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QIQ</t>
    </r>
  </si>
  <si>
    <r>
      <t>TSS</t>
    </r>
    <r>
      <rPr>
        <sz val="11"/>
        <color theme="1"/>
        <rFont val="Courier New"/>
        <family val="3"/>
      </rPr>
      <t>LA</t>
    </r>
    <r>
      <rPr>
        <sz val="12"/>
        <color rgb="FF00B050"/>
        <rFont val="Courier New"/>
        <family val="3"/>
      </rPr>
      <t>T</t>
    </r>
  </si>
  <si>
    <r>
      <t>EEED</t>
    </r>
    <r>
      <rPr>
        <sz val="11"/>
        <color theme="1"/>
        <rFont val="Courier New"/>
        <family val="3"/>
      </rPr>
      <t>PL</t>
    </r>
  </si>
  <si>
    <r>
      <t>PC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KL</t>
    </r>
    <r>
      <rPr>
        <sz val="12"/>
        <color indexed="12"/>
        <rFont val="Courier New"/>
        <family val="3"/>
      </rPr>
      <t>F</t>
    </r>
  </si>
  <si>
    <r>
      <t>AK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</si>
  <si>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EDEE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</si>
  <si>
    <r>
      <t>II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NLA</t>
    </r>
  </si>
  <si>
    <r>
      <t>T</t>
    </r>
    <r>
      <rPr>
        <sz val="11"/>
        <color theme="1"/>
        <rFont val="Courier New"/>
        <family val="3"/>
      </rPr>
      <t>IP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GG</t>
    </r>
  </si>
  <si>
    <r>
      <t>NQ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</si>
  <si>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TS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TSS</t>
    </r>
  </si>
  <si>
    <r>
      <t>M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</si>
  <si>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</si>
  <si>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</si>
  <si>
    <r>
      <t>GLP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</si>
  <si>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</si>
  <si>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GR</t>
    </r>
  </si>
  <si>
    <r>
      <t>T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KNC</t>
    </r>
  </si>
  <si>
    <r>
      <t>VN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</si>
  <si>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QAP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</si>
  <si>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GV</t>
    </r>
  </si>
  <si>
    <r>
      <t>SS</t>
    </r>
    <r>
      <rPr>
        <sz val="12"/>
        <color indexed="10"/>
        <rFont val="Courier New"/>
        <family val="3"/>
      </rPr>
      <t>DDE</t>
    </r>
    <r>
      <rPr>
        <sz val="11"/>
        <color theme="1"/>
        <rFont val="Courier New"/>
        <family val="3"/>
      </rPr>
      <t>I</t>
    </r>
  </si>
  <si>
    <r>
      <t>DE</t>
    </r>
    <r>
      <rPr>
        <sz val="11"/>
        <color theme="1"/>
        <rFont val="Courier New"/>
        <family val="3"/>
      </rPr>
      <t>LPLL</t>
    </r>
  </si>
  <si>
    <r>
      <t>S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QL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</si>
  <si>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</si>
  <si>
    <r>
      <t>KIVQ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</si>
  <si>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T</t>
    </r>
    <r>
      <rPr>
        <sz val="11"/>
        <color theme="1"/>
        <rFont val="Courier New"/>
        <family val="3"/>
      </rPr>
      <t>VIIL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</si>
  <si>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</si>
  <si>
    <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TS</t>
    </r>
  </si>
  <si>
    <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IVN</t>
    </r>
  </si>
  <si>
    <r>
      <t>CV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LVA</t>
    </r>
  </si>
  <si>
    <r>
      <t>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</si>
  <si>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</si>
  <si>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</si>
  <si>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</si>
  <si>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NQ</t>
    </r>
  </si>
  <si>
    <r>
      <t>QRLRN</t>
    </r>
    <r>
      <rPr>
        <sz val="12"/>
        <color indexed="10"/>
        <rFont val="Courier New"/>
        <family val="3"/>
      </rPr>
      <t>E</t>
    </r>
  </si>
  <si>
    <r>
      <t>Q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</si>
  <si>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AQVKC</t>
    </r>
    <r>
      <rPr>
        <sz val="12"/>
        <color rgb="FF00B050"/>
        <rFont val="Courier New"/>
        <family val="3"/>
      </rPr>
      <t>S</t>
    </r>
  </si>
  <si>
    <r>
      <t>IQG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KI</t>
    </r>
  </si>
  <si>
    <r>
      <t>D</t>
    </r>
    <r>
      <rPr>
        <sz val="11"/>
        <color theme="1"/>
        <rFont val="Courier New"/>
        <family val="3"/>
      </rPr>
      <t>GG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</si>
  <si>
    <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EED</t>
    </r>
    <r>
      <rPr>
        <sz val="11"/>
        <color theme="1"/>
        <rFont val="Courier New"/>
        <family val="3"/>
      </rPr>
      <t>Q</t>
    </r>
  </si>
  <si>
    <r>
      <t>VKL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IP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</si>
  <si>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</si>
  <si>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GQ</t>
    </r>
    <r>
      <rPr>
        <sz val="12"/>
        <color rgb="FF00B050"/>
        <rFont val="Courier New"/>
        <family val="3"/>
      </rPr>
      <t>SS</t>
    </r>
  </si>
  <si>
    <r>
      <t>DDD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</si>
  <si>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RKA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</si>
  <si>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</si>
  <si>
    <r>
      <t>DD</t>
    </r>
    <r>
      <rPr>
        <sz val="11"/>
        <color theme="1"/>
        <rFont val="Courier New"/>
        <family val="3"/>
      </rPr>
      <t>ILLG</t>
    </r>
  </si>
  <si>
    <r>
      <t>L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VWG</t>
    </r>
  </si>
  <si>
    <r>
      <t>TT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</si>
  <si>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</si>
  <si>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LK</t>
    </r>
    <r>
      <rPr>
        <sz val="12"/>
        <color indexed="10"/>
        <rFont val="Courier New"/>
        <family val="3"/>
      </rPr>
      <t>DE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</si>
  <si>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WLL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</si>
  <si>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WQNVA</t>
    </r>
  </si>
  <si>
    <r>
      <t>YY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</si>
  <si>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</si>
  <si>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F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CL</t>
    </r>
  </si>
  <si>
    <r>
      <t>T</t>
    </r>
    <r>
      <rPr>
        <sz val="11"/>
        <color theme="1"/>
        <rFont val="Courier New"/>
        <family val="3"/>
      </rPr>
      <t>PA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PP</t>
    </r>
  </si>
  <si>
    <r>
      <t>D</t>
    </r>
    <r>
      <rPr>
        <sz val="11"/>
        <color theme="1"/>
        <rFont val="Courier New"/>
        <family val="3"/>
      </rPr>
      <t>LH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GP</t>
    </r>
  </si>
  <si>
    <r>
      <t>SSS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</si>
  <si>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EDEE</t>
    </r>
  </si>
  <si>
    <r>
      <t>D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</si>
  <si>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WVG</t>
    </r>
  </si>
  <si>
    <r>
      <t>VL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</si>
  <si>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RPIV</t>
    </r>
  </si>
  <si>
    <r>
      <t>S</t>
    </r>
    <r>
      <rPr>
        <sz val="11"/>
        <color theme="1"/>
        <rFont val="Courier New"/>
        <family val="3"/>
      </rPr>
      <t>IL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VL</t>
    </r>
  </si>
  <si>
    <r>
      <t>S</t>
    </r>
    <r>
      <rPr>
        <sz val="11"/>
        <color theme="1"/>
        <rFont val="Courier New"/>
        <family val="3"/>
      </rPr>
      <t>M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GL</t>
    </r>
  </si>
  <si>
    <r>
      <t>D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LNC</t>
    </r>
  </si>
  <si>
    <r>
      <t>QI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</si>
  <si>
    <r>
      <t>F</t>
    </r>
    <r>
      <rPr>
        <sz val="11"/>
        <color theme="1"/>
        <rFont val="Courier New"/>
        <family val="3"/>
      </rPr>
      <t>QG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VR</t>
    </r>
  </si>
  <si>
    <r>
      <t>DE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EE</t>
    </r>
  </si>
  <si>
    <r>
      <t>AL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</si>
  <si>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QRRR</t>
    </r>
  </si>
  <si>
    <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VA</t>
    </r>
    <r>
      <rPr>
        <sz val="12"/>
        <color indexed="12"/>
        <rFont val="Courier New"/>
        <family val="3"/>
      </rPr>
      <t>F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</si>
  <si>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</si>
  <si>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KLA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</si>
  <si>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DD</t>
    </r>
    <r>
      <rPr>
        <sz val="11"/>
        <color theme="1"/>
        <rFont val="Courier New"/>
        <family val="3"/>
      </rPr>
      <t>HQI</t>
    </r>
    <r>
      <rPr>
        <sz val="12"/>
        <color indexed="12"/>
        <rFont val="Courier New"/>
        <family val="3"/>
      </rPr>
      <t>Y</t>
    </r>
  </si>
  <si>
    <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</t>
    </r>
  </si>
  <si>
    <r>
      <t>D</t>
    </r>
    <r>
      <rPr>
        <sz val="11"/>
        <color theme="1"/>
        <rFont val="Courier New"/>
        <family val="3"/>
      </rPr>
      <t>RP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LG</t>
    </r>
  </si>
  <si>
    <r>
      <t>IH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HLP</t>
    </r>
  </si>
  <si>
    <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</si>
  <si>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</si>
  <si>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LP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</t>
    </r>
  </si>
  <si>
    <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</si>
  <si>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AQP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</si>
  <si>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KIL</t>
    </r>
    <r>
      <rPr>
        <sz val="12"/>
        <color indexed="10"/>
        <rFont val="Courier New"/>
        <family val="3"/>
      </rPr>
      <t>DD</t>
    </r>
  </si>
  <si>
    <r>
      <t>S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GIG</t>
    </r>
  </si>
  <si>
    <r>
      <t>AK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</si>
  <si>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LL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DD</t>
    </r>
  </si>
  <si>
    <r>
      <t>MGG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NI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</si>
  <si>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LLQA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</si>
  <si>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LP</t>
    </r>
    <r>
      <rPr>
        <sz val="12"/>
        <color rgb="FF00B050"/>
        <rFont val="Courier New"/>
        <family val="3"/>
      </rPr>
      <t>T</t>
    </r>
  </si>
  <si>
    <r>
      <t>RMV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</si>
  <si>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</si>
  <si>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ANK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</si>
  <si>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GQ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</si>
  <si>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CN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PQ</t>
    </r>
  </si>
  <si>
    <r>
      <t>S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</si>
  <si>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GKL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VV</t>
    </r>
  </si>
  <si>
    <r>
      <t>R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</si>
  <si>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L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SS</t>
    </r>
  </si>
  <si>
    <r>
      <t>NV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</si>
  <si>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SSST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</si>
  <si>
    <r>
      <t>GLHML</t>
    </r>
    <r>
      <rPr>
        <sz val="12"/>
        <color indexed="10"/>
        <rFont val="Courier New"/>
        <family val="3"/>
      </rPr>
      <t>E</t>
    </r>
  </si>
  <si>
    <r>
      <t>IGVP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</si>
  <si>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E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PLH</t>
    </r>
  </si>
  <si>
    <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NLL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</si>
  <si>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EE</t>
    </r>
    <r>
      <rPr>
        <sz val="12"/>
        <color indexed="12"/>
        <rFont val="Courier New"/>
        <family val="3"/>
      </rPr>
      <t>Y</t>
    </r>
  </si>
  <si>
    <r>
      <t>AI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</t>
    </r>
  </si>
  <si>
    <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PN</t>
    </r>
  </si>
  <si>
    <r>
      <t>NR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</si>
  <si>
    <r>
      <t>L</t>
    </r>
    <r>
      <rPr>
        <sz val="12"/>
        <color indexed="10"/>
        <rFont val="Courier New"/>
        <family val="3"/>
      </rPr>
      <t>DEE</t>
    </r>
    <r>
      <rPr>
        <sz val="11"/>
        <color theme="1"/>
        <rFont val="Courier New"/>
        <family val="3"/>
      </rPr>
      <t>GI</t>
    </r>
  </si>
  <si>
    <r>
      <t>RI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VV</t>
    </r>
    <r>
      <rPr>
        <sz val="12"/>
        <color indexed="10"/>
        <rFont val="Courier New"/>
        <family val="3"/>
      </rPr>
      <t>D</t>
    </r>
  </si>
  <si>
    <r>
      <t>ED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QI</t>
    </r>
  </si>
  <si>
    <r>
      <t>RG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LLG</t>
    </r>
  </si>
  <si>
    <r>
      <t>D</t>
    </r>
    <r>
      <rPr>
        <sz val="11"/>
        <color theme="1"/>
        <rFont val="Courier New"/>
        <family val="3"/>
      </rPr>
      <t>RL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</si>
  <si>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RP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ED</t>
    </r>
  </si>
  <si>
    <r>
      <t>PGNV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</si>
  <si>
    <r>
      <t>E</t>
    </r>
    <r>
      <rPr>
        <sz val="11"/>
        <color theme="1"/>
        <rFont val="Courier New"/>
        <family val="3"/>
      </rPr>
      <t>VG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</si>
  <si>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E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</si>
  <si>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NG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GG</t>
    </r>
  </si>
  <si>
    <r>
      <t>HIPR</t>
    </r>
    <r>
      <rPr>
        <sz val="12"/>
        <color indexed="12"/>
        <rFont val="Courier New"/>
        <family val="3"/>
      </rPr>
      <t>FY</t>
    </r>
  </si>
  <si>
    <r>
      <t>NIQ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LN</t>
    </r>
  </si>
  <si>
    <r>
      <t>IVGIH</t>
    </r>
    <r>
      <rPr>
        <sz val="12"/>
        <color rgb="FF00B050"/>
        <rFont val="Courier New"/>
        <family val="3"/>
      </rPr>
      <t>S</t>
    </r>
  </si>
  <si>
    <r>
      <t>VKR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</si>
  <si>
    <r>
      <t>S</t>
    </r>
    <r>
      <rPr>
        <sz val="11"/>
        <color theme="1"/>
        <rFont val="Courier New"/>
        <family val="3"/>
      </rPr>
      <t>VMKCK</t>
    </r>
  </si>
  <si>
    <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QNIK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</si>
  <si>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HIV</t>
    </r>
    <r>
      <rPr>
        <sz val="12"/>
        <color rgb="FF00B050"/>
        <rFont val="Courier New"/>
        <family val="3"/>
      </rPr>
      <t>S</t>
    </r>
  </si>
  <si>
    <r>
      <t>LP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</si>
  <si>
    <r>
      <t>F</t>
    </r>
    <r>
      <rPr>
        <sz val="11"/>
        <color theme="1"/>
        <rFont val="Courier New"/>
        <family val="3"/>
      </rPr>
      <t>WLHKL</t>
    </r>
  </si>
  <si>
    <r>
      <t>AK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</si>
  <si>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L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</si>
  <si>
    <r>
      <t>RHP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A</t>
    </r>
  </si>
  <si>
    <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NG</t>
    </r>
    <r>
      <rPr>
        <sz val="12"/>
        <color indexed="12"/>
        <rFont val="Courier New"/>
        <family val="3"/>
      </rPr>
      <t>F</t>
    </r>
  </si>
  <si>
    <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GVI</t>
    </r>
  </si>
  <si>
    <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</si>
  <si>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T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  <r>
      <rPr>
        <sz val="12"/>
        <color indexed="12"/>
        <rFont val="Courier New"/>
        <family val="3"/>
      </rPr>
      <t>F</t>
    </r>
  </si>
  <si>
    <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TT</t>
    </r>
    <r>
      <rPr>
        <sz val="12"/>
        <color indexed="12"/>
        <rFont val="Courier New"/>
        <family val="3"/>
      </rPr>
      <t>F</t>
    </r>
  </si>
  <si>
    <r>
      <t>GA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LVL</t>
    </r>
  </si>
  <si>
    <r>
      <t>P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</si>
  <si>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LG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</si>
  <si>
    <r>
      <t>QWRQ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</si>
  <si>
    <r>
      <t>NC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GA</t>
    </r>
  </si>
  <si>
    <r>
      <t>D</t>
    </r>
    <r>
      <rPr>
        <sz val="11"/>
        <color theme="1"/>
        <rFont val="Courier New"/>
        <family val="3"/>
      </rPr>
      <t>ARGMV</t>
    </r>
  </si>
  <si>
    <r>
      <t>EDE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</si>
  <si>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</si>
  <si>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RH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</si>
  <si>
    <r>
      <t>E</t>
    </r>
    <r>
      <rPr>
        <sz val="11"/>
        <color theme="1"/>
        <rFont val="Courier New"/>
        <family val="3"/>
      </rPr>
      <t>AKLIA</t>
    </r>
  </si>
  <si>
    <r>
      <t>PLP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</si>
  <si>
    <r>
      <t>VQ</t>
    </r>
    <r>
      <rPr>
        <sz val="12"/>
        <color rgb="FF00B050"/>
        <rFont val="Courier New"/>
        <family val="3"/>
      </rPr>
      <t>ST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</si>
  <si>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GM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</si>
  <si>
    <r>
      <t>D</t>
    </r>
    <r>
      <rPr>
        <sz val="11"/>
        <color theme="1"/>
        <rFont val="Courier New"/>
        <family val="3"/>
      </rPr>
      <t>NQ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</si>
  <si>
    <r>
      <t>V</t>
    </r>
    <r>
      <rPr>
        <sz val="12"/>
        <color indexed="10"/>
        <rFont val="Courier New"/>
        <family val="3"/>
      </rPr>
      <t>EDE</t>
    </r>
    <r>
      <rPr>
        <sz val="11"/>
        <color theme="1"/>
        <rFont val="Courier New"/>
        <family val="3"/>
      </rPr>
      <t>KN</t>
    </r>
  </si>
  <si>
    <r>
      <t>KG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</si>
  <si>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RNK</t>
    </r>
    <r>
      <rPr>
        <sz val="12"/>
        <color indexed="12"/>
        <rFont val="Courier New"/>
        <family val="3"/>
      </rPr>
      <t>F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</si>
  <si>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</si>
  <si>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RKHN</t>
    </r>
  </si>
  <si>
    <r>
      <t>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LH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</si>
  <si>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IA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</si>
  <si>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</si>
  <si>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RLGMI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</si>
  <si>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RKK</t>
    </r>
  </si>
  <si>
    <r>
      <t>LG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</si>
  <si>
    <r>
      <t>KK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</si>
  <si>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HAQK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</si>
  <si>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PHGL</t>
    </r>
  </si>
  <si>
    <r>
      <t>KG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</si>
  <si>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E</t>
    </r>
    <r>
      <rPr>
        <sz val="11"/>
        <color theme="1"/>
        <rFont val="Courier New"/>
        <family val="3"/>
      </rPr>
      <t>NV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RK</t>
    </r>
  </si>
  <si>
    <r>
      <t>S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</si>
  <si>
    <r>
      <t>T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PII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</si>
  <si>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</si>
  <si>
    <r>
      <t>L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MV</t>
    </r>
  </si>
  <si>
    <r>
      <t>CQ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</si>
  <si>
    <r>
      <t>AV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RH</t>
    </r>
    <r>
      <rPr>
        <sz val="12"/>
        <color rgb="FF00B050"/>
        <rFont val="Courier New"/>
        <family val="3"/>
      </rPr>
      <t>S</t>
    </r>
  </si>
  <si>
    <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LA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</si>
  <si>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VA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</si>
  <si>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LGWLL</t>
    </r>
    <r>
      <rPr>
        <sz val="12"/>
        <color indexed="10"/>
        <rFont val="Courier New"/>
        <family val="3"/>
      </rPr>
      <t>D</t>
    </r>
  </si>
  <si>
    <r>
      <t>PCVKM</t>
    </r>
    <r>
      <rPr>
        <sz val="12"/>
        <color indexed="12"/>
        <rFont val="Courier New"/>
        <family val="3"/>
      </rPr>
      <t>F</t>
    </r>
  </si>
  <si>
    <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</si>
  <si>
    <r>
      <t>E</t>
    </r>
    <r>
      <rPr>
        <sz val="11"/>
        <color theme="1"/>
        <rFont val="Courier New"/>
        <family val="3"/>
      </rPr>
      <t>IK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VR</t>
    </r>
  </si>
  <si>
    <r>
      <t>E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V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</si>
  <si>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</si>
  <si>
    <r>
      <t>GR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GPQ</t>
    </r>
  </si>
  <si>
    <r>
      <t>N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</si>
  <si>
    <r>
      <t>ILA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</si>
  <si>
    <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</si>
  <si>
    <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LKGN</t>
    </r>
  </si>
  <si>
    <r>
      <t>YFF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</si>
  <si>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RN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QRL</t>
    </r>
  </si>
  <si>
    <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</t>
    </r>
  </si>
  <si>
    <r>
      <t>E</t>
    </r>
    <r>
      <rPr>
        <sz val="11"/>
        <color theme="1"/>
        <rFont val="Courier New"/>
        <family val="3"/>
      </rPr>
      <t>GKAQN</t>
    </r>
  </si>
  <si>
    <r>
      <t>CVM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NQ</t>
    </r>
  </si>
  <si>
    <r>
      <t>KL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QPH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</si>
  <si>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FY</t>
    </r>
  </si>
  <si>
    <r>
      <t>KHR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LV</t>
    </r>
  </si>
  <si>
    <r>
      <t>T</t>
    </r>
    <r>
      <rPr>
        <sz val="11"/>
        <color theme="1"/>
        <rFont val="Courier New"/>
        <family val="3"/>
      </rPr>
      <t>NL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</si>
  <si>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VK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PV</t>
    </r>
  </si>
  <si>
    <r>
      <t>D</t>
    </r>
    <r>
      <rPr>
        <sz val="11"/>
        <color theme="1"/>
        <rFont val="Courier New"/>
        <family val="3"/>
      </rPr>
      <t>LPC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</si>
  <si>
    <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KN</t>
    </r>
  </si>
  <si>
    <r>
      <t>STS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</si>
  <si>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LG</t>
    </r>
  </si>
  <si>
    <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PQGV</t>
    </r>
  </si>
  <si>
    <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</si>
  <si>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ST</t>
    </r>
    <r>
      <rPr>
        <sz val="11"/>
        <color theme="1"/>
        <rFont val="Courier New"/>
        <family val="3"/>
      </rPr>
      <t>NRLR</t>
    </r>
  </si>
  <si>
    <r>
      <t>H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</si>
  <si>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</si>
  <si>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ALQL</t>
    </r>
  </si>
  <si>
    <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KHQL</t>
    </r>
  </si>
  <si>
    <r>
      <t>S</t>
    </r>
    <r>
      <rPr>
        <sz val="11"/>
        <color theme="1"/>
        <rFont val="Courier New"/>
        <family val="3"/>
      </rPr>
      <t>RKCG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</si>
  <si>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</si>
  <si>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D</t>
    </r>
    <r>
      <rPr>
        <sz val="11"/>
        <color theme="1"/>
        <rFont val="Courier New"/>
        <family val="3"/>
      </rPr>
      <t>IKKI</t>
    </r>
    <r>
      <rPr>
        <sz val="12"/>
        <color indexed="12"/>
        <rFont val="Courier New"/>
        <family val="3"/>
      </rPr>
      <t>F</t>
    </r>
  </si>
  <si>
    <r>
      <t>E</t>
    </r>
    <r>
      <rPr>
        <sz val="11"/>
        <color theme="1"/>
        <rFont val="Courier New"/>
        <family val="3"/>
      </rPr>
      <t>RPPLC</t>
    </r>
  </si>
  <si>
    <r>
      <t>S</t>
    </r>
    <r>
      <rPr>
        <sz val="11"/>
        <color theme="1"/>
        <rFont val="Courier New"/>
        <family val="3"/>
      </rPr>
      <t>IR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</t>
    </r>
  </si>
  <si>
    <r>
      <t>LA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QV</t>
    </r>
    <r>
      <rPr>
        <sz val="12"/>
        <color rgb="FF00B050"/>
        <rFont val="Courier New"/>
        <family val="3"/>
      </rPr>
      <t>S</t>
    </r>
  </si>
  <si>
    <r>
      <t>AK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IR</t>
    </r>
    <r>
      <rPr>
        <sz val="12"/>
        <color indexed="10"/>
        <rFont val="Courier New"/>
        <family val="3"/>
      </rPr>
      <t>D</t>
    </r>
  </si>
  <si>
    <r>
      <t>PLPKV</t>
    </r>
    <r>
      <rPr>
        <sz val="12"/>
        <color rgb="FF00B050"/>
        <rFont val="Courier New"/>
        <family val="3"/>
      </rPr>
      <t>T</t>
    </r>
  </si>
  <si>
    <r>
      <t>PQ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Y</t>
    </r>
  </si>
  <si>
    <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</si>
  <si>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</si>
  <si>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VGG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</si>
  <si>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SS</t>
    </r>
    <r>
      <rPr>
        <sz val="11"/>
        <color theme="1"/>
        <rFont val="Courier New"/>
        <family val="3"/>
      </rPr>
      <t>LI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</si>
  <si>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STT</t>
    </r>
    <r>
      <rPr>
        <sz val="11"/>
        <color theme="1"/>
        <rFont val="Courier New"/>
        <family val="3"/>
      </rPr>
      <t>LGV</t>
    </r>
  </si>
  <si>
    <r>
      <t>D</t>
    </r>
    <r>
      <rPr>
        <sz val="11"/>
        <color theme="1"/>
        <rFont val="Courier New"/>
        <family val="3"/>
      </rPr>
      <t>LLV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</si>
  <si>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ED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VI</t>
    </r>
  </si>
  <si>
    <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NINV</t>
    </r>
  </si>
  <si>
    <r>
      <t>PLQ</t>
    </r>
    <r>
      <rPr>
        <sz val="12"/>
        <color rgb="FF00B050"/>
        <rFont val="Courier New"/>
        <family val="3"/>
      </rPr>
      <t>SST</t>
    </r>
  </si>
  <si>
    <r>
      <t>E</t>
    </r>
    <r>
      <rPr>
        <sz val="11"/>
        <color theme="1"/>
        <rFont val="Courier New"/>
        <family val="3"/>
      </rPr>
      <t>VVVQV</t>
    </r>
  </si>
  <si>
    <r>
      <t>RALL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</si>
  <si>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RLQR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</si>
  <si>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RG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</si>
  <si>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QQ</t>
    </r>
  </si>
  <si>
    <r>
      <t>ILK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PM</t>
    </r>
  </si>
  <si>
    <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AIR</t>
    </r>
    <r>
      <rPr>
        <sz val="12"/>
        <color indexed="10"/>
        <rFont val="Courier New"/>
        <family val="3"/>
      </rPr>
      <t>E</t>
    </r>
  </si>
  <si>
    <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QCCP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</si>
  <si>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LKRC</t>
    </r>
  </si>
  <si>
    <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VVR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</si>
  <si>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VG</t>
    </r>
    <r>
      <rPr>
        <sz val="12"/>
        <color indexed="12"/>
        <rFont val="Courier New"/>
        <family val="3"/>
      </rPr>
      <t>Y</t>
    </r>
  </si>
  <si>
    <r>
      <t>LL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KAP</t>
    </r>
  </si>
  <si>
    <r>
      <t>LGL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</si>
  <si>
    <r>
      <t>DD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K</t>
    </r>
  </si>
  <si>
    <r>
      <t>D</t>
    </r>
    <r>
      <rPr>
        <sz val="11"/>
        <color theme="1"/>
        <rFont val="Courier New"/>
        <family val="3"/>
      </rPr>
      <t>NLKP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</si>
  <si>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</si>
  <si>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</si>
  <si>
    <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</si>
  <si>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S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</si>
  <si>
    <r>
      <t>MVA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Y</t>
    </r>
  </si>
  <si>
    <r>
      <t>F</t>
    </r>
    <r>
      <rPr>
        <sz val="11"/>
        <color theme="1"/>
        <rFont val="Courier New"/>
        <family val="3"/>
      </rPr>
      <t>IRL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</si>
  <si>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Y</t>
    </r>
    <r>
      <rPr>
        <sz val="11"/>
        <color theme="1"/>
        <rFont val="Courier New"/>
        <family val="3"/>
      </rPr>
      <t>VNN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</si>
  <si>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LG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PQ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</si>
  <si>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QPCV</t>
    </r>
  </si>
  <si>
    <r>
      <t>VLL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LQ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</si>
  <si>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</si>
  <si>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</si>
  <si>
    <r>
      <t>LVQPQ</t>
    </r>
    <r>
      <rPr>
        <sz val="12"/>
        <color indexed="10"/>
        <rFont val="Courier New"/>
        <family val="3"/>
      </rPr>
      <t>D</t>
    </r>
  </si>
  <si>
    <r>
      <t>SST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PK</t>
    </r>
  </si>
  <si>
    <r>
      <t>LG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KVA</t>
    </r>
  </si>
  <si>
    <r>
      <t>YF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</si>
  <si>
    <r>
      <t>EE</t>
    </r>
    <r>
      <rPr>
        <sz val="11"/>
        <color theme="1"/>
        <rFont val="Courier New"/>
        <family val="3"/>
      </rPr>
      <t>AAVV</t>
    </r>
  </si>
  <si>
    <r>
      <t>PP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CGN</t>
    </r>
  </si>
  <si>
    <r>
      <t>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RL</t>
    </r>
  </si>
  <si>
    <r>
      <t>PA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</si>
  <si>
    <r>
      <t>VPIL</t>
    </r>
    <r>
      <rPr>
        <sz val="12"/>
        <color rgb="FF00B050"/>
        <rFont val="Courier New"/>
        <family val="3"/>
      </rPr>
      <t>SS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</si>
  <si>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</si>
  <si>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PQLL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</t>
    </r>
  </si>
  <si>
    <r>
      <t>KH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RQH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</si>
  <si>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</si>
  <si>
    <r>
      <t>FF</t>
    </r>
    <r>
      <rPr>
        <sz val="11"/>
        <color theme="1"/>
        <rFont val="Courier New"/>
        <family val="3"/>
      </rPr>
      <t>KL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</si>
  <si>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PQ</t>
    </r>
  </si>
  <si>
    <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LKRC</t>
    </r>
  </si>
  <si>
    <r>
      <t>G</t>
    </r>
    <r>
      <rPr>
        <sz val="12"/>
        <color rgb="FF00B050"/>
        <rFont val="Courier New"/>
        <family val="3"/>
      </rPr>
      <t>TT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</si>
  <si>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S</t>
    </r>
    <r>
      <rPr>
        <sz val="11"/>
        <color theme="1"/>
        <rFont val="Courier New"/>
        <family val="3"/>
      </rPr>
      <t>GQG</t>
    </r>
    <r>
      <rPr>
        <sz val="12"/>
        <color rgb="FF00B050"/>
        <rFont val="Courier New"/>
        <family val="3"/>
      </rPr>
      <t>ST</t>
    </r>
  </si>
  <si>
    <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</si>
  <si>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</si>
  <si>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RLI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KL</t>
    </r>
  </si>
  <si>
    <r>
      <t>R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AMH</t>
    </r>
  </si>
  <si>
    <r>
      <t>E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AQP</t>
    </r>
  </si>
  <si>
    <r>
      <t>QC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VL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</si>
  <si>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LPLN</t>
    </r>
  </si>
  <si>
    <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</si>
  <si>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</si>
  <si>
    <r>
      <t>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</si>
  <si>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R</t>
    </r>
    <r>
      <rPr>
        <sz val="12"/>
        <color indexed="10"/>
        <rFont val="Courier New"/>
        <family val="3"/>
      </rPr>
      <t>DED</t>
    </r>
    <r>
      <rPr>
        <sz val="11"/>
        <color theme="1"/>
        <rFont val="Courier New"/>
        <family val="3"/>
      </rPr>
      <t>NL</t>
    </r>
  </si>
  <si>
    <r>
      <t>E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</si>
  <si>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PV</t>
    </r>
  </si>
  <si>
    <r>
      <t>S</t>
    </r>
    <r>
      <rPr>
        <sz val="11"/>
        <color theme="1"/>
        <rFont val="Courier New"/>
        <family val="3"/>
      </rPr>
      <t>VGIQ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</si>
  <si>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QRAL</t>
    </r>
  </si>
  <si>
    <r>
      <t>PPH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VI</t>
    </r>
  </si>
  <si>
    <r>
      <t>Y</t>
    </r>
    <r>
      <rPr>
        <sz val="11"/>
        <color theme="1"/>
        <rFont val="Courier New"/>
        <family val="3"/>
      </rPr>
      <t>HGHVR</t>
    </r>
  </si>
  <si>
    <r>
      <t>E</t>
    </r>
    <r>
      <rPr>
        <sz val="11"/>
        <color theme="1"/>
        <rFont val="Courier New"/>
        <family val="3"/>
      </rPr>
      <t>RK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</si>
  <si>
    <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GALP</t>
    </r>
  </si>
  <si>
    <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PL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</si>
  <si>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KPKH</t>
    </r>
  </si>
  <si>
    <r>
      <t>RILR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</si>
  <si>
    <r>
      <t>PP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KG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</si>
  <si>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H</t>
    </r>
  </si>
  <si>
    <r>
      <t>TTSS</t>
    </r>
    <r>
      <rPr>
        <sz val="11"/>
        <color theme="1"/>
        <rFont val="Courier New"/>
        <family val="3"/>
      </rPr>
      <t>IA</t>
    </r>
  </si>
  <si>
    <r>
      <t>MPPN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</si>
  <si>
    <r>
      <t>QPR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IQ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</si>
  <si>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PLP</t>
    </r>
    <r>
      <rPr>
        <sz val="12"/>
        <color indexed="10"/>
        <rFont val="Courier New"/>
        <family val="3"/>
      </rPr>
      <t>E</t>
    </r>
  </si>
  <si>
    <r>
      <t>F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LKN</t>
    </r>
  </si>
  <si>
    <r>
      <t>E</t>
    </r>
    <r>
      <rPr>
        <sz val="11"/>
        <color theme="1"/>
        <rFont val="Courier New"/>
        <family val="3"/>
      </rPr>
      <t>KG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YF</t>
    </r>
  </si>
  <si>
    <r>
      <t>LGGV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</si>
  <si>
    <r>
      <t>CM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NNL</t>
    </r>
  </si>
  <si>
    <r>
      <t>E</t>
    </r>
    <r>
      <rPr>
        <sz val="11"/>
        <color theme="1"/>
        <rFont val="Courier New"/>
        <family val="3"/>
      </rPr>
      <t>IP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</si>
  <si>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EED</t>
    </r>
    <r>
      <rPr>
        <sz val="11"/>
        <color theme="1"/>
        <rFont val="Courier New"/>
        <family val="3"/>
      </rPr>
      <t>HG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</si>
  <si>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GL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K</t>
    </r>
  </si>
  <si>
    <r>
      <t>RLQ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PV</t>
    </r>
  </si>
  <si>
    <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GL</t>
    </r>
  </si>
  <si>
    <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VQQ</t>
    </r>
    <r>
      <rPr>
        <sz val="12"/>
        <color rgb="FF00B050"/>
        <rFont val="Courier New"/>
        <family val="3"/>
      </rPr>
      <t>S</t>
    </r>
  </si>
  <si>
    <r>
      <t>AG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GPA</t>
    </r>
  </si>
  <si>
    <r>
      <t>S</t>
    </r>
    <r>
      <rPr>
        <sz val="11"/>
        <color theme="1"/>
        <rFont val="Courier New"/>
        <family val="3"/>
      </rPr>
      <t>NA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Y</t>
    </r>
  </si>
  <si>
    <r>
      <t>PLGQP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</si>
  <si>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II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</si>
  <si>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</si>
  <si>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QK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</si>
  <si>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</si>
  <si>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</si>
  <si>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</si>
  <si>
    <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KK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</si>
  <si>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</si>
  <si>
    <r>
      <t>Y</t>
    </r>
    <r>
      <rPr>
        <sz val="11"/>
        <color theme="1"/>
        <rFont val="Courier New"/>
        <family val="3"/>
      </rPr>
      <t>VA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</si>
  <si>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</si>
  <si>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PV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</si>
  <si>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AVIWC</t>
    </r>
    <r>
      <rPr>
        <sz val="12"/>
        <color rgb="FF00B050"/>
        <rFont val="Courier New"/>
        <family val="3"/>
      </rPr>
      <t>T</t>
    </r>
  </si>
  <si>
    <r>
      <t>SST</t>
    </r>
    <r>
      <rPr>
        <sz val="11"/>
        <color theme="1"/>
        <rFont val="Courier New"/>
        <family val="3"/>
      </rPr>
      <t>AAK</t>
    </r>
  </si>
  <si>
    <r>
      <t>TS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MHR</t>
    </r>
  </si>
  <si>
    <r>
      <t>ANV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IR</t>
    </r>
  </si>
  <si>
    <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</si>
  <si>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GII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VN</t>
    </r>
  </si>
  <si>
    <r>
      <t>S</t>
    </r>
    <r>
      <rPr>
        <sz val="11"/>
        <color theme="1"/>
        <rFont val="Courier New"/>
        <family val="3"/>
      </rPr>
      <t>AQV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</si>
  <si>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NN</t>
    </r>
  </si>
  <si>
    <r>
      <t>Y</t>
    </r>
    <r>
      <rPr>
        <sz val="11"/>
        <color theme="1"/>
        <rFont val="Courier New"/>
        <family val="3"/>
      </rPr>
      <t>MQLL</t>
    </r>
    <r>
      <rPr>
        <sz val="12"/>
        <color indexed="10"/>
        <rFont val="Courier New"/>
        <family val="3"/>
      </rPr>
      <t>E</t>
    </r>
  </si>
  <si>
    <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GG</t>
    </r>
  </si>
  <si>
    <r>
      <t>E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LK</t>
    </r>
  </si>
  <si>
    <r>
      <t>D</t>
    </r>
    <r>
      <rPr>
        <sz val="11"/>
        <color theme="1"/>
        <rFont val="Courier New"/>
        <family val="3"/>
      </rPr>
      <t>RQLLC</t>
    </r>
  </si>
  <si>
    <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HRPA</t>
    </r>
  </si>
  <si>
    <r>
      <t>HI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NW</t>
    </r>
    <r>
      <rPr>
        <sz val="12"/>
        <color indexed="10"/>
        <rFont val="Courier New"/>
        <family val="3"/>
      </rPr>
      <t>E</t>
    </r>
  </si>
  <si>
    <r>
      <t>QV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ED</t>
    </r>
  </si>
  <si>
    <r>
      <t>RIP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</si>
  <si>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QNVH</t>
    </r>
  </si>
  <si>
    <r>
      <t>SSSS</t>
    </r>
    <r>
      <rPr>
        <sz val="12"/>
        <color indexed="10"/>
        <rFont val="Courier New"/>
        <family val="3"/>
      </rPr>
      <t>ED</t>
    </r>
  </si>
  <si>
    <r>
      <t>NH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LM</t>
    </r>
    <r>
      <rPr>
        <sz val="12"/>
        <color indexed="10"/>
        <rFont val="Courier New"/>
        <family val="3"/>
      </rPr>
      <t>D</t>
    </r>
  </si>
  <si>
    <r>
      <t>NM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IG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</si>
  <si>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</si>
  <si>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CGN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</si>
  <si>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</si>
  <si>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L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I</t>
    </r>
  </si>
  <si>
    <r>
      <t>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IIP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</si>
  <si>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WR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</si>
  <si>
    <r>
      <t>DEE</t>
    </r>
    <r>
      <rPr>
        <sz val="11"/>
        <color theme="1"/>
        <rFont val="Courier New"/>
        <family val="3"/>
      </rPr>
      <t>VG</t>
    </r>
    <r>
      <rPr>
        <sz val="12"/>
        <color indexed="10"/>
        <rFont val="Courier New"/>
        <family val="3"/>
      </rPr>
      <t>D</t>
    </r>
  </si>
  <si>
    <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PQ</t>
    </r>
  </si>
  <si>
    <r>
      <t>I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</si>
  <si>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PL</t>
    </r>
    <r>
      <rPr>
        <sz val="12"/>
        <color indexed="10"/>
        <rFont val="Courier New"/>
        <family val="3"/>
      </rPr>
      <t>EE</t>
    </r>
    <r>
      <rPr>
        <sz val="12"/>
        <color indexed="12"/>
        <rFont val="Courier New"/>
        <family val="3"/>
      </rPr>
      <t>FY</t>
    </r>
  </si>
  <si>
    <r>
      <t>D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</si>
  <si>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PLI</t>
    </r>
  </si>
  <si>
    <r>
      <t>LP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EE</t>
    </r>
  </si>
  <si>
    <r>
      <t>NNIM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</si>
  <si>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G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</si>
  <si>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RP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RV</t>
    </r>
    <r>
      <rPr>
        <sz val="12"/>
        <color rgb="FF00B050"/>
        <rFont val="Courier New"/>
        <family val="3"/>
      </rPr>
      <t>S</t>
    </r>
  </si>
  <si>
    <r>
      <t>LV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</si>
  <si>
    <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QQL</t>
    </r>
    <r>
      <rPr>
        <sz val="12"/>
        <color rgb="FF00B050"/>
        <rFont val="Courier New"/>
        <family val="3"/>
      </rPr>
      <t>S</t>
    </r>
  </si>
  <si>
    <r>
      <t>FF</t>
    </r>
    <r>
      <rPr>
        <sz val="11"/>
        <color theme="1"/>
        <rFont val="Courier New"/>
        <family val="3"/>
      </rPr>
      <t>LAHL</t>
    </r>
  </si>
  <si>
    <r>
      <t>S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MK</t>
    </r>
  </si>
  <si>
    <r>
      <t>D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</si>
  <si>
    <r>
      <t>L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QV</t>
    </r>
    <r>
      <rPr>
        <sz val="12"/>
        <color indexed="10"/>
        <rFont val="Courier New"/>
        <family val="3"/>
      </rPr>
      <t>D</t>
    </r>
  </si>
  <si>
    <r>
      <t>N</t>
    </r>
    <r>
      <rPr>
        <sz val="12"/>
        <color indexed="10"/>
        <rFont val="Courier New"/>
        <family val="3"/>
      </rPr>
      <t>EE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KK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</si>
  <si>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MQQ</t>
    </r>
  </si>
  <si>
    <r>
      <t>S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</si>
  <si>
    <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</si>
  <si>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</si>
  <si>
    <r>
      <t>AI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LI</t>
    </r>
    <r>
      <rPr>
        <sz val="12"/>
        <color indexed="10"/>
        <rFont val="Courier New"/>
        <family val="3"/>
      </rPr>
      <t>D</t>
    </r>
  </si>
  <si>
    <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ALL</t>
    </r>
    <r>
      <rPr>
        <sz val="12"/>
        <color rgb="FF00B050"/>
        <rFont val="Courier New"/>
        <family val="3"/>
      </rPr>
      <t>S</t>
    </r>
  </si>
  <si>
    <r>
      <t>LQRA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</si>
  <si>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K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PN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</si>
  <si>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AK</t>
    </r>
  </si>
  <si>
    <r>
      <t>HGL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</si>
  <si>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LKL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</si>
  <si>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</si>
  <si>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S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</si>
  <si>
    <r>
      <t>N</t>
    </r>
    <r>
      <rPr>
        <sz val="12"/>
        <color indexed="10"/>
        <rFont val="Courier New"/>
        <family val="3"/>
      </rPr>
      <t>EEE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</si>
  <si>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</si>
  <si>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ILPPK</t>
    </r>
  </si>
  <si>
    <r>
      <t>TT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DEE</t>
    </r>
  </si>
  <si>
    <r>
      <t>T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</si>
  <si>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AAPV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</si>
  <si>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RH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</si>
  <si>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PPR</t>
    </r>
    <r>
      <rPr>
        <sz val="12"/>
        <color indexed="10"/>
        <rFont val="Courier New"/>
        <family val="3"/>
      </rPr>
      <t>EED</t>
    </r>
  </si>
  <si>
    <r>
      <t>AL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ALN</t>
    </r>
  </si>
  <si>
    <r>
      <t>PR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WKA</t>
    </r>
  </si>
  <si>
    <r>
      <t>AG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ED</t>
    </r>
  </si>
  <si>
    <r>
      <t>PPA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Q</t>
    </r>
  </si>
  <si>
    <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KIK</t>
    </r>
    <r>
      <rPr>
        <sz val="12"/>
        <color indexed="10"/>
        <rFont val="Courier New"/>
        <family val="3"/>
      </rPr>
      <t>E</t>
    </r>
  </si>
  <si>
    <r>
      <t>K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VWV</t>
    </r>
  </si>
  <si>
    <r>
      <t>DDD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DD</t>
    </r>
  </si>
  <si>
    <r>
      <t>PLQG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</si>
  <si>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</si>
  <si>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RLA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</si>
  <si>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HP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KK</t>
    </r>
  </si>
  <si>
    <r>
      <t>IQWL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</si>
  <si>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</si>
  <si>
    <r>
      <t>PA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LP</t>
    </r>
    <r>
      <rPr>
        <sz val="12"/>
        <color indexed="10"/>
        <rFont val="Courier New"/>
        <family val="3"/>
      </rPr>
      <t>D</t>
    </r>
  </si>
  <si>
    <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ICL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</si>
  <si>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AGP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</si>
  <si>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LRVPA</t>
    </r>
  </si>
  <si>
    <r>
      <t>CPPG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</si>
  <si>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</si>
  <si>
    <r>
      <t>K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KQG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</si>
  <si>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GKA</t>
    </r>
    <r>
      <rPr>
        <sz val="12"/>
        <color rgb="FF00B050"/>
        <rFont val="Courier New"/>
        <family val="3"/>
      </rPr>
      <t>T</t>
    </r>
  </si>
  <si>
    <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CVRC</t>
    </r>
  </si>
  <si>
    <r>
      <t>D</t>
    </r>
    <r>
      <rPr>
        <sz val="11"/>
        <color theme="1"/>
        <rFont val="Courier New"/>
        <family val="3"/>
      </rPr>
      <t>LK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</si>
  <si>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VLQ</t>
    </r>
  </si>
  <si>
    <r>
      <t>T</t>
    </r>
    <r>
      <rPr>
        <sz val="11"/>
        <color theme="1"/>
        <rFont val="Courier New"/>
        <family val="3"/>
      </rPr>
      <t>VGNN</t>
    </r>
    <r>
      <rPr>
        <sz val="12"/>
        <color indexed="10"/>
        <rFont val="Courier New"/>
        <family val="3"/>
      </rPr>
      <t>E</t>
    </r>
  </si>
  <si>
    <r>
      <t>AK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LAW</t>
    </r>
  </si>
  <si>
    <r>
      <t>L</t>
    </r>
    <r>
      <rPr>
        <sz val="12"/>
        <color rgb="FF00B050"/>
        <rFont val="Courier New"/>
        <family val="3"/>
      </rPr>
      <t>STS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</si>
  <si>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LQAPL</t>
    </r>
  </si>
  <si>
    <r>
      <t>KVIPI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</si>
  <si>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GV</t>
    </r>
  </si>
  <si>
    <r>
      <t>LP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LG</t>
    </r>
    <r>
      <rPr>
        <sz val="12"/>
        <color rgb="FF00B050"/>
        <rFont val="Courier New"/>
        <family val="3"/>
      </rPr>
      <t>S</t>
    </r>
  </si>
  <si>
    <r>
      <t>GL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</si>
  <si>
    <r>
      <t>PII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</si>
  <si>
    <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WVLQ</t>
    </r>
  </si>
  <si>
    <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</si>
  <si>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</si>
  <si>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PII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</si>
  <si>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WR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</si>
  <si>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LGI</t>
    </r>
    <r>
      <rPr>
        <sz val="12"/>
        <color indexed="10"/>
        <rFont val="Courier New"/>
        <family val="3"/>
      </rPr>
      <t>E</t>
    </r>
  </si>
  <si>
    <r>
      <t>LCK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</si>
  <si>
    <r>
      <t>DD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ED</t>
    </r>
  </si>
  <si>
    <r>
      <t>KWMPP</t>
    </r>
    <r>
      <rPr>
        <sz val="12"/>
        <color indexed="10"/>
        <rFont val="Courier New"/>
        <family val="3"/>
      </rPr>
      <t>E</t>
    </r>
  </si>
  <si>
    <r>
      <t>QWV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</si>
  <si>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ED</t>
    </r>
  </si>
  <si>
    <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EEE</t>
    </r>
  </si>
  <si>
    <r>
      <t>PV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</si>
  <si>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HR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</si>
  <si>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T</t>
    </r>
    <r>
      <rPr>
        <sz val="11"/>
        <color theme="1"/>
        <rFont val="Courier New"/>
        <family val="3"/>
      </rPr>
      <t>GLKLP</t>
    </r>
  </si>
  <si>
    <r>
      <t>MVHG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</si>
  <si>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S</t>
    </r>
    <r>
      <rPr>
        <sz val="11"/>
        <color theme="1"/>
        <rFont val="Courier New"/>
        <family val="3"/>
      </rPr>
      <t>LRM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</si>
  <si>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IVV</t>
    </r>
  </si>
  <si>
    <r>
      <t>S</t>
    </r>
    <r>
      <rPr>
        <sz val="11"/>
        <color theme="1"/>
        <rFont val="Courier New"/>
        <family val="3"/>
      </rPr>
      <t>LMALA</t>
    </r>
  </si>
  <si>
    <r>
      <t>AA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ST</t>
    </r>
  </si>
  <si>
    <r>
      <t>T</t>
    </r>
    <r>
      <rPr>
        <sz val="11"/>
        <color theme="1"/>
        <rFont val="Courier New"/>
        <family val="3"/>
      </rPr>
      <t>ACM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</si>
  <si>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RLL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RN</t>
    </r>
  </si>
  <si>
    <r>
      <t>NANI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</si>
  <si>
    <r>
      <t>LQ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</si>
  <si>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PIIWA</t>
    </r>
    <r>
      <rPr>
        <sz val="12"/>
        <color rgb="FF00B050"/>
        <rFont val="Courier New"/>
        <family val="3"/>
      </rPr>
      <t>T</t>
    </r>
  </si>
  <si>
    <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RGG</t>
    </r>
    <r>
      <rPr>
        <sz val="12"/>
        <color rgb="FF00B050"/>
        <rFont val="Courier New"/>
        <family val="3"/>
      </rPr>
      <t>T</t>
    </r>
  </si>
  <si>
    <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</si>
  <si>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WAV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</si>
  <si>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AA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RAP</t>
    </r>
  </si>
  <si>
    <r>
      <t>E</t>
    </r>
    <r>
      <rPr>
        <sz val="11"/>
        <color theme="1"/>
        <rFont val="Courier New"/>
        <family val="3"/>
      </rPr>
      <t>LKKW</t>
    </r>
    <r>
      <rPr>
        <sz val="12"/>
        <color indexed="10"/>
        <rFont val="Courier New"/>
        <family val="3"/>
      </rPr>
      <t>D</t>
    </r>
  </si>
  <si>
    <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HLVK</t>
    </r>
  </si>
  <si>
    <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</si>
  <si>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QQAI</t>
    </r>
  </si>
  <si>
    <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</si>
  <si>
    <r>
      <t>LPQ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</si>
  <si>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ST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VG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</si>
  <si>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AA</t>
    </r>
    <r>
      <rPr>
        <sz val="12"/>
        <color indexed="12"/>
        <rFont val="Courier New"/>
        <family val="3"/>
      </rPr>
      <t>F</t>
    </r>
  </si>
  <si>
    <r>
      <t>TS</t>
    </r>
    <r>
      <rPr>
        <sz val="11"/>
        <color theme="1"/>
        <rFont val="Courier New"/>
        <family val="3"/>
      </rPr>
      <t>GGVM</t>
    </r>
  </si>
  <si>
    <r>
      <t>F</t>
    </r>
    <r>
      <rPr>
        <sz val="11"/>
        <color theme="1"/>
        <rFont val="Courier New"/>
        <family val="3"/>
      </rPr>
      <t>LNM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</si>
  <si>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PNRKP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</si>
  <si>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AK</t>
    </r>
  </si>
  <si>
    <r>
      <t>VN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</si>
  <si>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EE</t>
    </r>
  </si>
  <si>
    <r>
      <t>DD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</si>
  <si>
    <r>
      <t>F</t>
    </r>
    <r>
      <rPr>
        <sz val="11"/>
        <color theme="1"/>
        <rFont val="Courier New"/>
        <family val="3"/>
      </rPr>
      <t>VG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GQ</t>
    </r>
  </si>
  <si>
    <r>
      <t>VILL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</si>
  <si>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AP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</si>
  <si>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YFY</t>
    </r>
    <r>
      <rPr>
        <sz val="11"/>
        <color theme="1"/>
        <rFont val="Courier New"/>
        <family val="3"/>
      </rPr>
      <t>P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</si>
  <si>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KVKN</t>
    </r>
  </si>
  <si>
    <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EE</t>
    </r>
  </si>
  <si>
    <r>
      <t>F</t>
    </r>
    <r>
      <rPr>
        <sz val="11"/>
        <color theme="1"/>
        <rFont val="Courier New"/>
        <family val="3"/>
      </rPr>
      <t>ALRPV</t>
    </r>
  </si>
  <si>
    <r>
      <t>Y</t>
    </r>
    <r>
      <rPr>
        <sz val="11"/>
        <color theme="1"/>
        <rFont val="Courier New"/>
        <family val="3"/>
      </rPr>
      <t>KL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</si>
  <si>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PG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</si>
  <si>
    <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P</t>
    </r>
  </si>
  <si>
    <r>
      <t>T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LQV</t>
    </r>
  </si>
  <si>
    <r>
      <t>MK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EE</t>
    </r>
  </si>
  <si>
    <r>
      <t>LI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HR</t>
    </r>
  </si>
  <si>
    <r>
      <t>S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CLG</t>
    </r>
  </si>
  <si>
    <r>
      <t>S</t>
    </r>
    <r>
      <rPr>
        <sz val="11"/>
        <color theme="1"/>
        <rFont val="Courier New"/>
        <family val="3"/>
      </rPr>
      <t>LQCWK</t>
    </r>
  </si>
  <si>
    <r>
      <t>NK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</si>
  <si>
    <r>
      <t>S</t>
    </r>
    <r>
      <rPr>
        <sz val="11"/>
        <color theme="1"/>
        <rFont val="Courier New"/>
        <family val="3"/>
      </rPr>
      <t>GM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</si>
  <si>
    <r>
      <t>T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IIH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</si>
  <si>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VLKG</t>
    </r>
  </si>
  <si>
    <r>
      <t>E</t>
    </r>
    <r>
      <rPr>
        <sz val="11"/>
        <color theme="1"/>
        <rFont val="Courier New"/>
        <family val="3"/>
      </rPr>
      <t>PGRRG</t>
    </r>
  </si>
  <si>
    <r>
      <t>T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LL</t>
    </r>
  </si>
  <si>
    <r>
      <t>QP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PN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</si>
  <si>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</si>
  <si>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NA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NP</t>
    </r>
  </si>
  <si>
    <r>
      <t>K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LVI</t>
    </r>
  </si>
  <si>
    <r>
      <t>SS</t>
    </r>
    <r>
      <rPr>
        <sz val="11"/>
        <color theme="1"/>
        <rFont val="Courier New"/>
        <family val="3"/>
      </rPr>
      <t>GWP</t>
    </r>
    <r>
      <rPr>
        <sz val="12"/>
        <color indexed="10"/>
        <rFont val="Courier New"/>
        <family val="3"/>
      </rPr>
      <t>D</t>
    </r>
  </si>
  <si>
    <r>
      <t>MV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LA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</si>
  <si>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</si>
  <si>
    <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Y</t>
    </r>
  </si>
  <si>
    <r>
      <t>G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VKW</t>
    </r>
  </si>
  <si>
    <r>
      <t>QIVGA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</si>
  <si>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</si>
  <si>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LVVIG</t>
    </r>
  </si>
  <si>
    <r>
      <t>Q</t>
    </r>
    <r>
      <rPr>
        <sz val="12"/>
        <color indexed="10"/>
        <rFont val="Courier New"/>
        <family val="3"/>
      </rPr>
      <t>EED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F</t>
    </r>
  </si>
  <si>
    <r>
      <t>D</t>
    </r>
    <r>
      <rPr>
        <sz val="11"/>
        <color theme="1"/>
        <rFont val="Courier New"/>
        <family val="3"/>
      </rPr>
      <t>IVAR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</si>
  <si>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CL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C</t>
    </r>
  </si>
  <si>
    <r>
      <t>T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KIK</t>
    </r>
  </si>
  <si>
    <r>
      <t>D</t>
    </r>
    <r>
      <rPr>
        <sz val="11"/>
        <color theme="1"/>
        <rFont val="Courier New"/>
        <family val="3"/>
      </rPr>
      <t>IR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Y</t>
    </r>
  </si>
  <si>
    <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PQ</t>
    </r>
  </si>
  <si>
    <r>
      <t>CWG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</si>
  <si>
    <r>
      <t>INLPV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</si>
  <si>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MAI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</si>
  <si>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K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MA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</si>
  <si>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L</t>
    </r>
  </si>
  <si>
    <r>
      <t>LAK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IG</t>
    </r>
  </si>
  <si>
    <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AV</t>
    </r>
  </si>
  <si>
    <r>
      <t>CQLR</t>
    </r>
    <r>
      <rPr>
        <sz val="12"/>
        <color rgb="FF00B050"/>
        <rFont val="Courier New"/>
        <family val="3"/>
      </rPr>
      <t>SS</t>
    </r>
  </si>
  <si>
    <r>
      <t>LP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VR</t>
    </r>
  </si>
  <si>
    <r>
      <t>RQ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KG</t>
    </r>
  </si>
  <si>
    <r>
      <t>LG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TT</t>
    </r>
  </si>
  <si>
    <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WRWH</t>
    </r>
  </si>
  <si>
    <r>
      <t>D</t>
    </r>
    <r>
      <rPr>
        <sz val="11"/>
        <color theme="1"/>
        <rFont val="Courier New"/>
        <family val="3"/>
      </rPr>
      <t>RPVL</t>
    </r>
    <r>
      <rPr>
        <sz val="12"/>
        <color rgb="FF00B050"/>
        <rFont val="Courier New"/>
        <family val="3"/>
      </rPr>
      <t>S</t>
    </r>
  </si>
  <si>
    <r>
      <t>GPP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</si>
  <si>
    <r>
      <t>IL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</si>
  <si>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MK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</si>
  <si>
    <r>
      <t>FF</t>
    </r>
    <r>
      <rPr>
        <sz val="11"/>
        <color theme="1"/>
        <rFont val="Courier New"/>
        <family val="3"/>
      </rPr>
      <t>LGHL</t>
    </r>
  </si>
  <si>
    <r>
      <t>IL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ED</t>
    </r>
  </si>
  <si>
    <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</t>
    </r>
    <r>
      <rPr>
        <sz val="12"/>
        <color indexed="12"/>
        <rFont val="Courier New"/>
        <family val="3"/>
      </rPr>
      <t>F</t>
    </r>
  </si>
  <si>
    <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AG</t>
    </r>
  </si>
  <si>
    <r>
      <t>CACPP</t>
    </r>
    <r>
      <rPr>
        <sz val="12"/>
        <color indexed="10"/>
        <rFont val="Courier New"/>
        <family val="3"/>
      </rPr>
      <t>D</t>
    </r>
  </si>
  <si>
    <r>
      <t>F</t>
    </r>
    <r>
      <rPr>
        <sz val="11"/>
        <color theme="1"/>
        <rFont val="Courier New"/>
        <family val="3"/>
      </rPr>
      <t>VIH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</si>
  <si>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Y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AMC</t>
    </r>
  </si>
  <si>
    <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KALN</t>
    </r>
  </si>
  <si>
    <r>
      <t>RL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VPV</t>
    </r>
  </si>
  <si>
    <r>
      <t>NKQL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</si>
  <si>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P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KGI</t>
    </r>
  </si>
  <si>
    <r>
      <t>S</t>
    </r>
    <r>
      <rPr>
        <sz val="11"/>
        <color theme="1"/>
        <rFont val="Courier New"/>
        <family val="3"/>
      </rPr>
      <t>LG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CQ</t>
    </r>
  </si>
  <si>
    <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EE</t>
    </r>
  </si>
  <si>
    <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</si>
  <si>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HL</t>
    </r>
  </si>
  <si>
    <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KQLA</t>
    </r>
  </si>
  <si>
    <r>
      <t>KILR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</si>
  <si>
    <r>
      <t>HNGG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</si>
  <si>
    <r>
      <t>L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KLH</t>
    </r>
  </si>
  <si>
    <r>
      <t>PKL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PK</t>
    </r>
  </si>
  <si>
    <r>
      <t>LIV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LR</t>
    </r>
  </si>
  <si>
    <r>
      <t>QQ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</si>
  <si>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</si>
  <si>
    <r>
      <t>SS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AK</t>
    </r>
  </si>
  <si>
    <r>
      <t>R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GAC</t>
    </r>
  </si>
  <si>
    <r>
      <t>TT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LL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</si>
  <si>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RVRA</t>
    </r>
  </si>
  <si>
    <r>
      <t>RQAR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</si>
  <si>
    <r>
      <t>CCK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GM</t>
    </r>
  </si>
  <si>
    <r>
      <t>KR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</si>
  <si>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KARKL</t>
    </r>
    <r>
      <rPr>
        <sz val="12"/>
        <color indexed="10"/>
        <rFont val="Courier New"/>
        <family val="3"/>
      </rPr>
      <t>D</t>
    </r>
  </si>
  <si>
    <r>
      <t>T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</si>
  <si>
    <r>
      <t>YF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</si>
  <si>
    <r>
      <t>LRL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PV</t>
    </r>
  </si>
  <si>
    <r>
      <t>HK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</si>
  <si>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RA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K</t>
    </r>
  </si>
  <si>
    <r>
      <t>GKG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RR</t>
    </r>
  </si>
  <si>
    <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</si>
  <si>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AQRK</t>
    </r>
  </si>
  <si>
    <r>
      <t>WNLK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</si>
  <si>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S</t>
    </r>
    <r>
      <rPr>
        <sz val="11"/>
        <color theme="1"/>
        <rFont val="Courier New"/>
        <family val="3"/>
      </rPr>
      <t>LLLIL</t>
    </r>
  </si>
  <si>
    <r>
      <t>LN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</si>
  <si>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ARPNR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</si>
  <si>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</si>
  <si>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0"/>
        <rFont val="Courier New"/>
        <family val="3"/>
      </rPr>
      <t>EDD</t>
    </r>
    <r>
      <rPr>
        <sz val="11"/>
        <color theme="1"/>
        <rFont val="Courier New"/>
        <family val="3"/>
      </rPr>
      <t>QK</t>
    </r>
  </si>
  <si>
    <r>
      <t>GH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LGH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</si>
  <si>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QQPI</t>
    </r>
  </si>
  <si>
    <r>
      <t>FF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</si>
  <si>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KILP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</si>
  <si>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PV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</si>
  <si>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AQ</t>
    </r>
    <r>
      <rPr>
        <sz val="12"/>
        <color indexed="10"/>
        <rFont val="Courier New"/>
        <family val="3"/>
      </rPr>
      <t>D</t>
    </r>
  </si>
  <si>
    <r>
      <t>ILGKN</t>
    </r>
    <r>
      <rPr>
        <sz val="12"/>
        <color indexed="10"/>
        <rFont val="Courier New"/>
        <family val="3"/>
      </rPr>
      <t>D</t>
    </r>
  </si>
  <si>
    <r>
      <t>AP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GGG</t>
    </r>
  </si>
  <si>
    <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</si>
  <si>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NLQ</t>
    </r>
  </si>
  <si>
    <r>
      <t>KA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WR</t>
    </r>
    <r>
      <rPr>
        <sz val="12"/>
        <color rgb="FF00B050"/>
        <rFont val="Courier New"/>
        <family val="3"/>
      </rPr>
      <t>S</t>
    </r>
  </si>
  <si>
    <r>
      <t>IQAQ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</si>
  <si>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</si>
  <si>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ALR</t>
    </r>
  </si>
  <si>
    <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QRA</t>
    </r>
    <r>
      <rPr>
        <sz val="12"/>
        <color indexed="10"/>
        <rFont val="Courier New"/>
        <family val="3"/>
      </rPr>
      <t>D</t>
    </r>
  </si>
  <si>
    <r>
      <t>LQQ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</si>
  <si>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SS</t>
    </r>
    <r>
      <rPr>
        <sz val="11"/>
        <color theme="1"/>
        <rFont val="Courier New"/>
        <family val="3"/>
      </rPr>
      <t>LN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</si>
  <si>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IRLHA</t>
    </r>
    <r>
      <rPr>
        <sz val="12"/>
        <color rgb="FF00B050"/>
        <rFont val="Courier New"/>
        <family val="3"/>
      </rPr>
      <t>T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</si>
  <si>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KKMV</t>
    </r>
  </si>
  <si>
    <r>
      <t>D</t>
    </r>
    <r>
      <rPr>
        <sz val="11"/>
        <color theme="1"/>
        <rFont val="Courier New"/>
        <family val="3"/>
      </rPr>
      <t>LCVLA</t>
    </r>
  </si>
  <si>
    <r>
      <t>N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RRG</t>
    </r>
  </si>
  <si>
    <r>
      <t>AI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</si>
  <si>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MCQ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AQ</t>
    </r>
  </si>
  <si>
    <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IVQN</t>
    </r>
  </si>
  <si>
    <r>
      <t>L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DDE</t>
    </r>
  </si>
  <si>
    <r>
      <t>PL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</si>
  <si>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GKANL</t>
    </r>
    <r>
      <rPr>
        <sz val="12"/>
        <color rgb="FF00B050"/>
        <rFont val="Courier New"/>
        <family val="3"/>
      </rPr>
      <t>T</t>
    </r>
  </si>
  <si>
    <r>
      <t>C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</si>
  <si>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NIKA</t>
    </r>
  </si>
  <si>
    <r>
      <t>IC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</si>
  <si>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ST</t>
    </r>
    <r>
      <rPr>
        <sz val="11"/>
        <color theme="1"/>
        <rFont val="Courier New"/>
        <family val="3"/>
      </rPr>
      <t>IRIK</t>
    </r>
  </si>
  <si>
    <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NN</t>
    </r>
    <r>
      <rPr>
        <sz val="12"/>
        <color rgb="FF00B050"/>
        <rFont val="Courier New"/>
        <family val="3"/>
      </rPr>
      <t>S</t>
    </r>
  </si>
  <si>
    <r>
      <t>LV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</si>
  <si>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FF</t>
    </r>
    <r>
      <rPr>
        <sz val="11"/>
        <color theme="1"/>
        <rFont val="Courier New"/>
        <family val="3"/>
      </rPr>
      <t>LQNL</t>
    </r>
  </si>
  <si>
    <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KNGG</t>
    </r>
  </si>
  <si>
    <r>
      <t>NM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GLV</t>
    </r>
  </si>
  <si>
    <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RP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</si>
  <si>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LVKGG</t>
    </r>
  </si>
  <si>
    <r>
      <t>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WNQ</t>
    </r>
  </si>
  <si>
    <r>
      <t>HV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ML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</si>
  <si>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</si>
  <si>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</si>
  <si>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</si>
  <si>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QGKN</t>
    </r>
  </si>
  <si>
    <r>
      <t>AH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LQ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</si>
  <si>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</si>
  <si>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DE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EEE</t>
    </r>
  </si>
  <si>
    <r>
      <t>H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EE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</si>
  <si>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</si>
  <si>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EDDD</t>
    </r>
    <r>
      <rPr>
        <sz val="11"/>
        <color theme="1"/>
        <rFont val="Courier New"/>
        <family val="3"/>
      </rPr>
      <t>MG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</si>
  <si>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</si>
  <si>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VA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MG</t>
    </r>
  </si>
  <si>
    <r>
      <t>WR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</si>
  <si>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E</t>
    </r>
    <r>
      <rPr>
        <sz val="11"/>
        <color theme="1"/>
        <rFont val="Courier New"/>
        <family val="3"/>
      </rPr>
      <t>PK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</si>
  <si>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IPGC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</si>
  <si>
    <r>
      <t>LNKP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</si>
  <si>
    <r>
      <t>T</t>
    </r>
    <r>
      <rPr>
        <sz val="11"/>
        <color theme="1"/>
        <rFont val="Courier New"/>
        <family val="3"/>
      </rPr>
      <t>LA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</si>
  <si>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GR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QK</t>
    </r>
  </si>
  <si>
    <r>
      <t>IGH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F</t>
    </r>
  </si>
  <si>
    <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</si>
  <si>
    <r>
      <t>TS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</si>
  <si>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</si>
  <si>
    <r>
      <t>LP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GWA</t>
    </r>
  </si>
  <si>
    <r>
      <t>TS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GQ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</si>
  <si>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LL</t>
    </r>
  </si>
  <si>
    <r>
      <t>TS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ST</t>
    </r>
  </si>
  <si>
    <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VLVA</t>
    </r>
  </si>
  <si>
    <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RPVR</t>
    </r>
  </si>
  <si>
    <r>
      <t>F</t>
    </r>
    <r>
      <rPr>
        <sz val="11"/>
        <color theme="1"/>
        <rFont val="Courier New"/>
        <family val="3"/>
      </rPr>
      <t>CNIIP</t>
    </r>
  </si>
  <si>
    <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KQHN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</si>
  <si>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PVVL</t>
    </r>
  </si>
  <si>
    <r>
      <t>L</t>
    </r>
    <r>
      <rPr>
        <sz val="12"/>
        <color rgb="FF00B050"/>
        <rFont val="Courier New"/>
        <family val="3"/>
      </rPr>
      <t>TST</t>
    </r>
    <r>
      <rPr>
        <sz val="11"/>
        <color theme="1"/>
        <rFont val="Courier New"/>
        <family val="3"/>
      </rPr>
      <t>GL</t>
    </r>
  </si>
  <si>
    <r>
      <t>D</t>
    </r>
    <r>
      <rPr>
        <sz val="11"/>
        <color theme="1"/>
        <rFont val="Courier New"/>
        <family val="3"/>
      </rPr>
      <t>RQLLL</t>
    </r>
  </si>
  <si>
    <r>
      <t>FFF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NL</t>
    </r>
  </si>
  <si>
    <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</si>
  <si>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</si>
  <si>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MLL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</t>
    </r>
  </si>
  <si>
    <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</si>
  <si>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LRP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R</t>
    </r>
  </si>
  <si>
    <r>
      <t>T</t>
    </r>
    <r>
      <rPr>
        <sz val="11"/>
        <color theme="1"/>
        <rFont val="Courier New"/>
        <family val="3"/>
      </rPr>
      <t>WPGV</t>
    </r>
    <r>
      <rPr>
        <sz val="12"/>
        <color rgb="FF00B050"/>
        <rFont val="Courier New"/>
        <family val="3"/>
      </rPr>
      <t>T</t>
    </r>
  </si>
  <si>
    <r>
      <t>GPPPP</t>
    </r>
    <r>
      <rPr>
        <sz val="12"/>
        <color rgb="FF00B050"/>
        <rFont val="Courier New"/>
        <family val="3"/>
      </rPr>
      <t>S</t>
    </r>
  </si>
  <si>
    <r>
      <t>PNGK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</si>
  <si>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RNQ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</si>
  <si>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NG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</si>
  <si>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</si>
  <si>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RNG</t>
    </r>
  </si>
  <si>
    <r>
      <t>STSS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</si>
  <si>
    <r>
      <t>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EE</t>
    </r>
  </si>
  <si>
    <r>
      <t>LIKLI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</si>
  <si>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QLQK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</si>
  <si>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RH</t>
    </r>
    <r>
      <rPr>
        <sz val="12"/>
        <color rgb="FF00B050"/>
        <rFont val="Courier New"/>
        <family val="3"/>
      </rPr>
      <t>S</t>
    </r>
  </si>
  <si>
    <r>
      <t>W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</si>
  <si>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D</t>
    </r>
    <r>
      <rPr>
        <sz val="11"/>
        <color theme="1"/>
        <rFont val="Courier New"/>
        <family val="3"/>
      </rPr>
      <t>QGL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</si>
  <si>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VP</t>
    </r>
    <r>
      <rPr>
        <sz val="12"/>
        <color rgb="FF00B050"/>
        <rFont val="Courier New"/>
        <family val="3"/>
      </rPr>
      <t>T</t>
    </r>
  </si>
  <si>
    <r>
      <t>F</t>
    </r>
    <r>
      <rPr>
        <sz val="11"/>
        <color theme="1"/>
        <rFont val="Courier New"/>
        <family val="3"/>
      </rPr>
      <t>LG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CK</t>
    </r>
  </si>
  <si>
    <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VL</t>
    </r>
  </si>
  <si>
    <r>
      <t>EE</t>
    </r>
    <r>
      <rPr>
        <sz val="11"/>
        <color theme="1"/>
        <rFont val="Courier New"/>
        <family val="3"/>
      </rPr>
      <t>ILLR</t>
    </r>
  </si>
  <si>
    <r>
      <t>VR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PWG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</si>
  <si>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EEE</t>
    </r>
  </si>
  <si>
    <r>
      <t>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</si>
  <si>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WNRL</t>
    </r>
  </si>
  <si>
    <r>
      <t>E</t>
    </r>
    <r>
      <rPr>
        <sz val="11"/>
        <color theme="1"/>
        <rFont val="Courier New"/>
        <family val="3"/>
      </rPr>
      <t>AAWV</t>
    </r>
    <r>
      <rPr>
        <sz val="12"/>
        <color rgb="FF00B050"/>
        <rFont val="Courier New"/>
        <family val="3"/>
      </rPr>
      <t>S</t>
    </r>
  </si>
  <si>
    <r>
      <t>LCG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PP</t>
    </r>
  </si>
  <si>
    <r>
      <t>I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NR</t>
    </r>
    <r>
      <rPr>
        <sz val="12"/>
        <color indexed="12"/>
        <rFont val="Courier New"/>
        <family val="3"/>
      </rPr>
      <t>Y</t>
    </r>
  </si>
  <si>
    <r>
      <t>A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</si>
  <si>
    <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LLH</t>
    </r>
  </si>
  <si>
    <r>
      <t>PL</t>
    </r>
    <r>
      <rPr>
        <sz val="12"/>
        <color rgb="FF00B050"/>
        <rFont val="Courier New"/>
        <family val="3"/>
      </rPr>
      <t>SSST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</si>
  <si>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</si>
  <si>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HCQ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CQ</t>
    </r>
  </si>
  <si>
    <r>
      <t>GLQQL</t>
    </r>
    <r>
      <rPr>
        <sz val="12"/>
        <color rgb="FF00B050"/>
        <rFont val="Courier New"/>
        <family val="3"/>
      </rPr>
      <t>S</t>
    </r>
  </si>
  <si>
    <r>
      <t>INNMK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</si>
  <si>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WRP</t>
    </r>
    <r>
      <rPr>
        <sz val="12"/>
        <color indexed="10"/>
        <rFont val="Courier New"/>
        <family val="3"/>
      </rPr>
      <t>EE</t>
    </r>
  </si>
  <si>
    <r>
      <t>E</t>
    </r>
    <r>
      <rPr>
        <sz val="11"/>
        <color theme="1"/>
        <rFont val="Courier New"/>
        <family val="3"/>
      </rPr>
      <t>APLPG</t>
    </r>
  </si>
  <si>
    <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INM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</si>
  <si>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QLIG</t>
    </r>
  </si>
  <si>
    <r>
      <t>STS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</si>
  <si>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VQ</t>
    </r>
  </si>
  <si>
    <r>
      <t>CRLQ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</si>
  <si>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</si>
  <si>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ED</t>
    </r>
  </si>
  <si>
    <r>
      <t>HPQP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</si>
  <si>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D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HWG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</si>
  <si>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</si>
  <si>
    <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LA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</si>
  <si>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SST</t>
    </r>
  </si>
  <si>
    <r>
      <t>APPVR</t>
    </r>
    <r>
      <rPr>
        <sz val="12"/>
        <color rgb="FF00B050"/>
        <rFont val="Courier New"/>
        <family val="3"/>
      </rPr>
      <t>S</t>
    </r>
  </si>
  <si>
    <r>
      <t>YF</t>
    </r>
    <r>
      <rPr>
        <sz val="11"/>
        <color theme="1"/>
        <rFont val="Courier New"/>
        <family val="3"/>
      </rPr>
      <t>LGHL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</si>
  <si>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LCHL</t>
    </r>
  </si>
  <si>
    <r>
      <t>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VV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</si>
  <si>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YY</t>
    </r>
    <r>
      <rPr>
        <sz val="11"/>
        <color theme="1"/>
        <rFont val="Courier New"/>
        <family val="3"/>
      </rPr>
      <t>I</t>
    </r>
  </si>
  <si>
    <r>
      <t>ML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</si>
  <si>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R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PA</t>
    </r>
  </si>
  <si>
    <r>
      <t>SS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</si>
  <si>
    <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INGQ</t>
    </r>
  </si>
  <si>
    <r>
      <t>SS</t>
    </r>
    <r>
      <rPr>
        <sz val="11"/>
        <color theme="1"/>
        <rFont val="Courier New"/>
        <family val="3"/>
      </rPr>
      <t>VIPQ</t>
    </r>
  </si>
  <si>
    <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VL</t>
    </r>
  </si>
  <si>
    <r>
      <t>SS</t>
    </r>
    <r>
      <rPr>
        <sz val="11"/>
        <color theme="1"/>
        <rFont val="Courier New"/>
        <family val="3"/>
      </rPr>
      <t>KH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</si>
  <si>
    <r>
      <t>T</t>
    </r>
    <r>
      <rPr>
        <sz val="11"/>
        <color theme="1"/>
        <rFont val="Courier New"/>
        <family val="3"/>
      </rPr>
      <t>LVVPL</t>
    </r>
  </si>
  <si>
    <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</si>
  <si>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IA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VQA</t>
    </r>
  </si>
  <si>
    <r>
      <t>V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IH</t>
    </r>
    <r>
      <rPr>
        <sz val="12"/>
        <color rgb="FF00B050"/>
        <rFont val="Courier New"/>
        <family val="3"/>
      </rPr>
      <t>S</t>
    </r>
  </si>
  <si>
    <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QMIK</t>
    </r>
  </si>
  <si>
    <r>
      <t>E</t>
    </r>
    <r>
      <rPr>
        <sz val="11"/>
        <color theme="1"/>
        <rFont val="Courier New"/>
        <family val="3"/>
      </rPr>
      <t>NP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</si>
  <si>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VL</t>
    </r>
    <r>
      <rPr>
        <sz val="12"/>
        <color indexed="10"/>
        <rFont val="Courier New"/>
        <family val="3"/>
      </rPr>
      <t>EEE</t>
    </r>
    <r>
      <rPr>
        <sz val="11"/>
        <color theme="1"/>
        <rFont val="Courier New"/>
        <family val="3"/>
      </rPr>
      <t>G</t>
    </r>
  </si>
  <si>
    <r>
      <t>CVKK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</si>
  <si>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IM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</si>
  <si>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MAN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ST</t>
    </r>
  </si>
  <si>
    <r>
      <t>QWK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AG</t>
    </r>
  </si>
  <si>
    <r>
      <t>PPPR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</si>
  <si>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PPPLN</t>
    </r>
    <r>
      <rPr>
        <sz val="12"/>
        <color indexed="10"/>
        <rFont val="Courier New"/>
        <family val="3"/>
      </rPr>
      <t>E</t>
    </r>
  </si>
  <si>
    <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</si>
  <si>
    <r>
      <t>PLLA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</si>
  <si>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PLGAP</t>
    </r>
    <r>
      <rPr>
        <sz val="12"/>
        <color rgb="FF00B050"/>
        <rFont val="Courier New"/>
        <family val="3"/>
      </rPr>
      <t>S</t>
    </r>
  </si>
  <si>
    <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HVQH</t>
    </r>
  </si>
  <si>
    <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EEEE</t>
    </r>
  </si>
  <si>
    <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KLLR</t>
    </r>
  </si>
  <si>
    <r>
      <t>LG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CCL</t>
    </r>
  </si>
  <si>
    <r>
      <t>V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AKP</t>
    </r>
  </si>
  <si>
    <r>
      <t>N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</si>
  <si>
    <r>
      <t>Y</t>
    </r>
    <r>
      <rPr>
        <sz val="11"/>
        <color theme="1"/>
        <rFont val="Courier New"/>
        <family val="3"/>
      </rPr>
      <t>WM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</si>
  <si>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MN</t>
    </r>
  </si>
  <si>
    <r>
      <t>AGM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</si>
  <si>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</si>
  <si>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H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KA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</si>
  <si>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ML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</si>
  <si>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WVC</t>
    </r>
    <r>
      <rPr>
        <sz val="12"/>
        <color indexed="10"/>
        <rFont val="Courier New"/>
        <family val="3"/>
      </rPr>
      <t>D</t>
    </r>
  </si>
  <si>
    <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ICL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</si>
  <si>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RPVR</t>
    </r>
  </si>
  <si>
    <r>
      <t>AP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VL</t>
    </r>
    <r>
      <rPr>
        <sz val="12"/>
        <color indexed="10"/>
        <rFont val="Courier New"/>
        <family val="3"/>
      </rPr>
      <t>E</t>
    </r>
  </si>
  <si>
    <r>
      <t>K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</si>
  <si>
    <r>
      <t>NL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VK</t>
    </r>
  </si>
  <si>
    <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LQGA</t>
    </r>
  </si>
  <si>
    <r>
      <t>PLP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LC</t>
    </r>
  </si>
  <si>
    <r>
      <t>ILIG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</si>
  <si>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</si>
  <si>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PKPA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</si>
  <si>
    <r>
      <t>PHVH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</si>
  <si>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ALA</t>
    </r>
  </si>
  <si>
    <r>
      <t>I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</si>
  <si>
    <r>
      <t>NL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</si>
  <si>
    <r>
      <t>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LPH</t>
    </r>
    <r>
      <rPr>
        <sz val="12"/>
        <color indexed="12"/>
        <rFont val="Courier New"/>
        <family val="3"/>
      </rPr>
      <t>Y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</si>
  <si>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QP</t>
    </r>
  </si>
  <si>
    <r>
      <t>CAA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</si>
  <si>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LGNA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</si>
  <si>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QI</t>
    </r>
  </si>
  <si>
    <r>
      <t>L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RK</t>
    </r>
    <r>
      <rPr>
        <sz val="12"/>
        <color indexed="12"/>
        <rFont val="Courier New"/>
        <family val="3"/>
      </rPr>
      <t>F</t>
    </r>
  </si>
  <si>
    <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VNR</t>
    </r>
  </si>
  <si>
    <r>
      <t>MP</t>
    </r>
    <r>
      <rPr>
        <sz val="12"/>
        <color rgb="FF00B050"/>
        <rFont val="Courier New"/>
        <family val="3"/>
      </rPr>
      <t>SST</t>
    </r>
    <r>
      <rPr>
        <sz val="11"/>
        <color theme="1"/>
        <rFont val="Courier New"/>
        <family val="3"/>
      </rPr>
      <t>G</t>
    </r>
  </si>
  <si>
    <r>
      <t>E</t>
    </r>
    <r>
      <rPr>
        <sz val="11"/>
        <color theme="1"/>
        <rFont val="Courier New"/>
        <family val="3"/>
      </rPr>
      <t>LR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QP</t>
    </r>
  </si>
  <si>
    <r>
      <t>T</t>
    </r>
    <r>
      <rPr>
        <sz val="11"/>
        <color theme="1"/>
        <rFont val="Courier New"/>
        <family val="3"/>
      </rPr>
      <t>KQV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</si>
  <si>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GIC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</si>
  <si>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VAI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</si>
  <si>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VL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N</t>
    </r>
  </si>
  <si>
    <r>
      <t>GL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SS</t>
    </r>
  </si>
  <si>
    <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PIG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</si>
  <si>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RI</t>
    </r>
  </si>
  <si>
    <r>
      <t>VRQQ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</si>
  <si>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</si>
  <si>
    <r>
      <t>Q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MAQ</t>
    </r>
  </si>
  <si>
    <r>
      <t>CH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SS</t>
    </r>
  </si>
  <si>
    <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LGAL</t>
    </r>
  </si>
  <si>
    <r>
      <t>LNL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K</t>
    </r>
  </si>
  <si>
    <r>
      <t>ED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VWI</t>
    </r>
  </si>
  <si>
    <r>
      <t>E</t>
    </r>
    <r>
      <rPr>
        <sz val="11"/>
        <color theme="1"/>
        <rFont val="Courier New"/>
        <family val="3"/>
      </rPr>
      <t>LQ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</si>
  <si>
    <r>
      <t>VLGAG</t>
    </r>
    <r>
      <rPr>
        <sz val="12"/>
        <color indexed="10"/>
        <rFont val="Courier New"/>
        <family val="3"/>
      </rPr>
      <t>D</t>
    </r>
  </si>
  <si>
    <r>
      <t>LR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</si>
  <si>
    <r>
      <t>DD</t>
    </r>
    <r>
      <rPr>
        <sz val="11"/>
        <color theme="1"/>
        <rFont val="Courier New"/>
        <family val="3"/>
      </rPr>
      <t>KI</t>
    </r>
    <r>
      <rPr>
        <sz val="12"/>
        <color indexed="12"/>
        <rFont val="Courier New"/>
        <family val="3"/>
      </rPr>
      <t>YF</t>
    </r>
  </si>
  <si>
    <r>
      <t>L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LVN</t>
    </r>
  </si>
  <si>
    <r>
      <t>R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PGR</t>
    </r>
  </si>
  <si>
    <r>
      <t>MRL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PV</t>
    </r>
  </si>
  <si>
    <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</si>
  <si>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D</t>
    </r>
    <r>
      <rPr>
        <sz val="11"/>
        <color theme="1"/>
        <rFont val="Courier New"/>
        <family val="3"/>
      </rPr>
      <t>HL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</si>
  <si>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DEE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</si>
  <si>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VQVV</t>
    </r>
  </si>
  <si>
    <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</si>
  <si>
    <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RHW</t>
    </r>
  </si>
  <si>
    <r>
      <t>DD</t>
    </r>
    <r>
      <rPr>
        <sz val="11"/>
        <color theme="1"/>
        <rFont val="Courier New"/>
        <family val="3"/>
      </rPr>
      <t>AAV</t>
    </r>
    <r>
      <rPr>
        <sz val="12"/>
        <color indexed="10"/>
        <rFont val="Courier New"/>
        <family val="3"/>
      </rPr>
      <t>E</t>
    </r>
  </si>
  <si>
    <r>
      <t>NVH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AK</t>
    </r>
  </si>
  <si>
    <r>
      <t>T</t>
    </r>
    <r>
      <rPr>
        <sz val="12"/>
        <color indexed="10"/>
        <rFont val="Courier New"/>
        <family val="3"/>
      </rPr>
      <t>EEE</t>
    </r>
    <r>
      <rPr>
        <sz val="11"/>
        <color theme="1"/>
        <rFont val="Courier New"/>
        <family val="3"/>
      </rPr>
      <t>LK</t>
    </r>
  </si>
  <si>
    <r>
      <t>E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</si>
  <si>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VIGK</t>
    </r>
  </si>
  <si>
    <r>
      <t>LVR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LQ</t>
    </r>
  </si>
  <si>
    <r>
      <t>V</t>
    </r>
    <r>
      <rPr>
        <sz val="12"/>
        <color indexed="12"/>
        <rFont val="Courier New"/>
        <family val="3"/>
      </rPr>
      <t>FY</t>
    </r>
    <r>
      <rPr>
        <sz val="11"/>
        <color theme="1"/>
        <rFont val="Courier New"/>
        <family val="3"/>
      </rPr>
      <t>LVW</t>
    </r>
  </si>
  <si>
    <r>
      <t>GC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RVK</t>
    </r>
  </si>
  <si>
    <r>
      <t>F</t>
    </r>
    <r>
      <rPr>
        <sz val="11"/>
        <color theme="1"/>
        <rFont val="Courier New"/>
        <family val="3"/>
      </rPr>
      <t>LPIPQ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</si>
  <si>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</si>
  <si>
    <r>
      <t>PR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RA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</si>
  <si>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GMV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</si>
  <si>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IMK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</si>
  <si>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</si>
  <si>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LRR</t>
    </r>
  </si>
  <si>
    <r>
      <t>KQP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</si>
  <si>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AQA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</si>
  <si>
    <r>
      <t>RM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</si>
  <si>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VAA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</si>
  <si>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</si>
  <si>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KVNR</t>
    </r>
  </si>
  <si>
    <r>
      <t>D</t>
    </r>
    <r>
      <rPr>
        <sz val="11"/>
        <color theme="1"/>
        <rFont val="Courier New"/>
        <family val="3"/>
      </rPr>
      <t>WN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</si>
  <si>
    <r>
      <t>G</t>
    </r>
    <r>
      <rPr>
        <sz val="12"/>
        <color rgb="FF00B050"/>
        <rFont val="Courier New"/>
        <family val="3"/>
      </rPr>
      <t>TTS</t>
    </r>
    <r>
      <rPr>
        <sz val="11"/>
        <color theme="1"/>
        <rFont val="Courier New"/>
        <family val="3"/>
      </rPr>
      <t>AI</t>
    </r>
  </si>
  <si>
    <r>
      <t>PV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YY</t>
    </r>
  </si>
  <si>
    <r>
      <t>VI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VV</t>
    </r>
  </si>
  <si>
    <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APVV</t>
    </r>
  </si>
  <si>
    <r>
      <t>CLLQ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</si>
  <si>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HP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VLP</t>
    </r>
  </si>
  <si>
    <r>
      <t>PP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</si>
  <si>
    <r>
      <t>E</t>
    </r>
    <r>
      <rPr>
        <sz val="11"/>
        <color theme="1"/>
        <rFont val="Courier New"/>
        <family val="3"/>
      </rPr>
      <t>LLNM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</si>
  <si>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PKL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</si>
  <si>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</si>
  <si>
    <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ICPL</t>
    </r>
  </si>
  <si>
    <r>
      <t>PP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</si>
  <si>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IGL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indexed="12"/>
        <rFont val="Courier New"/>
        <family val="3"/>
      </rPr>
      <t>Y</t>
    </r>
  </si>
  <si>
    <r>
      <t>T</t>
    </r>
    <r>
      <rPr>
        <sz val="11"/>
        <color theme="1"/>
        <rFont val="Courier New"/>
        <family val="3"/>
      </rPr>
      <t>GP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</si>
  <si>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PP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LI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</si>
  <si>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</si>
  <si>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</si>
  <si>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LCL</t>
    </r>
    <r>
      <rPr>
        <sz val="12"/>
        <color indexed="10"/>
        <rFont val="Courier New"/>
        <family val="3"/>
      </rPr>
      <t>EEE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</si>
  <si>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</si>
  <si>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GVKLP</t>
    </r>
  </si>
  <si>
    <r>
      <t>Y</t>
    </r>
    <r>
      <rPr>
        <sz val="11"/>
        <color theme="1"/>
        <rFont val="Courier New"/>
        <family val="3"/>
      </rPr>
      <t>VA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</si>
  <si>
    <r>
      <t>PG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VP</t>
    </r>
    <r>
      <rPr>
        <sz val="12"/>
        <color indexed="12"/>
        <rFont val="Courier New"/>
        <family val="3"/>
      </rPr>
      <t>F</t>
    </r>
  </si>
  <si>
    <r>
      <t>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LPP</t>
    </r>
  </si>
  <si>
    <r>
      <t>LG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NQ</t>
    </r>
  </si>
  <si>
    <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VA</t>
    </r>
  </si>
  <si>
    <r>
      <t>KIL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Y</t>
    </r>
  </si>
  <si>
    <r>
      <t>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PA</t>
    </r>
  </si>
  <si>
    <r>
      <t>QAL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NR</t>
    </r>
  </si>
  <si>
    <r>
      <t>G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LNV</t>
    </r>
  </si>
  <si>
    <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</si>
  <si>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CAKL</t>
    </r>
  </si>
  <si>
    <r>
      <t>ILI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</si>
  <si>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</si>
  <si>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NQQ</t>
    </r>
  </si>
  <si>
    <r>
      <t>T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</si>
  <si>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D</t>
    </r>
    <r>
      <rPr>
        <sz val="11"/>
        <color theme="1"/>
        <rFont val="Courier New"/>
        <family val="3"/>
      </rPr>
      <t>ALQAA</t>
    </r>
  </si>
  <si>
    <r>
      <t>VPA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RA</t>
    </r>
  </si>
  <si>
    <r>
      <t>P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</si>
  <si>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VN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S</t>
    </r>
  </si>
  <si>
    <r>
      <t>SSSS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</si>
  <si>
    <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</si>
  <si>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A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</si>
  <si>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VIL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RI</t>
    </r>
  </si>
  <si>
    <r>
      <t>VW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G</t>
    </r>
  </si>
  <si>
    <r>
      <t>IL</t>
    </r>
    <r>
      <rPr>
        <sz val="12"/>
        <color indexed="10"/>
        <rFont val="Courier New"/>
        <family val="3"/>
      </rPr>
      <t>EDEE</t>
    </r>
  </si>
  <si>
    <r>
      <t>S</t>
    </r>
    <r>
      <rPr>
        <sz val="11"/>
        <color theme="1"/>
        <rFont val="Courier New"/>
        <family val="3"/>
      </rPr>
      <t>NH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AR</t>
    </r>
  </si>
  <si>
    <r>
      <t>E</t>
    </r>
    <r>
      <rPr>
        <sz val="11"/>
        <color theme="1"/>
        <rFont val="Courier New"/>
        <family val="3"/>
      </rPr>
      <t>IN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IH</t>
    </r>
  </si>
  <si>
    <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</si>
  <si>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</si>
  <si>
    <r>
      <t>QA</t>
    </r>
    <r>
      <rPr>
        <sz val="12"/>
        <color indexed="10"/>
        <rFont val="Courier New"/>
        <family val="3"/>
      </rPr>
      <t>EDE</t>
    </r>
    <r>
      <rPr>
        <sz val="11"/>
        <color theme="1"/>
        <rFont val="Courier New"/>
        <family val="3"/>
      </rPr>
      <t>A</t>
    </r>
  </si>
  <si>
    <r>
      <t>KALGI</t>
    </r>
    <r>
      <rPr>
        <sz val="12"/>
        <color rgb="FF00B050"/>
        <rFont val="Courier New"/>
        <family val="3"/>
      </rPr>
      <t>S</t>
    </r>
  </si>
  <si>
    <r>
      <t>F</t>
    </r>
    <r>
      <rPr>
        <sz val="11"/>
        <color theme="1"/>
        <rFont val="Courier New"/>
        <family val="3"/>
      </rPr>
      <t>VP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</si>
  <si>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VQK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</si>
  <si>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F</t>
    </r>
    <r>
      <rPr>
        <sz val="12"/>
        <color rgb="FF00B050"/>
        <rFont val="Courier New"/>
        <family val="3"/>
      </rPr>
      <t>SSS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</si>
  <si>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APKML</t>
    </r>
  </si>
  <si>
    <r>
      <t>D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</si>
  <si>
    <r>
      <t>E</t>
    </r>
    <r>
      <rPr>
        <sz val="11"/>
        <color theme="1"/>
        <rFont val="Courier New"/>
        <family val="3"/>
      </rPr>
      <t>MKKV</t>
    </r>
    <r>
      <rPr>
        <sz val="12"/>
        <color indexed="12"/>
        <rFont val="Courier New"/>
        <family val="3"/>
      </rPr>
      <t>Y</t>
    </r>
  </si>
  <si>
    <r>
      <t>T</t>
    </r>
    <r>
      <rPr>
        <sz val="11"/>
        <color theme="1"/>
        <rFont val="Courier New"/>
        <family val="3"/>
      </rPr>
      <t>IL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NI</t>
    </r>
  </si>
  <si>
    <r>
      <t>T</t>
    </r>
    <r>
      <rPr>
        <sz val="11"/>
        <color theme="1"/>
        <rFont val="Courier New"/>
        <family val="3"/>
      </rPr>
      <t>LHLAV</t>
    </r>
  </si>
  <si>
    <r>
      <t>MNKV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</si>
  <si>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AQ</t>
    </r>
    <r>
      <rPr>
        <sz val="12"/>
        <color rgb="FF00B050"/>
        <rFont val="Courier New"/>
        <family val="3"/>
      </rPr>
      <t>T</t>
    </r>
  </si>
  <si>
    <r>
      <t>QQV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LA</t>
    </r>
  </si>
  <si>
    <r>
      <t>F</t>
    </r>
    <r>
      <rPr>
        <sz val="11"/>
        <color theme="1"/>
        <rFont val="Courier New"/>
        <family val="3"/>
      </rPr>
      <t>LV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F</t>
    </r>
  </si>
  <si>
    <r>
      <t>D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KAK</t>
    </r>
  </si>
  <si>
    <r>
      <t>Y</t>
    </r>
    <r>
      <rPr>
        <sz val="11"/>
        <color theme="1"/>
        <rFont val="Courier New"/>
        <family val="3"/>
      </rPr>
      <t>IK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VA</t>
    </r>
  </si>
  <si>
    <r>
      <t>Y</t>
    </r>
    <r>
      <rPr>
        <sz val="11"/>
        <color theme="1"/>
        <rFont val="Courier New"/>
        <family val="3"/>
      </rPr>
      <t>IK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</si>
  <si>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LCCRR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</si>
  <si>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DED</t>
    </r>
  </si>
  <si>
    <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LKM</t>
    </r>
  </si>
  <si>
    <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PLK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</si>
  <si>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DD</t>
    </r>
  </si>
  <si>
    <r>
      <t>NKV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IW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</si>
  <si>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</si>
  <si>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</si>
  <si>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WLL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</si>
  <si>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</si>
  <si>
    <r>
      <t>AI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AQQ</t>
    </r>
  </si>
  <si>
    <r>
      <t>L</t>
    </r>
    <r>
      <rPr>
        <sz val="12"/>
        <color indexed="12"/>
        <rFont val="Courier New"/>
        <family val="3"/>
      </rPr>
      <t>FFY</t>
    </r>
    <r>
      <rPr>
        <sz val="11"/>
        <color theme="1"/>
        <rFont val="Courier New"/>
        <family val="3"/>
      </rPr>
      <t>GL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</si>
  <si>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AMKK</t>
    </r>
  </si>
  <si>
    <r>
      <t>VKGKV</t>
    </r>
    <r>
      <rPr>
        <sz val="12"/>
        <color rgb="FF00B050"/>
        <rFont val="Courier New"/>
        <family val="3"/>
      </rPr>
      <t>S</t>
    </r>
  </si>
  <si>
    <r>
      <t>ED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TS</t>
    </r>
  </si>
  <si>
    <r>
      <t>E</t>
    </r>
    <r>
      <rPr>
        <sz val="11"/>
        <color theme="1"/>
        <rFont val="Courier New"/>
        <family val="3"/>
      </rPr>
      <t>NMRIM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</si>
  <si>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PKP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</si>
  <si>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  <r>
      <rPr>
        <sz val="12"/>
        <color indexed="12"/>
        <rFont val="Courier New"/>
        <family val="3"/>
      </rPr>
      <t>Y</t>
    </r>
  </si>
  <si>
    <r>
      <t>M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</si>
  <si>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EE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</si>
  <si>
    <r>
      <t>QA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</si>
  <si>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P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HV</t>
    </r>
  </si>
  <si>
    <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</si>
  <si>
    <r>
      <t>Y</t>
    </r>
    <r>
      <rPr>
        <sz val="11"/>
        <color theme="1"/>
        <rFont val="Courier New"/>
        <family val="3"/>
      </rPr>
      <t>VL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</si>
  <si>
    <r>
      <t>SS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</si>
  <si>
    <r>
      <t>LWL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LG</t>
    </r>
  </si>
  <si>
    <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</si>
  <si>
    <r>
      <t>LL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</si>
  <si>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</si>
  <si>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</si>
  <si>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E</t>
    </r>
    <r>
      <rPr>
        <sz val="11"/>
        <color theme="1"/>
        <rFont val="Courier New"/>
        <family val="3"/>
      </rPr>
      <t>LLCL</t>
    </r>
    <r>
      <rPr>
        <sz val="12"/>
        <color indexed="10"/>
        <rFont val="Courier New"/>
        <family val="3"/>
      </rPr>
      <t>D</t>
    </r>
  </si>
  <si>
    <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QNWR</t>
    </r>
  </si>
  <si>
    <r>
      <t>PQ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VVR</t>
    </r>
  </si>
  <si>
    <r>
      <t>GA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LA</t>
    </r>
    <r>
      <rPr>
        <sz val="12"/>
        <color rgb="FF00B050"/>
        <rFont val="Courier New"/>
        <family val="3"/>
      </rPr>
      <t>S</t>
    </r>
  </si>
  <si>
    <r>
      <t>RKR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</si>
  <si>
    <r>
      <t>S</t>
    </r>
    <r>
      <rPr>
        <sz val="11"/>
        <color theme="1"/>
        <rFont val="Courier New"/>
        <family val="3"/>
      </rPr>
      <t>LAHPN</t>
    </r>
  </si>
  <si>
    <r>
      <t>Q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</si>
  <si>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VR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</si>
  <si>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</si>
  <si>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SS</t>
    </r>
    <r>
      <rPr>
        <sz val="11"/>
        <color theme="1"/>
        <rFont val="Courier New"/>
        <family val="3"/>
      </rPr>
      <t>VG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</si>
  <si>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DE</t>
    </r>
    <r>
      <rPr>
        <sz val="11"/>
        <color theme="1"/>
        <rFont val="Courier New"/>
        <family val="3"/>
      </rPr>
      <t>NG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</si>
  <si>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STT</t>
    </r>
    <r>
      <rPr>
        <sz val="11"/>
        <color theme="1"/>
        <rFont val="Courier New"/>
        <family val="3"/>
      </rPr>
      <t>GA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</si>
  <si>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PG</t>
    </r>
  </si>
  <si>
    <r>
      <t>YYY</t>
    </r>
    <r>
      <rPr>
        <sz val="11"/>
        <color theme="1"/>
        <rFont val="Courier New"/>
        <family val="3"/>
      </rPr>
      <t>PI</t>
    </r>
    <r>
      <rPr>
        <sz val="12"/>
        <color indexed="12"/>
        <rFont val="Courier New"/>
        <family val="3"/>
      </rPr>
      <t>Y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</si>
  <si>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</si>
  <si>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</si>
  <si>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</si>
  <si>
    <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LK</t>
    </r>
  </si>
  <si>
    <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</si>
  <si>
    <r>
      <t>F</t>
    </r>
    <r>
      <rPr>
        <sz val="11"/>
        <color theme="1"/>
        <rFont val="Courier New"/>
        <family val="3"/>
      </rPr>
      <t>IA</t>
    </r>
    <r>
      <rPr>
        <sz val="12"/>
        <color indexed="12"/>
        <rFont val="Courier New"/>
        <family val="3"/>
      </rPr>
      <t>YY</t>
    </r>
    <r>
      <rPr>
        <sz val="11"/>
        <color theme="1"/>
        <rFont val="Courier New"/>
        <family val="3"/>
      </rPr>
      <t>L</t>
    </r>
  </si>
  <si>
    <r>
      <t>MM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AN</t>
    </r>
  </si>
  <si>
    <r>
      <t>SST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</si>
  <si>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HQ</t>
    </r>
  </si>
  <si>
    <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EEE</t>
    </r>
    <r>
      <rPr>
        <sz val="11"/>
        <color theme="1"/>
        <rFont val="Courier New"/>
        <family val="3"/>
      </rPr>
      <t>I</t>
    </r>
  </si>
  <si>
    <r>
      <t>AQ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</si>
  <si>
    <r>
      <t>IIWV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</si>
  <si>
    <r>
      <t>EE</t>
    </r>
    <r>
      <rPr>
        <sz val="11"/>
        <color theme="1"/>
        <rFont val="Courier New"/>
        <family val="3"/>
      </rPr>
      <t>AGGG</t>
    </r>
  </si>
  <si>
    <r>
      <t>D</t>
    </r>
    <r>
      <rPr>
        <sz val="11"/>
        <color theme="1"/>
        <rFont val="Courier New"/>
        <family val="3"/>
      </rPr>
      <t>GA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S</t>
    </r>
  </si>
  <si>
    <r>
      <t>IP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KA</t>
    </r>
    <r>
      <rPr>
        <sz val="12"/>
        <color rgb="FF00B050"/>
        <rFont val="Courier New"/>
        <family val="3"/>
      </rPr>
      <t>T</t>
    </r>
  </si>
  <si>
    <r>
      <t>SS</t>
    </r>
    <r>
      <rPr>
        <sz val="11"/>
        <color theme="1"/>
        <rFont val="Courier New"/>
        <family val="3"/>
      </rPr>
      <t>KLLK</t>
    </r>
  </si>
  <si>
    <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GWQ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</si>
  <si>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</si>
  <si>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PPP</t>
    </r>
    <r>
      <rPr>
        <sz val="12"/>
        <color indexed="10"/>
        <rFont val="Courier New"/>
        <family val="3"/>
      </rPr>
      <t>E</t>
    </r>
  </si>
  <si>
    <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AQK</t>
    </r>
  </si>
  <si>
    <r>
      <t>LA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</si>
  <si>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LVILI</t>
    </r>
    <r>
      <rPr>
        <sz val="12"/>
        <color rgb="FF00B050"/>
        <rFont val="Courier New"/>
        <family val="3"/>
      </rPr>
      <t>S</t>
    </r>
  </si>
  <si>
    <r>
      <t>ILG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</si>
  <si>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</si>
  <si>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T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RVI</t>
    </r>
  </si>
  <si>
    <r>
      <t>S</t>
    </r>
    <r>
      <rPr>
        <sz val="11"/>
        <color theme="1"/>
        <rFont val="Courier New"/>
        <family val="3"/>
      </rPr>
      <t>RWGAA</t>
    </r>
  </si>
  <si>
    <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</si>
  <si>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DD</t>
    </r>
    <r>
      <rPr>
        <sz val="11"/>
        <color theme="1"/>
        <rFont val="Courier New"/>
        <family val="3"/>
      </rPr>
      <t>GLQ</t>
    </r>
    <r>
      <rPr>
        <sz val="12"/>
        <color rgb="FF00B050"/>
        <rFont val="Courier New"/>
        <family val="3"/>
      </rPr>
      <t>S</t>
    </r>
  </si>
  <si>
    <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WRIK</t>
    </r>
  </si>
  <si>
    <r>
      <t>T</t>
    </r>
    <r>
      <rPr>
        <sz val="11"/>
        <color theme="1"/>
        <rFont val="Courier New"/>
        <family val="3"/>
      </rPr>
      <t>HNKVI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</si>
  <si>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RRLL</t>
    </r>
  </si>
  <si>
    <r>
      <t>LC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CRL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</si>
  <si>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ANI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</si>
  <si>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</si>
  <si>
    <r>
      <t>LAVLI</t>
    </r>
    <r>
      <rPr>
        <sz val="12"/>
        <color indexed="12"/>
        <rFont val="Courier New"/>
        <family val="3"/>
      </rPr>
      <t>Y</t>
    </r>
  </si>
  <si>
    <r>
      <t>PGP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VK</t>
    </r>
  </si>
  <si>
    <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Y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</si>
  <si>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QQLQ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</si>
  <si>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PLHA</t>
    </r>
  </si>
  <si>
    <r>
      <t>E</t>
    </r>
    <r>
      <rPr>
        <sz val="11"/>
        <color theme="1"/>
        <rFont val="Courier New"/>
        <family val="3"/>
      </rPr>
      <t>GMG</t>
    </r>
    <r>
      <rPr>
        <sz val="12"/>
        <color indexed="10"/>
        <rFont val="Courier New"/>
        <family val="3"/>
      </rPr>
      <t>DE</t>
    </r>
  </si>
  <si>
    <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</si>
  <si>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FY</t>
    </r>
  </si>
  <si>
    <r>
      <t>DE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</si>
  <si>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QCGAQ</t>
    </r>
    <r>
      <rPr>
        <sz val="12"/>
        <color indexed="12"/>
        <rFont val="Courier New"/>
        <family val="3"/>
      </rPr>
      <t>F</t>
    </r>
  </si>
  <si>
    <r>
      <t>RRNKH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</si>
  <si>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VIRGL</t>
    </r>
  </si>
  <si>
    <r>
      <t>PVL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</si>
  <si>
    <r>
      <t>KR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</si>
  <si>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LH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PM</t>
    </r>
  </si>
  <si>
    <r>
      <t>F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LIN</t>
    </r>
  </si>
  <si>
    <r>
      <t>R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RC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</si>
  <si>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VQRA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</si>
  <si>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GN</t>
    </r>
    <r>
      <rPr>
        <sz val="12"/>
        <color indexed="10"/>
        <rFont val="Courier New"/>
        <family val="3"/>
      </rPr>
      <t>DE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</si>
  <si>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LP</t>
    </r>
    <r>
      <rPr>
        <sz val="12"/>
        <color indexed="12"/>
        <rFont val="Courier New"/>
        <family val="3"/>
      </rPr>
      <t>FF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</si>
  <si>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LA</t>
    </r>
    <r>
      <rPr>
        <sz val="12"/>
        <color rgb="FF00B050"/>
        <rFont val="Courier New"/>
        <family val="3"/>
      </rPr>
      <t>S</t>
    </r>
  </si>
  <si>
    <r>
      <t>PR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</si>
  <si>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D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PQ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</si>
  <si>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PP</t>
    </r>
  </si>
  <si>
    <r>
      <t>F</t>
    </r>
    <r>
      <rPr>
        <sz val="11"/>
        <color theme="1"/>
        <rFont val="Courier New"/>
        <family val="3"/>
      </rPr>
      <t>INIP</t>
    </r>
    <r>
      <rPr>
        <sz val="12"/>
        <color indexed="10"/>
        <rFont val="Courier New"/>
        <family val="3"/>
      </rPr>
      <t>E</t>
    </r>
  </si>
  <si>
    <r>
      <t>AIA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NN</t>
    </r>
  </si>
  <si>
    <r>
      <t>Y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I</t>
    </r>
  </si>
  <si>
    <r>
      <t>E</t>
    </r>
    <r>
      <rPr>
        <sz val="11"/>
        <color theme="1"/>
        <rFont val="Courier New"/>
        <family val="3"/>
      </rPr>
      <t>LLR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</si>
  <si>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P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HQG</t>
    </r>
  </si>
  <si>
    <r>
      <t>MK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</si>
  <si>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</si>
  <si>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F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LQP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</si>
  <si>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PIAM</t>
    </r>
  </si>
  <si>
    <r>
      <t>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</si>
  <si>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LI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WLI</t>
    </r>
  </si>
  <si>
    <r>
      <t>S</t>
    </r>
    <r>
      <rPr>
        <sz val="11"/>
        <color theme="1"/>
        <rFont val="Courier New"/>
        <family val="3"/>
      </rPr>
      <t>LGAGG</t>
    </r>
  </si>
  <si>
    <r>
      <t>I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</si>
  <si>
    <r>
      <t>V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NG</t>
    </r>
    <r>
      <rPr>
        <sz val="12"/>
        <color rgb="FF00B050"/>
        <rFont val="Courier New"/>
        <family val="3"/>
      </rPr>
      <t>T</t>
    </r>
  </si>
  <si>
    <r>
      <t>AV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LI</t>
    </r>
  </si>
  <si>
    <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</si>
  <si>
    <r>
      <t>S</t>
    </r>
    <r>
      <rPr>
        <sz val="11"/>
        <color theme="1"/>
        <rFont val="Courier New"/>
        <family val="3"/>
      </rPr>
      <t>QPL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</si>
  <si>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ED</t>
    </r>
    <r>
      <rPr>
        <sz val="11"/>
        <color theme="1"/>
        <rFont val="Courier New"/>
        <family val="3"/>
      </rPr>
      <t>KKRA</t>
    </r>
  </si>
  <si>
    <r>
      <t>LP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</si>
  <si>
    <r>
      <t>V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KGA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</si>
  <si>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</si>
  <si>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GNM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</si>
  <si>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</si>
  <si>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GAQP</t>
    </r>
  </si>
  <si>
    <r>
      <t>QPKM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</si>
  <si>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D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KV</t>
    </r>
  </si>
  <si>
    <r>
      <t>C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</si>
  <si>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TT</t>
    </r>
    <r>
      <rPr>
        <sz val="11"/>
        <color theme="1"/>
        <rFont val="Courier New"/>
        <family val="3"/>
      </rPr>
      <t>NN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</si>
  <si>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TT</t>
    </r>
    <r>
      <rPr>
        <sz val="12"/>
        <color indexed="12"/>
        <rFont val="Courier New"/>
        <family val="3"/>
      </rPr>
      <t>Y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</si>
  <si>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</si>
  <si>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GKA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</si>
  <si>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LG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</si>
  <si>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EE</t>
    </r>
    <r>
      <rPr>
        <sz val="11"/>
        <color theme="1"/>
        <rFont val="Courier New"/>
        <family val="3"/>
      </rPr>
      <t>MK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</si>
  <si>
    <r>
      <t>HCI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</si>
  <si>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QPA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</si>
  <si>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ST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QG</t>
    </r>
  </si>
  <si>
    <r>
      <t>EED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</si>
  <si>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AACGQ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</si>
  <si>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TTT</t>
    </r>
  </si>
  <si>
    <r>
      <t>K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NG</t>
    </r>
    <r>
      <rPr>
        <sz val="12"/>
        <color indexed="10"/>
        <rFont val="Courier New"/>
        <family val="3"/>
      </rPr>
      <t>D</t>
    </r>
  </si>
  <si>
    <r>
      <t>PP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L</t>
    </r>
  </si>
  <si>
    <r>
      <t>CQ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</si>
  <si>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GP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</si>
  <si>
    <r>
      <t>T</t>
    </r>
    <r>
      <rPr>
        <sz val="11"/>
        <color theme="1"/>
        <rFont val="Courier New"/>
        <family val="3"/>
      </rPr>
      <t>RLL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</si>
  <si>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</si>
  <si>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VPK</t>
    </r>
  </si>
  <si>
    <r>
      <t>A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PAI</t>
    </r>
  </si>
  <si>
    <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</si>
  <si>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F</t>
    </r>
    <r>
      <rPr>
        <sz val="11"/>
        <color theme="1"/>
        <rFont val="Courier New"/>
        <family val="3"/>
      </rPr>
      <t>AMIIG</t>
    </r>
  </si>
  <si>
    <r>
      <t>AA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</si>
  <si>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KV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</si>
  <si>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</si>
  <si>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</si>
  <si>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</si>
  <si>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</si>
  <si>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</si>
  <si>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</si>
  <si>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</si>
  <si>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</si>
  <si>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MNA</t>
    </r>
  </si>
  <si>
    <r>
      <t>W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TT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</si>
  <si>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</si>
  <si>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NL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</si>
  <si>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</si>
  <si>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</si>
  <si>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K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</si>
  <si>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</si>
  <si>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GH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</si>
  <si>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WW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AR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</si>
  <si>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RV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</si>
  <si>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</si>
  <si>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EE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</si>
  <si>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</si>
  <si>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LW</t>
    </r>
    <r>
      <rPr>
        <sz val="12"/>
        <color indexed="10"/>
        <rFont val="Courier New"/>
        <family val="3"/>
      </rPr>
      <t>D</t>
    </r>
  </si>
  <si>
    <r>
      <t>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</si>
  <si>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HH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</si>
  <si>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LG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</si>
  <si>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AAG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</si>
  <si>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</si>
  <si>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AM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</si>
  <si>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TTT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</si>
  <si>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PP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</si>
  <si>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</si>
  <si>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GP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</si>
  <si>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EE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</si>
  <si>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</si>
  <si>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</si>
  <si>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PG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</si>
  <si>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</si>
  <si>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GKL</t>
    </r>
  </si>
  <si>
    <r>
      <t>A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AHW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</si>
  <si>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STS</t>
    </r>
  </si>
  <si>
    <r>
      <t>I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D</t>
    </r>
  </si>
  <si>
    <r>
      <t>C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</si>
  <si>
    <r>
      <t>YY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CP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</si>
  <si>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CG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</si>
  <si>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</si>
  <si>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QL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</si>
  <si>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EE</t>
    </r>
  </si>
  <si>
    <r>
      <t>N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GHI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</si>
  <si>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</si>
  <si>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</si>
  <si>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</si>
  <si>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TTT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</si>
  <si>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</si>
  <si>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</si>
  <si>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PRK</t>
    </r>
  </si>
  <si>
    <r>
      <t>YF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</si>
  <si>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LN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</si>
  <si>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</si>
  <si>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TS</t>
    </r>
  </si>
  <si>
    <r>
      <t>T</t>
    </r>
    <r>
      <rPr>
        <sz val="12"/>
        <color indexed="12"/>
        <rFont val="Courier New"/>
        <family val="3"/>
      </rPr>
      <t>YY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MNL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</si>
  <si>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</si>
  <si>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</si>
  <si>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</si>
  <si>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</si>
  <si>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IP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</si>
  <si>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ED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</si>
  <si>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ST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</si>
  <si>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</si>
  <si>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YF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PV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</si>
  <si>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</si>
  <si>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LK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</si>
  <si>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EE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</si>
  <si>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</si>
  <si>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</si>
  <si>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</si>
  <si>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EE</t>
    </r>
  </si>
  <si>
    <r>
      <t>E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</si>
  <si>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YF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PL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</si>
  <si>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RV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</si>
  <si>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DD</t>
    </r>
  </si>
  <si>
    <r>
      <t>FF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CLG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</si>
  <si>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</si>
  <si>
    <r>
      <t>E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CL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</si>
  <si>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APQ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</si>
  <si>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</si>
  <si>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</si>
  <si>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</si>
  <si>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L</t>
    </r>
    <r>
      <rPr>
        <sz val="12"/>
        <color indexed="12"/>
        <rFont val="Courier New"/>
        <family val="3"/>
      </rPr>
      <t>YY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</si>
  <si>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KM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</si>
  <si>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DD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</si>
  <si>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VK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</si>
  <si>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TS</t>
    </r>
  </si>
  <si>
    <r>
      <t>M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VL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</si>
  <si>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</si>
  <si>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FF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</si>
  <si>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IN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</si>
  <si>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QG</t>
    </r>
    <r>
      <rPr>
        <sz val="12"/>
        <color indexed="12"/>
        <rFont val="Courier New"/>
        <family val="3"/>
      </rPr>
      <t>Y</t>
    </r>
  </si>
  <si>
    <r>
      <t>C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</si>
  <si>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</si>
  <si>
    <r>
      <t>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</si>
  <si>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N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TS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</si>
  <si>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NG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</si>
  <si>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CH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</si>
  <si>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VL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</si>
  <si>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</si>
  <si>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</si>
  <si>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E</t>
    </r>
    <r>
      <rPr>
        <sz val="11"/>
        <color theme="1"/>
        <rFont val="Courier New"/>
        <family val="3"/>
      </rPr>
      <t>WA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AR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</si>
  <si>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VN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</si>
  <si>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QKG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</si>
  <si>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</si>
  <si>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</si>
  <si>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MA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</si>
  <si>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RA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</si>
  <si>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TT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</si>
  <si>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</si>
  <si>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DD</t>
    </r>
  </si>
  <si>
    <r>
      <t>FF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ED</t>
    </r>
  </si>
  <si>
    <r>
      <t>R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CI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</si>
  <si>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</si>
  <si>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ST</t>
    </r>
  </si>
  <si>
    <r>
      <t>L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CV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</si>
  <si>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</si>
  <si>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VP</t>
    </r>
  </si>
  <si>
    <r>
      <t>YF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AN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</si>
  <si>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</si>
  <si>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</si>
  <si>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</si>
  <si>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</si>
  <si>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QL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</si>
  <si>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</si>
  <si>
    <r>
      <t>S</t>
    </r>
    <r>
      <rPr>
        <sz val="11"/>
        <color theme="1"/>
        <rFont val="Courier New"/>
        <family val="3"/>
      </rPr>
      <t>LC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AN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</si>
  <si>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VG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</si>
  <si>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</si>
  <si>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PR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</si>
  <si>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AKI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</si>
  <si>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LR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</si>
  <si>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</si>
  <si>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IK</t>
    </r>
    <r>
      <rPr>
        <sz val="12"/>
        <color indexed="10"/>
        <rFont val="Courier New"/>
        <family val="3"/>
      </rPr>
      <t>D</t>
    </r>
  </si>
  <si>
    <r>
      <t>W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AC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</si>
  <si>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CIL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</si>
  <si>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HK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</si>
  <si>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</si>
  <si>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</si>
  <si>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</si>
  <si>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D</t>
    </r>
    <r>
      <rPr>
        <sz val="12"/>
        <color indexed="12"/>
        <rFont val="Courier New"/>
        <family val="3"/>
      </rPr>
      <t>YY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LQ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</si>
  <si>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</si>
  <si>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</si>
  <si>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LN</t>
    </r>
    <r>
      <rPr>
        <sz val="12"/>
        <color rgb="FF00B050"/>
        <rFont val="Courier New"/>
        <family val="3"/>
      </rPr>
      <t>T</t>
    </r>
  </si>
  <si>
    <r>
      <t>H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CK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</si>
  <si>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AKR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</si>
  <si>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CH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</si>
  <si>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NP</t>
    </r>
    <r>
      <rPr>
        <sz val="12"/>
        <color indexed="10"/>
        <rFont val="Courier New"/>
        <family val="3"/>
      </rPr>
      <t>E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</si>
  <si>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EE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</si>
  <si>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</si>
  <si>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</si>
  <si>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PK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</si>
  <si>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PQG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</si>
  <si>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ED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</si>
  <si>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GP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</si>
  <si>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CA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</si>
  <si>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GQ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</si>
  <si>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IA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</si>
  <si>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GQ</t>
    </r>
    <r>
      <rPr>
        <sz val="12"/>
        <color indexed="10"/>
        <rFont val="Courier New"/>
        <family val="3"/>
      </rPr>
      <t>E</t>
    </r>
  </si>
  <si>
    <r>
      <t>YF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PVM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</si>
  <si>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</si>
  <si>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ED</t>
    </r>
  </si>
  <si>
    <r>
      <t>I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S</t>
    </r>
  </si>
  <si>
    <r>
      <t>FF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AI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</si>
  <si>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LG</t>
    </r>
  </si>
  <si>
    <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KC</t>
    </r>
    <r>
      <rPr>
        <sz val="12"/>
        <color indexed="10"/>
        <rFont val="Courier New"/>
        <family val="3"/>
      </rPr>
      <t>E</t>
    </r>
  </si>
  <si>
    <r>
      <t>YF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S</t>
    </r>
  </si>
  <si>
    <r>
      <t>SS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AIN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</si>
  <si>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RI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</si>
  <si>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</si>
  <si>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</si>
  <si>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</si>
  <si>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FY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GV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</si>
  <si>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FF</t>
    </r>
  </si>
  <si>
    <r>
      <t>FY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</si>
  <si>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</si>
  <si>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AV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</si>
  <si>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</si>
  <si>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KV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</si>
  <si>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</si>
  <si>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</si>
  <si>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AR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</si>
  <si>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IM</t>
    </r>
  </si>
  <si>
    <r>
      <t>T</t>
    </r>
    <r>
      <rPr>
        <sz val="12"/>
        <color indexed="12"/>
        <rFont val="Courier New"/>
        <family val="3"/>
      </rPr>
      <t>YFF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</si>
  <si>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ED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</si>
  <si>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</si>
  <si>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KL</t>
    </r>
    <r>
      <rPr>
        <sz val="12"/>
        <color indexed="10"/>
        <rFont val="Courier New"/>
        <family val="3"/>
      </rPr>
      <t>E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</si>
  <si>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PV</t>
    </r>
    <r>
      <rPr>
        <sz val="12"/>
        <color indexed="10"/>
        <rFont val="Courier New"/>
        <family val="3"/>
      </rPr>
      <t>D</t>
    </r>
  </si>
  <si>
    <r>
      <t>FF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</si>
  <si>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VQ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</si>
  <si>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TT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</si>
  <si>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</si>
  <si>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</si>
  <si>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IN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</si>
  <si>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</si>
  <si>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IK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</si>
  <si>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</si>
  <si>
    <r>
      <t>FF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GV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</si>
  <si>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</si>
  <si>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</si>
  <si>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CPP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</si>
  <si>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AQ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</si>
  <si>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</si>
  <si>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</si>
  <si>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M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</si>
  <si>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LG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</si>
  <si>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</si>
  <si>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</si>
  <si>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</si>
  <si>
    <r>
      <t>EE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</si>
  <si>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</si>
  <si>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EEEE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</si>
  <si>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V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</si>
  <si>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</si>
  <si>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AV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</si>
  <si>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YY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</si>
  <si>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CQ</t>
    </r>
    <r>
      <rPr>
        <sz val="12"/>
        <color rgb="FF00B050"/>
        <rFont val="Courier New"/>
        <family val="3"/>
      </rPr>
      <t>T</t>
    </r>
  </si>
  <si>
    <r>
      <t>YY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GK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</si>
  <si>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PL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</si>
  <si>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KLM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</si>
  <si>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</si>
  <si>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</si>
  <si>
    <r>
      <t>YF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HRG</t>
    </r>
  </si>
  <si>
    <r>
      <t>S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</si>
  <si>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AR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</si>
  <si>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ALL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</si>
  <si>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</si>
  <si>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</si>
  <si>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GLV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</si>
  <si>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</si>
  <si>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YY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GC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</si>
  <si>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RK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</si>
  <si>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CMN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</si>
  <si>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IK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</si>
  <si>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</si>
  <si>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K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</si>
  <si>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</si>
  <si>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ALN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</si>
  <si>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</si>
  <si>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S</t>
    </r>
  </si>
  <si>
    <r>
      <t>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ED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</si>
  <si>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</si>
  <si>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2"/>
        <rFont val="Courier New"/>
        <family val="3"/>
      </rPr>
      <t>YY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QA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</si>
  <si>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</si>
  <si>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</si>
  <si>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</si>
  <si>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K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</si>
  <si>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CG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</si>
  <si>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IA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</si>
  <si>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VAI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</si>
  <si>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</si>
  <si>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S</t>
    </r>
    <r>
      <rPr>
        <sz val="11"/>
        <color theme="1"/>
        <rFont val="Courier New"/>
        <family val="3"/>
      </rPr>
      <t>LQ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AR</t>
    </r>
    <r>
      <rPr>
        <sz val="12"/>
        <color rgb="FF00B050"/>
        <rFont val="Courier New"/>
        <family val="3"/>
      </rPr>
      <t>S</t>
    </r>
  </si>
  <si>
    <r>
      <t>EEEE</t>
    </r>
    <r>
      <rPr>
        <sz val="11"/>
        <color theme="1"/>
        <rFont val="Courier New"/>
        <family val="3"/>
      </rPr>
      <t>GM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</si>
  <si>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AP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</si>
  <si>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EE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</si>
  <si>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</si>
  <si>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IV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</si>
  <si>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</si>
  <si>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ALK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</si>
  <si>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</si>
  <si>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</si>
  <si>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</si>
  <si>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AK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</si>
  <si>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CR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</si>
  <si>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PI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</si>
  <si>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</si>
  <si>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LG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</si>
  <si>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</si>
  <si>
    <r>
      <t>S</t>
    </r>
    <r>
      <rPr>
        <sz val="11"/>
        <color theme="1"/>
        <rFont val="Courier New"/>
        <family val="3"/>
      </rPr>
      <t>WA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QV</t>
    </r>
    <r>
      <rPr>
        <sz val="12"/>
        <color indexed="10"/>
        <rFont val="Courier New"/>
        <family val="3"/>
      </rPr>
      <t>E</t>
    </r>
  </si>
  <si>
    <r>
      <t>W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KK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</si>
  <si>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PI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</si>
  <si>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indexed="12"/>
        <rFont val="Courier New"/>
        <family val="3"/>
      </rPr>
      <t>YY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</si>
  <si>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VVR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</si>
  <si>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ICV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</si>
  <si>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PL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</si>
  <si>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</si>
  <si>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</si>
  <si>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</si>
  <si>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CPP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</si>
  <si>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NP</t>
    </r>
    <r>
      <rPr>
        <sz val="12"/>
        <color indexed="10"/>
        <rFont val="Courier New"/>
        <family val="3"/>
      </rPr>
      <t>D</t>
    </r>
  </si>
  <si>
    <r>
      <t>LW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GK</t>
    </r>
    <r>
      <rPr>
        <sz val="12"/>
        <color indexed="10"/>
        <rFont val="Courier New"/>
        <family val="3"/>
      </rPr>
      <t>E</t>
    </r>
  </si>
  <si>
    <r>
      <t>C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</si>
  <si>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TT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</si>
  <si>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ML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</si>
  <si>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CW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</si>
  <si>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GA</t>
    </r>
    <r>
      <rPr>
        <sz val="12"/>
        <color rgb="FF00B050"/>
        <rFont val="Courier New"/>
        <family val="3"/>
      </rPr>
      <t>T</t>
    </r>
  </si>
  <si>
    <r>
      <t>FF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AP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</si>
  <si>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</si>
  <si>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</si>
  <si>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TT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</si>
  <si>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EE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</si>
  <si>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VL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</si>
  <si>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</si>
  <si>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KL</t>
    </r>
    <r>
      <rPr>
        <sz val="12"/>
        <color rgb="FF00B050"/>
        <rFont val="Courier New"/>
        <family val="3"/>
      </rPr>
      <t>T</t>
    </r>
  </si>
  <si>
    <r>
      <t>TS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</si>
  <si>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VCH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</si>
  <si>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AP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</si>
  <si>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WL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AN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</si>
  <si>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</si>
  <si>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GAG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</si>
  <si>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KW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</si>
  <si>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GI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</si>
  <si>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</si>
  <si>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QMQ</t>
    </r>
  </si>
  <si>
    <r>
      <t>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DD</t>
    </r>
  </si>
  <si>
    <r>
      <t>K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</si>
  <si>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M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</si>
  <si>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PL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</si>
  <si>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PL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AP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</si>
  <si>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</si>
  <si>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</si>
  <si>
    <r>
      <t>D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NPI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</si>
  <si>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WLQ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</si>
  <si>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GV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</si>
  <si>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PQ</t>
    </r>
    <r>
      <rPr>
        <sz val="12"/>
        <color rgb="FF00B050"/>
        <rFont val="Courier New"/>
        <family val="3"/>
      </rPr>
      <t>S</t>
    </r>
  </si>
  <si>
    <r>
      <t>F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</si>
  <si>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KG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</si>
  <si>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</si>
  <si>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HL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</si>
  <si>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KWN</t>
    </r>
  </si>
  <si>
    <r>
      <t>C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GK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</si>
  <si>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GK</t>
    </r>
    <r>
      <rPr>
        <sz val="12"/>
        <color indexed="10"/>
        <rFont val="Courier New"/>
        <family val="3"/>
      </rPr>
      <t>E</t>
    </r>
  </si>
  <si>
    <r>
      <t>FF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AGG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</si>
  <si>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ANQ</t>
    </r>
  </si>
  <si>
    <r>
      <t>QWR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GI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</si>
  <si>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SSS</t>
    </r>
  </si>
  <si>
    <r>
      <t>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</si>
  <si>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VL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</si>
  <si>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GQ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</si>
  <si>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PH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</si>
  <si>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CQ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</si>
  <si>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</si>
  <si>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LW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PG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</si>
  <si>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</si>
  <si>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</si>
  <si>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ED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TTT</t>
    </r>
  </si>
  <si>
    <r>
      <t>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SS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</si>
  <si>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</si>
  <si>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LR</t>
    </r>
    <r>
      <rPr>
        <sz val="12"/>
        <color rgb="FF00B050"/>
        <rFont val="Courier New"/>
        <family val="3"/>
      </rPr>
      <t>T</t>
    </r>
  </si>
  <si>
    <r>
      <t>AL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</si>
  <si>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GGG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</si>
  <si>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CG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</si>
  <si>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</si>
  <si>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AVV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</si>
  <si>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LI</t>
    </r>
  </si>
  <si>
    <r>
      <t>L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</si>
  <si>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AQ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</si>
  <si>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</si>
  <si>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</si>
  <si>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FF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PLP</t>
    </r>
  </si>
  <si>
    <r>
      <t>VWI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</si>
  <si>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TS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</si>
  <si>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</si>
  <si>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H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</si>
  <si>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VI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</si>
  <si>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CH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CL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</si>
  <si>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</si>
  <si>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</si>
  <si>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</si>
  <si>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SS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</si>
  <si>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RV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</si>
  <si>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NG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</si>
  <si>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PV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</si>
  <si>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IM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</si>
  <si>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</si>
  <si>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</si>
  <si>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KQ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</si>
  <si>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</si>
  <si>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NQ</t>
    </r>
    <r>
      <rPr>
        <sz val="12"/>
        <color rgb="FF00B050"/>
        <rFont val="Courier New"/>
        <family val="3"/>
      </rPr>
      <t>S</t>
    </r>
  </si>
  <si>
    <r>
      <t>YYY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</si>
  <si>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QN</t>
    </r>
    <r>
      <rPr>
        <sz val="12"/>
        <color rgb="FF00B050"/>
        <rFont val="Courier New"/>
        <family val="3"/>
      </rPr>
      <t>T</t>
    </r>
  </si>
  <si>
    <r>
      <t>YY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</si>
  <si>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ARG</t>
    </r>
  </si>
  <si>
    <r>
      <t>I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</si>
  <si>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</si>
  <si>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</si>
  <si>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</si>
  <si>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</si>
  <si>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TST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</si>
  <si>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CL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</si>
  <si>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ST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</si>
  <si>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PGI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</si>
  <si>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QR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</si>
  <si>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PC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</si>
  <si>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ED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</si>
  <si>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VP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</si>
  <si>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LLA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</si>
  <si>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</si>
  <si>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SST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</si>
  <si>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</si>
  <si>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CQ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</si>
  <si>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AN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</si>
  <si>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</si>
  <si>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GK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</si>
  <si>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</si>
  <si>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PH</t>
    </r>
    <r>
      <rPr>
        <sz val="12"/>
        <color indexed="10"/>
        <rFont val="Courier New"/>
        <family val="3"/>
      </rPr>
      <t>E</t>
    </r>
  </si>
  <si>
    <r>
      <t>M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CG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</si>
  <si>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GKL</t>
    </r>
  </si>
  <si>
    <r>
      <t>FY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</si>
  <si>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</si>
  <si>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KL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</si>
  <si>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</si>
  <si>
    <r>
      <t>D</t>
    </r>
    <r>
      <rPr>
        <sz val="11"/>
        <color theme="1"/>
        <rFont val="Courier New"/>
        <family val="3"/>
      </rPr>
      <t>LK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</si>
  <si>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C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ACV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</si>
  <si>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</si>
  <si>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IC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</si>
  <si>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</si>
  <si>
    <r>
      <t>M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AIQ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</si>
  <si>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MI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</si>
  <si>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</si>
  <si>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RV</t>
    </r>
    <r>
      <rPr>
        <sz val="12"/>
        <color indexed="10"/>
        <rFont val="Courier New"/>
        <family val="3"/>
      </rPr>
      <t>D</t>
    </r>
  </si>
  <si>
    <r>
      <t>FF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</si>
  <si>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EE</t>
    </r>
  </si>
  <si>
    <r>
      <t>YF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AWN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</si>
  <si>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</si>
  <si>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</si>
  <si>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PAN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</si>
  <si>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LAM</t>
    </r>
  </si>
  <si>
    <r>
      <t>W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KP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</si>
  <si>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PA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</si>
  <si>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</si>
  <si>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</si>
  <si>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PHK</t>
    </r>
  </si>
  <si>
    <r>
      <t>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VK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</si>
  <si>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RI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</si>
  <si>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</si>
  <si>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</si>
  <si>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VM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</si>
  <si>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</si>
  <si>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</si>
  <si>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RV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</si>
  <si>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AC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</si>
  <si>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YY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IQ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</si>
  <si>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</si>
  <si>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VQ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</si>
  <si>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</si>
  <si>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</si>
  <si>
    <r>
      <t>YF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AK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</si>
  <si>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</si>
  <si>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GKK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</si>
  <si>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WP</t>
    </r>
  </si>
  <si>
    <r>
      <t>R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</si>
  <si>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EEEE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</si>
  <si>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</si>
  <si>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ST</t>
    </r>
  </si>
  <si>
    <r>
      <t>M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</si>
  <si>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</si>
  <si>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</si>
  <si>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PP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</si>
  <si>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RR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</si>
  <si>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IM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</si>
  <si>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CQ</t>
    </r>
    <r>
      <rPr>
        <sz val="12"/>
        <color indexed="10"/>
        <rFont val="Courier New"/>
        <family val="3"/>
      </rPr>
      <t>D</t>
    </r>
  </si>
  <si>
    <r>
      <t>TSS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</si>
  <si>
    <r>
      <t>FYF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LR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</si>
  <si>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IRK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</si>
  <si>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</si>
  <si>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</si>
  <si>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GQ</t>
    </r>
    <r>
      <rPr>
        <sz val="12"/>
        <color indexed="10"/>
        <rFont val="Courier New"/>
        <family val="3"/>
      </rPr>
      <t>D</t>
    </r>
  </si>
  <si>
    <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</si>
  <si>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GV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</si>
  <si>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ED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</si>
  <si>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</si>
  <si>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WA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</si>
  <si>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</si>
  <si>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</si>
  <si>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</si>
  <si>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CG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</si>
  <si>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KN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</si>
  <si>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</si>
  <si>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</si>
  <si>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ST</t>
    </r>
  </si>
  <si>
    <r>
      <t>T</t>
    </r>
    <r>
      <rPr>
        <sz val="12"/>
        <color indexed="12"/>
        <rFont val="Courier New"/>
        <family val="3"/>
      </rPr>
      <t>YY</t>
    </r>
    <r>
      <rPr>
        <sz val="11"/>
        <color theme="1"/>
        <rFont val="Courier New"/>
        <family val="3"/>
      </rPr>
      <t>KAKV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</si>
  <si>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ED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</si>
  <si>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GQ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</si>
  <si>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MH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</si>
  <si>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</si>
  <si>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CK</t>
    </r>
    <r>
      <rPr>
        <sz val="12"/>
        <color indexed="10"/>
        <rFont val="Courier New"/>
        <family val="3"/>
      </rPr>
      <t>E</t>
    </r>
  </si>
  <si>
    <r>
      <t>YF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E</t>
    </r>
  </si>
  <si>
    <r>
      <t>YY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</si>
  <si>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</si>
  <si>
    <r>
      <t>R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LK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</si>
  <si>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PQ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</si>
  <si>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PG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</si>
  <si>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PA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</si>
  <si>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CI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</si>
  <si>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</si>
  <si>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</si>
  <si>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SSS</t>
    </r>
  </si>
  <si>
    <r>
      <t>I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MP</t>
    </r>
  </si>
  <si>
    <r>
      <t>FF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</si>
  <si>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</si>
  <si>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</si>
  <si>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ALK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</si>
  <si>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</si>
  <si>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EE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</si>
  <si>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CG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</si>
  <si>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GA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</si>
  <si>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AAL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</si>
  <si>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</si>
  <si>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IL</t>
    </r>
    <r>
      <rPr>
        <sz val="12"/>
        <color indexed="10"/>
        <rFont val="Courier New"/>
        <family val="3"/>
      </rPr>
      <t>E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</si>
  <si>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AV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</si>
  <si>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CL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</si>
  <si>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</si>
  <si>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KG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</si>
  <si>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</si>
  <si>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GH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</si>
  <si>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S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</si>
  <si>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</si>
  <si>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PLA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</si>
  <si>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AR</t>
    </r>
    <r>
      <rPr>
        <sz val="12"/>
        <color rgb="FF00B050"/>
        <rFont val="Courier New"/>
        <family val="3"/>
      </rPr>
      <t>T</t>
    </r>
  </si>
  <si>
    <r>
      <t>C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</si>
  <si>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</si>
  <si>
    <r>
      <t>YF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QP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</si>
  <si>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</si>
  <si>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</si>
  <si>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NI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</si>
  <si>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</si>
  <si>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AW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GK</t>
    </r>
    <r>
      <rPr>
        <sz val="12"/>
        <color indexed="10"/>
        <rFont val="Courier New"/>
        <family val="3"/>
      </rPr>
      <t>E</t>
    </r>
  </si>
  <si>
    <r>
      <t>YF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AR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</si>
  <si>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SSS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</si>
  <si>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PC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</si>
  <si>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</si>
  <si>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ARK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</si>
  <si>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</si>
  <si>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PPAP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</si>
  <si>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</si>
  <si>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</si>
  <si>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</si>
  <si>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GQ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</si>
  <si>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</si>
  <si>
    <r>
      <t>W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</si>
  <si>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AW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</si>
  <si>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VA</t>
    </r>
  </si>
  <si>
    <r>
      <t>R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</si>
  <si>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T</t>
    </r>
  </si>
  <si>
    <r>
      <t>VW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ANL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</si>
  <si>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GPL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</si>
  <si>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PL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</si>
  <si>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GK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</si>
  <si>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</si>
  <si>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PP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</si>
  <si>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LG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</si>
  <si>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CG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</si>
  <si>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GL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</si>
  <si>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LCA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</si>
  <si>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ALN</t>
    </r>
  </si>
  <si>
    <r>
      <t>VW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</si>
  <si>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Y</t>
    </r>
  </si>
  <si>
    <r>
      <t>C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DE</t>
    </r>
  </si>
  <si>
    <r>
      <t>ED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</si>
  <si>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</si>
  <si>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</si>
  <si>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QQ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</si>
  <si>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</si>
  <si>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</si>
  <si>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T</t>
    </r>
    <r>
      <rPr>
        <sz val="11"/>
        <color theme="1"/>
        <rFont val="Courier New"/>
        <family val="3"/>
      </rPr>
      <t>PR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</si>
  <si>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FY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VW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</si>
  <si>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KMN</t>
    </r>
  </si>
  <si>
    <r>
      <t>SS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DE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</si>
  <si>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</si>
  <si>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</si>
  <si>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CR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</si>
  <si>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</si>
  <si>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HP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</si>
  <si>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GQ</t>
    </r>
    <r>
      <rPr>
        <sz val="12"/>
        <color rgb="FF00B050"/>
        <rFont val="Courier New"/>
        <family val="3"/>
      </rPr>
      <t>T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</si>
  <si>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IP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</si>
  <si>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TS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</si>
  <si>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</si>
  <si>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</si>
  <si>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AR</t>
    </r>
    <r>
      <rPr>
        <sz val="12"/>
        <color indexed="10"/>
        <rFont val="Courier New"/>
        <family val="3"/>
      </rPr>
      <t>D</t>
    </r>
  </si>
  <si>
    <r>
      <t>K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NI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</si>
  <si>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CQA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</si>
  <si>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</si>
  <si>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GC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</si>
  <si>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</si>
  <si>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</si>
  <si>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IW</t>
    </r>
    <r>
      <rPr>
        <sz val="12"/>
        <color indexed="12"/>
        <rFont val="Courier New"/>
        <family val="3"/>
      </rPr>
      <t>Y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</si>
  <si>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IC</t>
    </r>
    <r>
      <rPr>
        <sz val="12"/>
        <color indexed="12"/>
        <rFont val="Courier New"/>
        <family val="3"/>
      </rPr>
      <t>Y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</si>
  <si>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GR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</si>
  <si>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</si>
  <si>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HQ</t>
    </r>
  </si>
  <si>
    <r>
      <t>Q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</si>
  <si>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</si>
  <si>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</si>
  <si>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FF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</si>
  <si>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AH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</si>
  <si>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</si>
  <si>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</si>
  <si>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</si>
  <si>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CI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</si>
  <si>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GN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</si>
  <si>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</si>
  <si>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</si>
  <si>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</si>
  <si>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SSS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</si>
  <si>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TS</t>
    </r>
  </si>
  <si>
    <r>
      <t>Y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TSS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</si>
  <si>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</si>
  <si>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PV</t>
    </r>
    <r>
      <rPr>
        <sz val="12"/>
        <color indexed="12"/>
        <rFont val="Courier New"/>
        <family val="3"/>
      </rPr>
      <t>Y</t>
    </r>
  </si>
  <si>
    <r>
      <t>W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PP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</si>
  <si>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</si>
  <si>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</si>
  <si>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</si>
  <si>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GQ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</si>
  <si>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PV</t>
    </r>
    <r>
      <rPr>
        <sz val="12"/>
        <color indexed="10"/>
        <rFont val="Courier New"/>
        <family val="3"/>
      </rPr>
      <t>D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</si>
  <si>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</si>
  <si>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RK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</si>
  <si>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AGA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</si>
  <si>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STS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</si>
  <si>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</si>
  <si>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IWL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GG</t>
    </r>
    <r>
      <rPr>
        <sz val="12"/>
        <color rgb="FF00B050"/>
        <rFont val="Courier New"/>
        <family val="3"/>
      </rPr>
      <t>T</t>
    </r>
  </si>
  <si>
    <r>
      <t>SS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</si>
  <si>
    <r>
      <t>E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HV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</si>
  <si>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</si>
  <si>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</si>
  <si>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</si>
  <si>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</t>
    </r>
  </si>
  <si>
    <r>
      <t>C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PQP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</si>
  <si>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</si>
  <si>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ARN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</si>
  <si>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</si>
  <si>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YY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</si>
  <si>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</si>
  <si>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</si>
  <si>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AGL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</si>
  <si>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PA</t>
    </r>
  </si>
  <si>
    <r>
      <t>S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</si>
  <si>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</si>
  <si>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AH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</si>
  <si>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</si>
  <si>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W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</si>
  <si>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EE</t>
    </r>
  </si>
  <si>
    <r>
      <t>S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STS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</si>
  <si>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</si>
  <si>
    <r>
      <t>R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</si>
  <si>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</si>
  <si>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S</t>
    </r>
  </si>
  <si>
    <r>
      <t>FF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TT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</si>
  <si>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LP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</si>
  <si>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</si>
  <si>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</si>
  <si>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</si>
  <si>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</si>
  <si>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</si>
  <si>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FY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QL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</si>
  <si>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LW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</si>
  <si>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E</t>
    </r>
  </si>
  <si>
    <r>
      <t>RW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</si>
  <si>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</si>
  <si>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</si>
  <si>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</si>
  <si>
    <r>
      <t>D</t>
    </r>
    <r>
      <rPr>
        <sz val="11"/>
        <color theme="1"/>
        <rFont val="Courier New"/>
        <family val="3"/>
      </rPr>
      <t>WC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GA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</si>
  <si>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AM</t>
    </r>
    <r>
      <rPr>
        <sz val="12"/>
        <color indexed="10"/>
        <rFont val="Courier New"/>
        <family val="3"/>
      </rPr>
      <t>E</t>
    </r>
  </si>
  <si>
    <r>
      <t>YYY</t>
    </r>
    <r>
      <rPr>
        <sz val="11"/>
        <color theme="1"/>
        <rFont val="Courier New"/>
        <family val="3"/>
      </rPr>
      <t>NCR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</si>
  <si>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</si>
  <si>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</si>
  <si>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KI</t>
    </r>
    <r>
      <rPr>
        <sz val="12"/>
        <color rgb="FF00B050"/>
        <rFont val="Courier New"/>
        <family val="3"/>
      </rPr>
      <t>S</t>
    </r>
  </si>
  <si>
    <r>
      <t>EE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AW</t>
    </r>
    <r>
      <rPr>
        <sz val="12"/>
        <color rgb="FF00B050"/>
        <rFont val="Courier New"/>
        <family val="3"/>
      </rPr>
      <t>S</t>
    </r>
  </si>
  <si>
    <r>
      <t>YFF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NKN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</si>
  <si>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</si>
  <si>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DE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</si>
  <si>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</si>
  <si>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</si>
  <si>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</si>
  <si>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</si>
  <si>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</si>
  <si>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</si>
  <si>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NV</t>
    </r>
    <r>
      <rPr>
        <sz val="12"/>
        <color indexed="10"/>
        <rFont val="Courier New"/>
        <family val="3"/>
      </rPr>
      <t>E</t>
    </r>
  </si>
  <si>
    <r>
      <t>EEDD</t>
    </r>
    <r>
      <rPr>
        <sz val="11"/>
        <color theme="1"/>
        <rFont val="Courier New"/>
        <family val="3"/>
      </rPr>
      <t>CV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</si>
  <si>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RH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</si>
  <si>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</si>
  <si>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</si>
  <si>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KW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</si>
  <si>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MC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</si>
  <si>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QP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</si>
  <si>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</si>
  <si>
    <r>
      <t>R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</si>
  <si>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QQ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</si>
  <si>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</si>
  <si>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H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AR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</si>
  <si>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</si>
  <si>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</si>
  <si>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SST</t>
    </r>
  </si>
  <si>
    <r>
      <t>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NK</t>
    </r>
    <r>
      <rPr>
        <sz val="12"/>
        <color rgb="FF00B050"/>
        <rFont val="Courier New"/>
        <family val="3"/>
      </rPr>
      <t>S</t>
    </r>
  </si>
  <si>
    <r>
      <t>FY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AQ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</si>
  <si>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MG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</si>
  <si>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</t>
    </r>
  </si>
  <si>
    <r>
      <t>PP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</si>
  <si>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Q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</si>
  <si>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</si>
  <si>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IL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</si>
  <si>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</si>
  <si>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PWN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</si>
  <si>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PM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</si>
  <si>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</si>
  <si>
    <r>
      <t>GWC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AR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</si>
  <si>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GA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</si>
  <si>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</si>
  <si>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</si>
  <si>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GL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</si>
  <si>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</si>
  <si>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</si>
  <si>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</si>
  <si>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EE</t>
    </r>
  </si>
  <si>
    <r>
      <t>V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AVK</t>
    </r>
  </si>
  <si>
    <r>
      <t>FY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TS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</si>
  <si>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</si>
  <si>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ST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</si>
  <si>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</si>
  <si>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KI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</si>
  <si>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AQL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</si>
  <si>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LKW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</si>
  <si>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AK</t>
    </r>
    <r>
      <rPr>
        <sz val="12"/>
        <color indexed="12"/>
        <rFont val="Courier New"/>
        <family val="3"/>
      </rPr>
      <t>Y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</si>
  <si>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AI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</si>
  <si>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</si>
  <si>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MP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</si>
  <si>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IA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</si>
  <si>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</si>
  <si>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AC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</si>
  <si>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</si>
  <si>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</si>
  <si>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</si>
  <si>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I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VW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</si>
  <si>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IG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</si>
  <si>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MV</t>
    </r>
    <r>
      <rPr>
        <sz val="12"/>
        <color indexed="10"/>
        <rFont val="Courier New"/>
        <family val="3"/>
      </rPr>
      <t>E</t>
    </r>
  </si>
  <si>
    <r>
      <t>FF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</si>
  <si>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MV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</si>
  <si>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</t>
    </r>
  </si>
  <si>
    <r>
      <t>H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GM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</si>
  <si>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TT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</si>
  <si>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ST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</si>
  <si>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</si>
  <si>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LN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</si>
  <si>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IM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</si>
  <si>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</si>
  <si>
    <r>
      <t>K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GG</t>
    </r>
    <r>
      <rPr>
        <sz val="12"/>
        <color rgb="FF00B050"/>
        <rFont val="Courier New"/>
        <family val="3"/>
      </rPr>
      <t>T</t>
    </r>
  </si>
  <si>
    <r>
      <t>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MK</t>
    </r>
    <r>
      <rPr>
        <sz val="12"/>
        <color indexed="10"/>
        <rFont val="Courier New"/>
        <family val="3"/>
      </rPr>
      <t>D</t>
    </r>
  </si>
  <si>
    <r>
      <t>ED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AR</t>
    </r>
    <r>
      <rPr>
        <sz val="12"/>
        <color rgb="FF00B050"/>
        <rFont val="Courier New"/>
        <family val="3"/>
      </rPr>
      <t>T</t>
    </r>
  </si>
  <si>
    <r>
      <t>EDEE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DD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</si>
  <si>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PP</t>
    </r>
    <r>
      <rPr>
        <sz val="12"/>
        <color indexed="10"/>
        <rFont val="Courier New"/>
        <family val="3"/>
      </rPr>
      <t>E</t>
    </r>
  </si>
  <si>
    <r>
      <t>R</t>
    </r>
    <r>
      <rPr>
        <sz val="12"/>
        <color indexed="12"/>
        <rFont val="Courier New"/>
        <family val="3"/>
      </rPr>
      <t>YY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VW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</si>
  <si>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MLG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</si>
  <si>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TT</t>
    </r>
    <r>
      <rPr>
        <sz val="12"/>
        <color indexed="10"/>
        <rFont val="Courier New"/>
        <family val="3"/>
      </rPr>
      <t>D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</si>
  <si>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CM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</si>
  <si>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MH</t>
    </r>
  </si>
  <si>
    <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VM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</si>
  <si>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PK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</si>
  <si>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</si>
  <si>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</si>
  <si>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</si>
  <si>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</si>
  <si>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E</t>
    </r>
  </si>
  <si>
    <r>
      <t>YF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</si>
  <si>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KQ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</si>
  <si>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</si>
  <si>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AM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</si>
  <si>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EE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</si>
  <si>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TT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</si>
  <si>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</si>
  <si>
    <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CH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</si>
  <si>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AQ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</si>
  <si>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LV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</si>
  <si>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</si>
  <si>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CI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</si>
  <si>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</si>
  <si>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TS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</si>
  <si>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LI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</si>
  <si>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CLA</t>
    </r>
  </si>
  <si>
    <r>
      <t>L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</si>
  <si>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ED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</si>
  <si>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</si>
  <si>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</si>
  <si>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AR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</si>
  <si>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</si>
  <si>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VR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</si>
  <si>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</si>
  <si>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R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</si>
  <si>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QV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</si>
  <si>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CW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</si>
  <si>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</si>
  <si>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II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</si>
  <si>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</si>
  <si>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</si>
  <si>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AWAH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</si>
  <si>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</si>
  <si>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GV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</si>
  <si>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</si>
  <si>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AN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</si>
  <si>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</si>
  <si>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</si>
  <si>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</si>
  <si>
    <r>
      <t>E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</si>
  <si>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</si>
  <si>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</si>
  <si>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LA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</si>
  <si>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GA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D</t>
    </r>
  </si>
  <si>
    <r>
      <t>FF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</si>
  <si>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</si>
  <si>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DE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</si>
  <si>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</si>
  <si>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</si>
  <si>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AQ</t>
    </r>
    <r>
      <rPr>
        <sz val="12"/>
        <color indexed="10"/>
        <rFont val="Courier New"/>
        <family val="3"/>
      </rPr>
      <t>E</t>
    </r>
  </si>
  <si>
    <r>
      <t>R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</si>
  <si>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QR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</si>
  <si>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NLI</t>
    </r>
  </si>
  <si>
    <r>
      <t>FY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GG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</si>
  <si>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</si>
  <si>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DEDEE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</si>
  <si>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RR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</si>
  <si>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NG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</si>
  <si>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TT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</si>
  <si>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TT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</si>
  <si>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VQ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</si>
  <si>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FY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</si>
  <si>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</si>
  <si>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L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KP</t>
    </r>
    <r>
      <rPr>
        <sz val="12"/>
        <color indexed="10"/>
        <rFont val="Courier New"/>
        <family val="3"/>
      </rPr>
      <t>D</t>
    </r>
  </si>
  <si>
    <r>
      <t>QLL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CL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</si>
  <si>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NK</t>
    </r>
    <r>
      <rPr>
        <sz val="12"/>
        <color indexed="10"/>
        <rFont val="Courier New"/>
        <family val="3"/>
      </rPr>
      <t>D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</si>
  <si>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LM</t>
    </r>
    <r>
      <rPr>
        <sz val="12"/>
        <color rgb="FF00B050"/>
        <rFont val="Courier New"/>
        <family val="3"/>
      </rPr>
      <t>S</t>
    </r>
  </si>
  <si>
    <r>
      <t>PWR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</si>
  <si>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VV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</si>
  <si>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GQ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</si>
  <si>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ALR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</si>
  <si>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</si>
  <si>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</si>
  <si>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QA</t>
    </r>
    <r>
      <rPr>
        <sz val="12"/>
        <color indexed="10"/>
        <rFont val="Courier New"/>
        <family val="3"/>
      </rPr>
      <t>D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</si>
  <si>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</si>
  <si>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MA</t>
    </r>
    <r>
      <rPr>
        <sz val="12"/>
        <color indexed="10"/>
        <rFont val="Courier New"/>
        <family val="3"/>
      </rPr>
      <t>E</t>
    </r>
  </si>
  <si>
    <r>
      <t>WH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TT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</si>
  <si>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MK</t>
    </r>
    <r>
      <rPr>
        <sz val="12"/>
        <color rgb="FF00B050"/>
        <rFont val="Courier New"/>
        <family val="3"/>
      </rPr>
      <t>T</t>
    </r>
  </si>
  <si>
    <r>
      <t>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HQ</t>
    </r>
    <r>
      <rPr>
        <sz val="12"/>
        <color indexed="12"/>
        <rFont val="Courier New"/>
        <family val="3"/>
      </rPr>
      <t>F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</si>
  <si>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</si>
  <si>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AMQ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</si>
  <si>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EE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</si>
  <si>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</si>
  <si>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</si>
  <si>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VI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</si>
  <si>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</si>
  <si>
    <r>
      <t>E</t>
    </r>
    <r>
      <rPr>
        <sz val="12"/>
        <color indexed="12"/>
        <rFont val="Courier New"/>
        <family val="3"/>
      </rPr>
      <t>YY</t>
    </r>
    <r>
      <rPr>
        <sz val="11"/>
        <color theme="1"/>
        <rFont val="Courier New"/>
        <family val="3"/>
      </rPr>
      <t>VLG</t>
    </r>
    <r>
      <rPr>
        <sz val="12"/>
        <color indexed="10"/>
        <rFont val="Courier New"/>
        <family val="3"/>
      </rPr>
      <t>E</t>
    </r>
  </si>
  <si>
    <r>
      <t>FF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ED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</si>
  <si>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</si>
  <si>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AAG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</si>
  <si>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H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LV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</si>
  <si>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</si>
  <si>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</si>
  <si>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KLA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</si>
  <si>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WP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ILA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</si>
  <si>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</si>
  <si>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W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CHA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</si>
  <si>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GCAI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</si>
  <si>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</si>
  <si>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</si>
  <si>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AM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</si>
  <si>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AQ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</si>
  <si>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DE</t>
    </r>
  </si>
  <si>
    <r>
      <t>LK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</si>
  <si>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CM</t>
    </r>
    <r>
      <rPr>
        <sz val="12"/>
        <color rgb="FF00B050"/>
        <rFont val="Courier New"/>
        <family val="3"/>
      </rPr>
      <t>S</t>
    </r>
  </si>
  <si>
    <r>
      <t>W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</si>
  <si>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Y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</si>
  <si>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</si>
  <si>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PQ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</si>
  <si>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TT</t>
    </r>
  </si>
  <si>
    <r>
      <t>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IL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</si>
  <si>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</si>
  <si>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</si>
  <si>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FF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RA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</si>
  <si>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CI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</si>
  <si>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IIQ</t>
    </r>
  </si>
  <si>
    <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</si>
  <si>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DEE</t>
    </r>
    <r>
      <rPr>
        <sz val="12"/>
        <color indexed="12"/>
        <rFont val="Courier New"/>
        <family val="3"/>
      </rPr>
      <t>YF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</si>
  <si>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</si>
  <si>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QA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</si>
  <si>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D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</si>
  <si>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</si>
  <si>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PG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</si>
  <si>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VV</t>
    </r>
  </si>
  <si>
    <r>
      <t>V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RL</t>
    </r>
    <r>
      <rPr>
        <sz val="12"/>
        <color indexed="12"/>
        <rFont val="Courier New"/>
        <family val="3"/>
      </rPr>
      <t>Y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</si>
  <si>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KG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</si>
  <si>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CN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</si>
  <si>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GCG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</si>
  <si>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</si>
  <si>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LG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</si>
  <si>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</si>
  <si>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</si>
  <si>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RC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</si>
  <si>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CG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</si>
  <si>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IG</t>
    </r>
    <r>
      <rPr>
        <sz val="12"/>
        <color rgb="FF00B050"/>
        <rFont val="Courier New"/>
        <family val="3"/>
      </rPr>
      <t>S</t>
    </r>
  </si>
  <si>
    <r>
      <t>FF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</si>
  <si>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MIG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</si>
  <si>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RV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</si>
  <si>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</si>
  <si>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</si>
  <si>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PP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</si>
  <si>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RA</t>
    </r>
    <r>
      <rPr>
        <sz val="12"/>
        <color indexed="10"/>
        <rFont val="Courier New"/>
        <family val="3"/>
      </rPr>
      <t>E</t>
    </r>
  </si>
  <si>
    <r>
      <t>H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CI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</si>
  <si>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LG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</si>
  <si>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LV</t>
    </r>
    <r>
      <rPr>
        <sz val="12"/>
        <color rgb="FF00B050"/>
        <rFont val="Courier New"/>
        <family val="3"/>
      </rPr>
      <t>S</t>
    </r>
  </si>
  <si>
    <r>
      <t>YYY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LI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</si>
  <si>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</si>
  <si>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</si>
  <si>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</si>
  <si>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LR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</si>
  <si>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GK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</si>
  <si>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KI</t>
    </r>
    <r>
      <rPr>
        <sz val="12"/>
        <color rgb="FF00B050"/>
        <rFont val="Courier New"/>
        <family val="3"/>
      </rPr>
      <t>T</t>
    </r>
  </si>
  <si>
    <r>
      <t>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</si>
  <si>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</si>
  <si>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L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</si>
  <si>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IA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</si>
  <si>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</si>
  <si>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</si>
  <si>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GR</t>
    </r>
    <r>
      <rPr>
        <sz val="12"/>
        <color indexed="10"/>
        <rFont val="Courier New"/>
        <family val="3"/>
      </rPr>
      <t>D</t>
    </r>
  </si>
  <si>
    <r>
      <t>N</t>
    </r>
    <r>
      <rPr>
        <sz val="12"/>
        <color indexed="12"/>
        <rFont val="Courier New"/>
        <family val="3"/>
      </rPr>
      <t>YY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</si>
  <si>
    <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</si>
  <si>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H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II</t>
    </r>
    <r>
      <rPr>
        <sz val="12"/>
        <color rgb="FF00B050"/>
        <rFont val="Courier New"/>
        <family val="3"/>
      </rPr>
      <t>T</t>
    </r>
  </si>
  <si>
    <r>
      <t>FFY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PGV</t>
    </r>
  </si>
  <si>
    <r>
      <t>FF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EE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</si>
  <si>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</si>
  <si>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</si>
  <si>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</si>
  <si>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</t>
    </r>
  </si>
  <si>
    <r>
      <t>V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QG</t>
    </r>
    <r>
      <rPr>
        <sz val="12"/>
        <color rgb="FF00B050"/>
        <rFont val="Courier New"/>
        <family val="3"/>
      </rPr>
      <t>T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</si>
  <si>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GQ</t>
    </r>
    <r>
      <rPr>
        <sz val="12"/>
        <color indexed="10"/>
        <rFont val="Courier New"/>
        <family val="3"/>
      </rPr>
      <t>E</t>
    </r>
  </si>
  <si>
    <r>
      <t>C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LQR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</si>
  <si>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GA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</si>
  <si>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PA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PA</t>
    </r>
    <r>
      <rPr>
        <sz val="12"/>
        <color rgb="FF00B050"/>
        <rFont val="Courier New"/>
        <family val="3"/>
      </rPr>
      <t>T</t>
    </r>
  </si>
  <si>
    <r>
      <t>I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</si>
  <si>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</si>
  <si>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NL</t>
    </r>
    <r>
      <rPr>
        <sz val="12"/>
        <color indexed="10"/>
        <rFont val="Courier New"/>
        <family val="3"/>
      </rPr>
      <t>E</t>
    </r>
  </si>
  <si>
    <r>
      <t>H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</si>
  <si>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</si>
  <si>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H</t>
    </r>
    <r>
      <rPr>
        <sz val="12"/>
        <color indexed="12"/>
        <rFont val="Courier New"/>
        <family val="3"/>
      </rPr>
      <t>YY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</si>
  <si>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</si>
  <si>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</si>
  <si>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</si>
  <si>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RA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</si>
  <si>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VKA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</si>
  <si>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WA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PR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</si>
  <si>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IC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</si>
  <si>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</si>
  <si>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LW</t>
    </r>
    <r>
      <rPr>
        <sz val="12"/>
        <color indexed="12"/>
        <rFont val="Courier New"/>
        <family val="3"/>
      </rPr>
      <t>Y</t>
    </r>
  </si>
  <si>
    <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AW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</si>
  <si>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FYF</t>
    </r>
    <r>
      <rPr>
        <sz val="11"/>
        <color theme="1"/>
        <rFont val="Courier New"/>
        <family val="3"/>
      </rPr>
      <t>IV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</si>
  <si>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</si>
  <si>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SSS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</si>
  <si>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NHG</t>
    </r>
  </si>
  <si>
    <r>
      <t>E</t>
    </r>
    <r>
      <rPr>
        <sz val="11"/>
        <color theme="1"/>
        <rFont val="Courier New"/>
        <family val="3"/>
      </rPr>
      <t>WK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CP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</si>
  <si>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</si>
  <si>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AVL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</si>
  <si>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</si>
  <si>
    <r>
      <t>Y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</si>
  <si>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LI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</si>
  <si>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ED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</si>
  <si>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AC</t>
    </r>
    <r>
      <rPr>
        <sz val="12"/>
        <color rgb="FF00B050"/>
        <rFont val="Courier New"/>
        <family val="3"/>
      </rPr>
      <t>TT</t>
    </r>
  </si>
  <si>
    <r>
      <t>H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</si>
  <si>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LK</t>
    </r>
  </si>
  <si>
    <r>
      <t>TST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AM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</si>
  <si>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MA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</si>
  <si>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CAQ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</si>
  <si>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AV</t>
    </r>
    <r>
      <rPr>
        <sz val="12"/>
        <color indexed="12"/>
        <rFont val="Courier New"/>
        <family val="3"/>
      </rPr>
      <t>F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</si>
  <si>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WV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</si>
  <si>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RN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</si>
  <si>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</si>
  <si>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</si>
  <si>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AQ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PA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</si>
  <si>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CR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</si>
  <si>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QM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</si>
  <si>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</si>
  <si>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AR</t>
    </r>
    <r>
      <rPr>
        <sz val="12"/>
        <color rgb="FF00B050"/>
        <rFont val="Courier New"/>
        <family val="3"/>
      </rPr>
      <t>T</t>
    </r>
  </si>
  <si>
    <r>
      <t>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</t>
    </r>
  </si>
  <si>
    <r>
      <t>E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IR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</si>
  <si>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</si>
  <si>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EE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</si>
  <si>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</si>
  <si>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WA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APQ</t>
    </r>
  </si>
  <si>
    <r>
      <t>E</t>
    </r>
    <r>
      <rPr>
        <sz val="11"/>
        <color theme="1"/>
        <rFont val="Courier New"/>
        <family val="3"/>
      </rPr>
      <t>AP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AP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</si>
  <si>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LRL</t>
    </r>
  </si>
  <si>
    <r>
      <t>T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</si>
  <si>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QL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</si>
  <si>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</si>
  <si>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</si>
  <si>
    <r>
      <t>S</t>
    </r>
    <r>
      <rPr>
        <sz val="12"/>
        <color indexed="12"/>
        <rFont val="Courier New"/>
        <family val="3"/>
      </rPr>
      <t>YYF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</si>
  <si>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FY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T</t>
    </r>
  </si>
  <si>
    <r>
      <t>QR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</si>
  <si>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ML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</si>
  <si>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GCM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</si>
  <si>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WAQ</t>
    </r>
  </si>
  <si>
    <r>
      <t>S</t>
    </r>
    <r>
      <rPr>
        <sz val="11"/>
        <color theme="1"/>
        <rFont val="Courier New"/>
        <family val="3"/>
      </rPr>
      <t>KQ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AK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</si>
  <si>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GA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PL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</si>
  <si>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</si>
  <si>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GA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</si>
  <si>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AII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</si>
  <si>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QK</t>
    </r>
  </si>
  <si>
    <r>
      <t>N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VG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</si>
  <si>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</si>
  <si>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IP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</si>
  <si>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DD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</si>
  <si>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VA</t>
    </r>
  </si>
  <si>
    <r>
      <t>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</si>
  <si>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PV</t>
    </r>
    <r>
      <rPr>
        <sz val="12"/>
        <color indexed="10"/>
        <rFont val="Courier New"/>
        <family val="3"/>
      </rPr>
      <t>D</t>
    </r>
  </si>
  <si>
    <r>
      <t>N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ST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</si>
  <si>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</si>
  <si>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EEEE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</si>
  <si>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PK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</si>
  <si>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</si>
  <si>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GL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</si>
  <si>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GP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</si>
  <si>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</si>
  <si>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ALR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</si>
  <si>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VQ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</si>
  <si>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AKA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</si>
  <si>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DE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</si>
  <si>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</si>
  <si>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LI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</si>
  <si>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GQ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</si>
  <si>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DD</t>
    </r>
  </si>
  <si>
    <r>
      <t>YFF</t>
    </r>
    <r>
      <rPr>
        <sz val="11"/>
        <color theme="1"/>
        <rFont val="Courier New"/>
        <family val="3"/>
      </rPr>
      <t>LANL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</si>
  <si>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</si>
  <si>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</si>
  <si>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II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</si>
  <si>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KKG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</si>
  <si>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RG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</si>
  <si>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SS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</si>
  <si>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HK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</si>
  <si>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</si>
  <si>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NV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</si>
  <si>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GIV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</si>
  <si>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</si>
  <si>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TTS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</si>
  <si>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NI</t>
    </r>
    <r>
      <rPr>
        <sz val="12"/>
        <color indexed="10"/>
        <rFont val="Courier New"/>
        <family val="3"/>
      </rPr>
      <t>E</t>
    </r>
  </si>
  <si>
    <r>
      <t>FYF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</si>
  <si>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</si>
  <si>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</si>
  <si>
    <r>
      <t>W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</si>
  <si>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R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</si>
  <si>
    <r>
      <t>D</t>
    </r>
    <r>
      <rPr>
        <sz val="12"/>
        <color indexed="12"/>
        <rFont val="Courier New"/>
        <family val="3"/>
      </rPr>
      <t>YY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</si>
  <si>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</si>
  <si>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GA</t>
    </r>
    <r>
      <rPr>
        <sz val="12"/>
        <color indexed="12"/>
        <rFont val="Courier New"/>
        <family val="3"/>
      </rPr>
      <t>Y</t>
    </r>
  </si>
  <si>
    <r>
      <t>W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</si>
  <si>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</si>
  <si>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</si>
  <si>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FY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PV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</si>
  <si>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</si>
  <si>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</si>
  <si>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PC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</si>
  <si>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</si>
  <si>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GG</t>
    </r>
    <r>
      <rPr>
        <sz val="12"/>
        <color rgb="FF00B050"/>
        <rFont val="Courier New"/>
        <family val="3"/>
      </rPr>
      <t>S</t>
    </r>
  </si>
  <si>
    <r>
      <t>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</si>
  <si>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</si>
  <si>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GLG</t>
    </r>
  </si>
  <si>
    <r>
      <t>G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</si>
  <si>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GI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</si>
  <si>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AVA</t>
    </r>
  </si>
  <si>
    <r>
      <t>YYF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E</t>
    </r>
  </si>
  <si>
    <r>
      <t>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LG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</si>
  <si>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</si>
  <si>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</si>
  <si>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PH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</si>
  <si>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VML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</si>
  <si>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</si>
  <si>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NL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</si>
  <si>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QV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</si>
  <si>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SSS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</si>
  <si>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KAH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</si>
  <si>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NA</t>
    </r>
    <r>
      <rPr>
        <sz val="12"/>
        <color rgb="FF00B050"/>
        <rFont val="Courier New"/>
        <family val="3"/>
      </rPr>
      <t>ST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</si>
  <si>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RLG</t>
    </r>
  </si>
  <si>
    <r>
      <t>R</t>
    </r>
    <r>
      <rPr>
        <sz val="12"/>
        <color indexed="12"/>
        <rFont val="Courier New"/>
        <family val="3"/>
      </rPr>
      <t>YY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</si>
  <si>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</si>
  <si>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</si>
  <si>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HQAP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</si>
  <si>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</si>
  <si>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APV</t>
    </r>
  </si>
  <si>
    <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QPP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</si>
  <si>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RV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</si>
  <si>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IL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</si>
  <si>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TTS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</si>
  <si>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AAQ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</si>
  <si>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SSS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</si>
  <si>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</si>
  <si>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</si>
  <si>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YY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KV</t>
    </r>
    <r>
      <rPr>
        <sz val="12"/>
        <color indexed="10"/>
        <rFont val="Courier New"/>
        <family val="3"/>
      </rPr>
      <t>E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</si>
  <si>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PL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</si>
  <si>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VI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</si>
  <si>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TS</t>
    </r>
  </si>
  <si>
    <r>
      <t>D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</si>
  <si>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</si>
  <si>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</si>
  <si>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PRG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</si>
  <si>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MAL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</si>
  <si>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</si>
  <si>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</si>
  <si>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</si>
  <si>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KV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</si>
  <si>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</si>
  <si>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AHC</t>
    </r>
  </si>
  <si>
    <r>
      <t>I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</si>
  <si>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</si>
  <si>
    <r>
      <t>H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MI</t>
    </r>
    <r>
      <rPr>
        <sz val="12"/>
        <color indexed="12"/>
        <rFont val="Courier New"/>
        <family val="3"/>
      </rPr>
      <t>F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</si>
  <si>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</t>
    </r>
  </si>
  <si>
    <r>
      <t>D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</si>
  <si>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KGV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</si>
  <si>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</si>
  <si>
    <r>
      <t>I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</si>
  <si>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W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GP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</si>
  <si>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</si>
  <si>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CG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</si>
  <si>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LV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</si>
  <si>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PL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</si>
  <si>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ST</t>
    </r>
  </si>
  <si>
    <r>
      <t>G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PN</t>
    </r>
    <r>
      <rPr>
        <sz val="12"/>
        <color rgb="FF00B050"/>
        <rFont val="Courier New"/>
        <family val="3"/>
      </rPr>
      <t>T</t>
    </r>
  </si>
  <si>
    <r>
      <t>FF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TT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</si>
  <si>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</si>
  <si>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II</t>
    </r>
    <r>
      <rPr>
        <sz val="12"/>
        <color indexed="10"/>
        <rFont val="Courier New"/>
        <family val="3"/>
      </rPr>
      <t>D</t>
    </r>
  </si>
  <si>
    <r>
      <t>FF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PI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</si>
  <si>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ICV</t>
    </r>
  </si>
  <si>
    <r>
      <t>FF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</si>
  <si>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</si>
  <si>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AQ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</si>
  <si>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PCV</t>
    </r>
  </si>
  <si>
    <r>
      <t>FY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NV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</si>
  <si>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LLL</t>
    </r>
  </si>
  <si>
    <r>
      <t>FY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PL</t>
    </r>
    <r>
      <rPr>
        <sz val="12"/>
        <color indexed="10"/>
        <rFont val="Courier New"/>
        <family val="3"/>
      </rPr>
      <t>E</t>
    </r>
  </si>
  <si>
    <r>
      <t>FF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</si>
  <si>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</si>
  <si>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K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</si>
  <si>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NK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</si>
  <si>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</si>
  <si>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</si>
  <si>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</si>
  <si>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HN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</si>
  <si>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</si>
  <si>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FF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QLR</t>
    </r>
  </si>
  <si>
    <r>
      <t>E</t>
    </r>
    <r>
      <rPr>
        <sz val="11"/>
        <color theme="1"/>
        <rFont val="Courier New"/>
        <family val="3"/>
      </rPr>
      <t>PQ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AP</t>
    </r>
    <r>
      <rPr>
        <sz val="12"/>
        <color indexed="10"/>
        <rFont val="Courier New"/>
        <family val="3"/>
      </rPr>
      <t>D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</si>
  <si>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ED</t>
    </r>
  </si>
  <si>
    <r>
      <t>Q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DD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</si>
  <si>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LM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</si>
  <si>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EE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</si>
  <si>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LLL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</si>
  <si>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</si>
  <si>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</si>
  <si>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</si>
  <si>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LV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</si>
  <si>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</si>
  <si>
    <r>
      <t>W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</si>
  <si>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NA</t>
    </r>
    <r>
      <rPr>
        <sz val="12"/>
        <color indexed="10"/>
        <rFont val="Courier New"/>
        <family val="3"/>
      </rPr>
      <t>E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</si>
  <si>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ALK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</si>
  <si>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</si>
  <si>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TSS</t>
    </r>
  </si>
  <si>
    <r>
      <t>EEDE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</si>
  <si>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CR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</si>
  <si>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</si>
  <si>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PAR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</si>
  <si>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CP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</si>
  <si>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NG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</si>
  <si>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IP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</si>
  <si>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</si>
  <si>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YY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</si>
  <si>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</si>
  <si>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FF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</si>
  <si>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IL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PC</t>
    </r>
    <r>
      <rPr>
        <sz val="12"/>
        <color indexed="10"/>
        <rFont val="Courier New"/>
        <family val="3"/>
      </rPr>
      <t>D</t>
    </r>
  </si>
  <si>
    <r>
      <t>YF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HM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</si>
  <si>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</si>
  <si>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</si>
  <si>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IL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</si>
  <si>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</si>
  <si>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</si>
  <si>
    <r>
      <t>A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CK</t>
    </r>
    <r>
      <rPr>
        <sz val="12"/>
        <color indexed="10"/>
        <rFont val="Courier New"/>
        <family val="3"/>
      </rPr>
      <t>E</t>
    </r>
  </si>
  <si>
    <r>
      <t>R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LP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</si>
  <si>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</si>
  <si>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ED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</si>
  <si>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CA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</si>
  <si>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</si>
  <si>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AN</t>
    </r>
    <r>
      <rPr>
        <sz val="12"/>
        <color indexed="10"/>
        <rFont val="Courier New"/>
        <family val="3"/>
      </rPr>
      <t>E</t>
    </r>
  </si>
  <si>
    <r>
      <t>Q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</si>
  <si>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</si>
  <si>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ST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</si>
  <si>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</si>
  <si>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</si>
  <si>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</si>
  <si>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GA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</si>
  <si>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</t>
    </r>
  </si>
  <si>
    <r>
      <t>E</t>
    </r>
    <r>
      <rPr>
        <sz val="11"/>
        <color theme="1"/>
        <rFont val="Courier New"/>
        <family val="3"/>
      </rPr>
      <t>NL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AKI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</si>
  <si>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GI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</si>
  <si>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HK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</si>
  <si>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W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GIN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</si>
  <si>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HVCQG</t>
    </r>
  </si>
  <si>
    <r>
      <t>S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LGL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</si>
  <si>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</si>
  <si>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W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AH</t>
    </r>
    <r>
      <rPr>
        <sz val="12"/>
        <color indexed="10"/>
        <rFont val="Courier New"/>
        <family val="3"/>
      </rPr>
      <t>D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</si>
  <si>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GP</t>
    </r>
    <r>
      <rPr>
        <sz val="12"/>
        <color indexed="10"/>
        <rFont val="Courier New"/>
        <family val="3"/>
      </rPr>
      <t>D</t>
    </r>
  </si>
  <si>
    <r>
      <t>YY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CV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</si>
  <si>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</si>
  <si>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C</t>
    </r>
    <r>
      <rPr>
        <sz val="12"/>
        <color indexed="12"/>
        <rFont val="Courier New"/>
        <family val="3"/>
      </rPr>
      <t>YY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GL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</si>
  <si>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VA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</si>
  <si>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KCR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</si>
  <si>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</si>
  <si>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</si>
  <si>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FFF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LR</t>
    </r>
  </si>
  <si>
    <r>
      <t>D</t>
    </r>
    <r>
      <rPr>
        <sz val="11"/>
        <color theme="1"/>
        <rFont val="Courier New"/>
        <family val="3"/>
      </rPr>
      <t>VV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GA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</si>
  <si>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</si>
  <si>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VPC</t>
    </r>
  </si>
  <si>
    <r>
      <t>L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LA</t>
    </r>
    <r>
      <rPr>
        <sz val="12"/>
        <color rgb="FF00B050"/>
        <rFont val="Courier New"/>
        <family val="3"/>
      </rPr>
      <t>TS</t>
    </r>
  </si>
  <si>
    <r>
      <t>T</t>
    </r>
    <r>
      <rPr>
        <sz val="11"/>
        <color theme="1"/>
        <rFont val="Courier New"/>
        <family val="3"/>
      </rPr>
      <t>GL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</si>
  <si>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VL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CQ</t>
    </r>
    <r>
      <rPr>
        <sz val="12"/>
        <color indexed="10"/>
        <rFont val="Courier New"/>
        <family val="3"/>
      </rPr>
      <t>E</t>
    </r>
  </si>
  <si>
    <r>
      <t>Q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GR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</si>
  <si>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GI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</si>
  <si>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PG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</si>
  <si>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</si>
  <si>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VV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</si>
  <si>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CGK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</si>
  <si>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</si>
  <si>
    <r>
      <t>YFY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ST</t>
    </r>
  </si>
  <si>
    <r>
      <t>W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</si>
  <si>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IC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</si>
  <si>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AW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</si>
  <si>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GG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</si>
  <si>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LG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</si>
  <si>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</si>
  <si>
    <r>
      <t>K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</si>
  <si>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RI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</si>
  <si>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</si>
  <si>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</si>
  <si>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</si>
  <si>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D</t>
    </r>
  </si>
  <si>
    <r>
      <t>KM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</si>
  <si>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SS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</si>
  <si>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TST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</si>
  <si>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</si>
  <si>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GP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</si>
  <si>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</si>
  <si>
    <r>
      <t>AWA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</si>
  <si>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</si>
  <si>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IN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</si>
  <si>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</si>
  <si>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CQ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</si>
  <si>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GR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</si>
  <si>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CK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</si>
  <si>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YY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</si>
  <si>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</si>
  <si>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</si>
  <si>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I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AV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</si>
  <si>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GN</t>
    </r>
    <r>
      <rPr>
        <sz val="12"/>
        <color indexed="10"/>
        <rFont val="Courier New"/>
        <family val="3"/>
      </rPr>
      <t>D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</si>
  <si>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</si>
  <si>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GK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</si>
  <si>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ALV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</si>
  <si>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</si>
  <si>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LV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</si>
  <si>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</si>
  <si>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LA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</si>
  <si>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AI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</si>
  <si>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LK</t>
    </r>
    <r>
      <rPr>
        <sz val="12"/>
        <color indexed="10"/>
        <rFont val="Courier New"/>
        <family val="3"/>
      </rPr>
      <t>D</t>
    </r>
  </si>
  <si>
    <r>
      <t>FF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</si>
  <si>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</si>
  <si>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</si>
  <si>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QA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</si>
  <si>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TT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</si>
  <si>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</si>
  <si>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FF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KN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</si>
  <si>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LN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</si>
  <si>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GG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</si>
  <si>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</si>
  <si>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E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VI</t>
    </r>
    <r>
      <rPr>
        <sz val="12"/>
        <color rgb="FF00B050"/>
        <rFont val="Courier New"/>
        <family val="3"/>
      </rPr>
      <t>T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</si>
  <si>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VK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</si>
  <si>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GI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</si>
  <si>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QL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</si>
  <si>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</si>
  <si>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</si>
  <si>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</si>
  <si>
    <r>
      <t>W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CL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</si>
  <si>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</si>
  <si>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CW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</si>
  <si>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</si>
  <si>
    <r>
      <t>C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CR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</si>
  <si>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AQ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</si>
  <si>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ED</t>
    </r>
  </si>
  <si>
    <r>
      <t>S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</si>
  <si>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</si>
  <si>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</si>
  <si>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AR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</si>
  <si>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WN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KG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</si>
  <si>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</si>
  <si>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CG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</si>
  <si>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GL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</si>
  <si>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</si>
  <si>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QL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</si>
  <si>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</si>
  <si>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</si>
  <si>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</si>
  <si>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GG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</si>
  <si>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VV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</si>
  <si>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QKL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</si>
  <si>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NG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</si>
  <si>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CQ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</si>
  <si>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VML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</si>
  <si>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</si>
  <si>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</si>
  <si>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ED</t>
    </r>
  </si>
  <si>
    <r>
      <t>E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PGL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</si>
  <si>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</si>
  <si>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</si>
  <si>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LC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</si>
  <si>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</si>
  <si>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LG</t>
    </r>
    <r>
      <rPr>
        <sz val="12"/>
        <color indexed="12"/>
        <rFont val="Courier New"/>
        <family val="3"/>
      </rPr>
      <t>Y</t>
    </r>
  </si>
  <si>
    <r>
      <t>S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AC</t>
    </r>
    <r>
      <rPr>
        <sz val="12"/>
        <color indexed="12"/>
        <rFont val="Courier New"/>
        <family val="3"/>
      </rPr>
      <t>Y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</si>
  <si>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VW</t>
    </r>
    <r>
      <rPr>
        <sz val="12"/>
        <color indexed="12"/>
        <rFont val="Courier New"/>
        <family val="3"/>
      </rPr>
      <t>Y</t>
    </r>
  </si>
  <si>
    <r>
      <t>YFF</t>
    </r>
    <r>
      <rPr>
        <sz val="11"/>
        <color theme="1"/>
        <rFont val="Courier New"/>
        <family val="3"/>
      </rPr>
      <t>LAIL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</si>
  <si>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Y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</si>
  <si>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HP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</si>
  <si>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</si>
  <si>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</si>
  <si>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E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</si>
  <si>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DD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</si>
  <si>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MV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</si>
  <si>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NP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</si>
  <si>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GR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</si>
  <si>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LP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</si>
  <si>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</si>
  <si>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VL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</si>
  <si>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</si>
  <si>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AAQ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</si>
  <si>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</si>
  <si>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</si>
  <si>
    <r>
      <t>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</si>
  <si>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ACI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</si>
  <si>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</si>
  <si>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ED</t>
    </r>
  </si>
  <si>
    <r>
      <t>D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</si>
  <si>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AKK</t>
    </r>
  </si>
  <si>
    <r>
      <t>S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</si>
  <si>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YY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</si>
  <si>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</si>
  <si>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YY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</si>
  <si>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TS</t>
    </r>
  </si>
  <si>
    <r>
      <t>K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LI</t>
    </r>
    <r>
      <rPr>
        <sz val="12"/>
        <color indexed="12"/>
        <rFont val="Courier New"/>
        <family val="3"/>
      </rPr>
      <t>F</t>
    </r>
  </si>
  <si>
    <r>
      <t>T</t>
    </r>
    <r>
      <rPr>
        <sz val="12"/>
        <color indexed="12"/>
        <rFont val="Courier New"/>
        <family val="3"/>
      </rPr>
      <t>YY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CI</t>
    </r>
  </si>
  <si>
    <r>
      <t>LW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I</t>
    </r>
  </si>
  <si>
    <r>
      <t>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</si>
  <si>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</si>
  <si>
    <r>
      <t>EEEE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TS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</si>
  <si>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</si>
  <si>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VP</t>
    </r>
    <r>
      <rPr>
        <sz val="12"/>
        <color rgb="FF00B050"/>
        <rFont val="Courier New"/>
        <family val="3"/>
      </rPr>
      <t>T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</si>
  <si>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</si>
  <si>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VL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</si>
  <si>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</si>
  <si>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</si>
  <si>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GP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</si>
  <si>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</si>
  <si>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FY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</si>
  <si>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</si>
  <si>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</si>
  <si>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WN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</si>
  <si>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PR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</si>
  <si>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LVL</t>
    </r>
  </si>
  <si>
    <r>
      <t>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CR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</si>
  <si>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GPL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</si>
  <si>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NG</t>
    </r>
    <r>
      <rPr>
        <sz val="12"/>
        <color rgb="FF00B050"/>
        <rFont val="Courier New"/>
        <family val="3"/>
      </rPr>
      <t>T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</si>
  <si>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T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</si>
  <si>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CV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</si>
  <si>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CP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</si>
  <si>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</si>
  <si>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</si>
  <si>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</si>
  <si>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TST</t>
    </r>
  </si>
  <si>
    <r>
      <t>G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AAA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</si>
  <si>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DD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</si>
  <si>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</si>
  <si>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CAA</t>
    </r>
  </si>
  <si>
    <r>
      <t>E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LQ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</si>
  <si>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PV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</si>
  <si>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T</t>
    </r>
  </si>
  <si>
    <r>
      <t>I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</si>
  <si>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PP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</si>
  <si>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</si>
  <si>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Y</t>
    </r>
  </si>
  <si>
    <r>
      <t>F</t>
    </r>
    <r>
      <rPr>
        <sz val="11"/>
        <color theme="1"/>
        <rFont val="Courier New"/>
        <family val="3"/>
      </rPr>
      <t>RI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AH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</si>
  <si>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TS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</si>
  <si>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GL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</si>
  <si>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EE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</si>
  <si>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LW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</si>
  <si>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TTS</t>
    </r>
  </si>
  <si>
    <r>
      <t>V</t>
    </r>
    <r>
      <rPr>
        <sz val="12"/>
        <color indexed="12"/>
        <rFont val="Courier New"/>
        <family val="3"/>
      </rPr>
      <t>FY</t>
    </r>
    <r>
      <rPr>
        <sz val="11"/>
        <color theme="1"/>
        <rFont val="Courier New"/>
        <family val="3"/>
      </rPr>
      <t>QAL</t>
    </r>
    <r>
      <rPr>
        <sz val="12"/>
        <color rgb="FF00B050"/>
        <rFont val="Courier New"/>
        <family val="3"/>
      </rPr>
      <t>T</t>
    </r>
  </si>
  <si>
    <r>
      <t>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PL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</si>
  <si>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</si>
  <si>
    <r>
      <t>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T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</si>
  <si>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</si>
  <si>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</si>
  <si>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GQ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</si>
  <si>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</si>
  <si>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</si>
  <si>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GG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AH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</si>
  <si>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</si>
  <si>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SS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</si>
  <si>
    <r>
      <t>MW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</si>
  <si>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GL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</si>
  <si>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</si>
  <si>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AQ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</si>
  <si>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ST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</si>
  <si>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PG</t>
    </r>
    <r>
      <rPr>
        <sz val="12"/>
        <color rgb="FF00B050"/>
        <rFont val="Courier New"/>
        <family val="3"/>
      </rPr>
      <t>T</t>
    </r>
  </si>
  <si>
    <r>
      <t>M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</si>
  <si>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</si>
  <si>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YF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IH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</si>
  <si>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PG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AR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</si>
  <si>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</si>
  <si>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</si>
  <si>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NG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</si>
  <si>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LQ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</si>
  <si>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SSS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</si>
  <si>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LK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</si>
  <si>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LLV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</si>
  <si>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</si>
  <si>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II</t>
    </r>
  </si>
  <si>
    <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</si>
  <si>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SS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ED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</si>
  <si>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RM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</si>
  <si>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LIL</t>
    </r>
  </si>
  <si>
    <r>
      <t>L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</si>
  <si>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</si>
  <si>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PA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</si>
  <si>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II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</si>
  <si>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VV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CK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</si>
  <si>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LR</t>
    </r>
    <r>
      <rPr>
        <sz val="12"/>
        <color rgb="FF00B050"/>
        <rFont val="Courier New"/>
        <family val="3"/>
      </rPr>
      <t>T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</si>
  <si>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</si>
  <si>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ST</t>
    </r>
  </si>
  <si>
    <r>
      <t>YY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IR</t>
    </r>
    <r>
      <rPr>
        <sz val="12"/>
        <color indexed="10"/>
        <rFont val="Courier New"/>
        <family val="3"/>
      </rPr>
      <t>E</t>
    </r>
  </si>
  <si>
    <r>
      <t>FF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</si>
  <si>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</si>
  <si>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ED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</si>
  <si>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MV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</si>
  <si>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indexed="12"/>
        <rFont val="Courier New"/>
        <family val="3"/>
      </rPr>
      <t>YY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CH</t>
    </r>
    <r>
      <rPr>
        <sz val="12"/>
        <color indexed="10"/>
        <rFont val="Courier New"/>
        <family val="3"/>
      </rPr>
      <t>E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</si>
  <si>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LV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</si>
  <si>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EE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</si>
  <si>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GL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</si>
  <si>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</si>
  <si>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SS</t>
    </r>
  </si>
  <si>
    <r>
      <t>P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AQ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</si>
  <si>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</si>
  <si>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</si>
  <si>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QRAL</t>
    </r>
    <r>
      <rPr>
        <sz val="12"/>
        <color indexed="10"/>
        <rFont val="Courier New"/>
        <family val="3"/>
      </rPr>
      <t>E</t>
    </r>
  </si>
  <si>
    <r>
      <t>YF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VW</t>
    </r>
    <r>
      <rPr>
        <sz val="12"/>
        <color indexed="10"/>
        <rFont val="Courier New"/>
        <family val="3"/>
      </rPr>
      <t>E</t>
    </r>
  </si>
  <si>
    <r>
      <t>YY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HN</t>
    </r>
    <r>
      <rPr>
        <sz val="12"/>
        <color rgb="FF00B050"/>
        <rFont val="Courier New"/>
        <family val="3"/>
      </rPr>
      <t>T</t>
    </r>
  </si>
  <si>
    <r>
      <t>YF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</si>
  <si>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IM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GK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</si>
  <si>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</si>
  <si>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</si>
  <si>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</si>
  <si>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TS</t>
    </r>
  </si>
  <si>
    <r>
      <t>N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</t>
    </r>
    <r>
      <rPr>
        <sz val="12"/>
        <color indexed="12"/>
        <rFont val="Courier New"/>
        <family val="3"/>
      </rPr>
      <t>Y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</si>
  <si>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CQL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</si>
  <si>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</si>
  <si>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</si>
  <si>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GW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</si>
  <si>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</si>
  <si>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Q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LK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</si>
  <si>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AH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</si>
  <si>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VK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</si>
  <si>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QLCH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</si>
  <si>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EE</t>
    </r>
  </si>
  <si>
    <r>
      <t>D</t>
    </r>
    <r>
      <rPr>
        <sz val="11"/>
        <color theme="1"/>
        <rFont val="Courier New"/>
        <family val="3"/>
      </rPr>
      <t>WL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CA</t>
    </r>
    <r>
      <rPr>
        <sz val="12"/>
        <color indexed="12"/>
        <rFont val="Courier New"/>
        <family val="3"/>
      </rPr>
      <t>F</t>
    </r>
  </si>
  <si>
    <r>
      <t>ST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PA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</si>
  <si>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IC</t>
    </r>
    <r>
      <rPr>
        <sz val="12"/>
        <color indexed="12"/>
        <rFont val="Courier New"/>
        <family val="3"/>
      </rPr>
      <t>F</t>
    </r>
  </si>
  <si>
    <r>
      <t>GRL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E</t>
    </r>
  </si>
  <si>
    <r>
      <t>C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AGR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</si>
  <si>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</si>
  <si>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</si>
  <si>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AQ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</si>
  <si>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ML</t>
    </r>
  </si>
  <si>
    <r>
      <t>G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GIL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</si>
  <si>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AQ</t>
    </r>
    <r>
      <rPr>
        <sz val="12"/>
        <color indexed="10"/>
        <rFont val="Courier New"/>
        <family val="3"/>
      </rPr>
      <t>E</t>
    </r>
  </si>
  <si>
    <r>
      <t>FY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DD</t>
    </r>
  </si>
  <si>
    <r>
      <t>Q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</si>
  <si>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KA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</si>
  <si>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</si>
  <si>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</si>
  <si>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</si>
  <si>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LC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</si>
  <si>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</si>
  <si>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AC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</si>
  <si>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</si>
  <si>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KQ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</si>
  <si>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CQ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</si>
  <si>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ANG</t>
    </r>
  </si>
  <si>
    <r>
      <t>SS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DE</t>
    </r>
  </si>
  <si>
    <r>
      <t>YF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TTS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</si>
  <si>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AQA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</si>
  <si>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</si>
  <si>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MA</t>
    </r>
  </si>
  <si>
    <r>
      <t>T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</si>
  <si>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VAL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</si>
  <si>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</si>
  <si>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</si>
  <si>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VL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</si>
  <si>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YFF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</si>
  <si>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</si>
  <si>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GCAK</t>
    </r>
    <r>
      <rPr>
        <sz val="12"/>
        <color rgb="FF00B050"/>
        <rFont val="Courier New"/>
        <family val="3"/>
      </rPr>
      <t>T</t>
    </r>
  </si>
  <si>
    <r>
      <t>PWA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</si>
  <si>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</si>
  <si>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TS</t>
    </r>
  </si>
  <si>
    <r>
      <t>L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VP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</si>
  <si>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E</t>
    </r>
  </si>
  <si>
    <r>
      <t>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</t>
    </r>
  </si>
  <si>
    <r>
      <t>E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</t>
    </r>
  </si>
  <si>
    <r>
      <t>A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NQ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</si>
  <si>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</si>
  <si>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</si>
  <si>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LA</t>
    </r>
    <r>
      <rPr>
        <sz val="12"/>
        <color rgb="FF00B050"/>
        <rFont val="Courier New"/>
        <family val="3"/>
      </rPr>
      <t>T</t>
    </r>
  </si>
  <si>
    <r>
      <t>IHP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</si>
  <si>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HC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</si>
  <si>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LHR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</si>
  <si>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</si>
  <si>
    <r>
      <t>FY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GVP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</si>
  <si>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</si>
  <si>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</si>
  <si>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WG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</si>
  <si>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IK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</si>
  <si>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</si>
  <si>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</si>
  <si>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</si>
  <si>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</si>
  <si>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</si>
  <si>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</si>
  <si>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HM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</si>
  <si>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AG</t>
    </r>
    <r>
      <rPr>
        <sz val="12"/>
        <color indexed="12"/>
        <rFont val="Courier New"/>
        <family val="3"/>
      </rPr>
      <t>F</t>
    </r>
  </si>
  <si>
    <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</si>
  <si>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</si>
  <si>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RA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</si>
  <si>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KPG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</si>
  <si>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</si>
  <si>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YY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PN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</si>
  <si>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PA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</si>
  <si>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ALV</t>
    </r>
  </si>
  <si>
    <r>
      <t>V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IA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</si>
  <si>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</si>
  <si>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</si>
  <si>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LQC</t>
    </r>
  </si>
  <si>
    <r>
      <t>R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</si>
  <si>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YY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</si>
  <si>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</si>
  <si>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</si>
  <si>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</si>
  <si>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</si>
  <si>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CK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</si>
  <si>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WL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</si>
  <si>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</si>
  <si>
    <r>
      <t>L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GA</t>
    </r>
    <r>
      <rPr>
        <sz val="12"/>
        <color rgb="FF00B050"/>
        <rFont val="Courier New"/>
        <family val="3"/>
      </rPr>
      <t>T</t>
    </r>
  </si>
  <si>
    <r>
      <t>CW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I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</si>
  <si>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</si>
  <si>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</si>
  <si>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</si>
  <si>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CKA</t>
    </r>
  </si>
  <si>
    <r>
      <t>S</t>
    </r>
    <r>
      <rPr>
        <sz val="11"/>
        <color theme="1"/>
        <rFont val="Courier New"/>
        <family val="3"/>
      </rPr>
      <t>LQ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</si>
  <si>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QI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</si>
  <si>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</si>
  <si>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LLC</t>
    </r>
    <r>
      <rPr>
        <sz val="12"/>
        <color rgb="FF00B050"/>
        <rFont val="Courier New"/>
        <family val="3"/>
      </rPr>
      <t>TS</t>
    </r>
  </si>
  <si>
    <r>
      <t>S</t>
    </r>
    <r>
      <rPr>
        <sz val="12"/>
        <color indexed="12"/>
        <rFont val="Courier New"/>
        <family val="3"/>
      </rPr>
      <t>YY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AN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</si>
  <si>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PLA</t>
    </r>
  </si>
  <si>
    <r>
      <t>S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</si>
  <si>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YF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RL</t>
    </r>
    <r>
      <rPr>
        <sz val="12"/>
        <color indexed="12"/>
        <rFont val="Courier New"/>
        <family val="3"/>
      </rPr>
      <t>Y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</si>
  <si>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TS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</si>
  <si>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</t>
    </r>
  </si>
  <si>
    <r>
      <t>H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</si>
  <si>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AK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</si>
  <si>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AN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</si>
  <si>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</si>
  <si>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SSS</t>
    </r>
  </si>
  <si>
    <r>
      <t>E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LN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</si>
  <si>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</si>
  <si>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DD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</si>
  <si>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</si>
  <si>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</si>
  <si>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</si>
  <si>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</si>
  <si>
    <r>
      <t>D</t>
    </r>
    <r>
      <rPr>
        <sz val="11"/>
        <color theme="1"/>
        <rFont val="Courier New"/>
        <family val="3"/>
      </rPr>
      <t>WQ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AH</t>
    </r>
    <r>
      <rPr>
        <sz val="12"/>
        <color indexed="10"/>
        <rFont val="Courier New"/>
        <family val="3"/>
      </rPr>
      <t>E</t>
    </r>
  </si>
  <si>
    <r>
      <t>FY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</si>
  <si>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</si>
  <si>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YY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AG</t>
    </r>
    <r>
      <rPr>
        <sz val="12"/>
        <color indexed="12"/>
        <rFont val="Courier New"/>
        <family val="3"/>
      </rPr>
      <t>F</t>
    </r>
  </si>
  <si>
    <r>
      <t>YF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</si>
  <si>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VAA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</si>
  <si>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</si>
  <si>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WR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</si>
  <si>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FF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</si>
  <si>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IC</t>
    </r>
  </si>
  <si>
    <r>
      <t>P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VAG</t>
    </r>
  </si>
  <si>
    <r>
      <t>D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</si>
  <si>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PM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</si>
  <si>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</si>
  <si>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YY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</si>
  <si>
    <r>
      <t>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</si>
  <si>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T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AR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</si>
  <si>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</si>
  <si>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AR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</si>
  <si>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</si>
  <si>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</si>
  <si>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</si>
  <si>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AK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</si>
  <si>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AC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</si>
  <si>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</si>
  <si>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</si>
  <si>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CP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</si>
  <si>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TT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</si>
  <si>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</si>
  <si>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CI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</si>
  <si>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AR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</si>
  <si>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AR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</si>
  <si>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</si>
  <si>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AK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</si>
  <si>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CQ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</si>
  <si>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</si>
  <si>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CA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</si>
  <si>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CL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</si>
  <si>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CL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</si>
  <si>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CG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</si>
  <si>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AN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</si>
  <si>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</si>
  <si>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</si>
  <si>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AR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</si>
  <si>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</si>
  <si>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TS</t>
    </r>
  </si>
  <si>
    <r>
      <t>M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CL</t>
    </r>
    <r>
      <rPr>
        <sz val="12"/>
        <color indexed="12"/>
        <rFont val="Courier New"/>
        <family val="3"/>
      </rPr>
      <t>Y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</si>
  <si>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</si>
  <si>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</si>
  <si>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</si>
  <si>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S</t>
    </r>
  </si>
  <si>
    <r>
      <t>W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AC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</si>
  <si>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</si>
  <si>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</si>
  <si>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</si>
  <si>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</si>
  <si>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GR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</si>
  <si>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</si>
  <si>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</si>
  <si>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PA</t>
    </r>
    <r>
      <rPr>
        <sz val="12"/>
        <color indexed="10"/>
        <rFont val="Courier New"/>
        <family val="3"/>
      </rPr>
      <t>D</t>
    </r>
  </si>
  <si>
    <r>
      <t>FF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AI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</si>
  <si>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</si>
  <si>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AI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</si>
  <si>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GI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</si>
  <si>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AN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</si>
  <si>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PR</t>
    </r>
    <r>
      <rPr>
        <sz val="12"/>
        <color indexed="10"/>
        <rFont val="Courier New"/>
        <family val="3"/>
      </rPr>
      <t>E</t>
    </r>
  </si>
  <si>
    <r>
      <t>FF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CI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</si>
  <si>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</si>
  <si>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</si>
  <si>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AC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</si>
  <si>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</t>
    </r>
  </si>
  <si>
    <r>
      <t>S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GI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</si>
  <si>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</si>
  <si>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GL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</si>
  <si>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</si>
  <si>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AQ</t>
    </r>
    <r>
      <rPr>
        <sz val="12"/>
        <color indexed="12"/>
        <rFont val="Courier New"/>
        <family val="3"/>
      </rPr>
      <t>F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</si>
  <si>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AN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</si>
  <si>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CC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</si>
  <si>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</si>
  <si>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CA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</si>
  <si>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CK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</si>
  <si>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EE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</si>
  <si>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</si>
  <si>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</si>
  <si>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AAG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</si>
  <si>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CI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</si>
  <si>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</si>
  <si>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EE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</si>
  <si>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</si>
  <si>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DD</t>
    </r>
  </si>
  <si>
    <r>
      <t>T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EE</t>
    </r>
  </si>
  <si>
    <r>
      <t>D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</si>
  <si>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CL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</si>
  <si>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AP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</si>
  <si>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GK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</si>
  <si>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PA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</si>
  <si>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SSS</t>
    </r>
  </si>
  <si>
    <r>
      <t>T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IW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</si>
  <si>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</si>
  <si>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</si>
  <si>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</si>
  <si>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</si>
  <si>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</si>
  <si>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</si>
  <si>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AQ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</si>
  <si>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</si>
  <si>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ED</t>
    </r>
  </si>
  <si>
    <r>
      <t>V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</si>
  <si>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TTT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</si>
  <si>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</si>
  <si>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K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AC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</si>
  <si>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TT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</si>
  <si>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</si>
  <si>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YF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DD</t>
    </r>
  </si>
  <si>
    <r>
      <t>L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</si>
  <si>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</si>
  <si>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</si>
  <si>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GR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</si>
  <si>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</si>
  <si>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PL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</si>
  <si>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</si>
  <si>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FF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CN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</si>
  <si>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PN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</si>
  <si>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</si>
  <si>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</si>
  <si>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GP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</si>
  <si>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AGH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</si>
  <si>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</si>
  <si>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DE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</si>
  <si>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</si>
  <si>
    <r>
      <t>V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</si>
  <si>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</si>
  <si>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</si>
  <si>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GR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</si>
  <si>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</si>
  <si>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</si>
  <si>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AR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</si>
  <si>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CM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</si>
  <si>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</si>
  <si>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</si>
  <si>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</si>
  <si>
    <r>
      <t>T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</si>
  <si>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YY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PA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</si>
  <si>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AR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</si>
  <si>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</si>
  <si>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CL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</si>
  <si>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CG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</si>
  <si>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YY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GK</t>
    </r>
    <r>
      <rPr>
        <sz val="12"/>
        <color rgb="FF00B050"/>
        <rFont val="Courier New"/>
        <family val="3"/>
      </rPr>
      <t>T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</si>
  <si>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</si>
  <si>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CCI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</si>
  <si>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GL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</si>
  <si>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</si>
  <si>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</si>
  <si>
    <r>
      <t>D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</si>
  <si>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CM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</si>
  <si>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AC</t>
    </r>
    <r>
      <rPr>
        <sz val="12"/>
        <color indexed="12"/>
        <rFont val="Courier New"/>
        <family val="3"/>
      </rPr>
      <t>Y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</si>
  <si>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</si>
  <si>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</si>
  <si>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AQ</t>
    </r>
    <r>
      <rPr>
        <sz val="12"/>
        <color rgb="FF00B050"/>
        <rFont val="Courier New"/>
        <family val="3"/>
      </rPr>
      <t>S</t>
    </r>
  </si>
  <si>
    <r>
      <t>M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D</t>
    </r>
  </si>
  <si>
    <r>
      <t>FF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AM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</si>
  <si>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ALR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</si>
  <si>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</t>
    </r>
  </si>
  <si>
    <r>
      <t>L</t>
    </r>
    <r>
      <rPr>
        <sz val="12"/>
        <color indexed="12"/>
        <rFont val="Courier New"/>
        <family val="3"/>
      </rPr>
      <t>YY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</si>
  <si>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PI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</si>
  <si>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</si>
  <si>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</si>
  <si>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AGI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</si>
  <si>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CC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</si>
  <si>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</si>
  <si>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CI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</si>
  <si>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CK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</si>
  <si>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</si>
  <si>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</si>
  <si>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GL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</si>
  <si>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CI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</si>
  <si>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</si>
  <si>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</si>
  <si>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AKK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</si>
  <si>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</si>
  <si>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CRA</t>
    </r>
  </si>
  <si>
    <r>
      <t>A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</si>
  <si>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</si>
  <si>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CP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</si>
  <si>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CV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</si>
  <si>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</si>
  <si>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CIA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</si>
  <si>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TST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</si>
  <si>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</si>
  <si>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</si>
  <si>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</si>
  <si>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AKP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</si>
  <si>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</si>
  <si>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SST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</si>
  <si>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LQ</t>
    </r>
  </si>
  <si>
    <r>
      <t>S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</si>
  <si>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</si>
  <si>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</si>
  <si>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AKI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</si>
  <si>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NG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</si>
  <si>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</si>
  <si>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</si>
  <si>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</si>
  <si>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KV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</si>
  <si>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PRV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</si>
  <si>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EE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</si>
  <si>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</si>
  <si>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YFY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II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</si>
  <si>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</si>
  <si>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</si>
  <si>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</si>
  <si>
    <r>
      <t>A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STT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</si>
  <si>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PW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</si>
  <si>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PI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</si>
  <si>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VK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</si>
  <si>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EE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</si>
  <si>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GA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</si>
  <si>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AC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</si>
  <si>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AA</t>
    </r>
    <r>
      <rPr>
        <sz val="12"/>
        <color indexed="12"/>
        <rFont val="Courier New"/>
        <family val="3"/>
      </rPr>
      <t>Y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</si>
  <si>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</si>
  <si>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ALM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</si>
  <si>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GL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</si>
  <si>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CL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</si>
  <si>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</si>
  <si>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</si>
  <si>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</si>
  <si>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</si>
  <si>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</si>
  <si>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</si>
  <si>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E</t>
    </r>
  </si>
  <si>
    <r>
      <t>Q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</si>
  <si>
    <r>
      <t>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</si>
  <si>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I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SST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</si>
  <si>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SS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</si>
  <si>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PM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</si>
  <si>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</si>
  <si>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</si>
  <si>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NL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</si>
  <si>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PP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</si>
  <si>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YY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</si>
  <si>
    <r>
      <t>S</t>
    </r>
    <r>
      <rPr>
        <sz val="12"/>
        <color indexed="12"/>
        <rFont val="Courier New"/>
        <family val="3"/>
      </rPr>
      <t>YY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ST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</si>
  <si>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PK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</si>
  <si>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PI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</si>
  <si>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</si>
  <si>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TT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</si>
  <si>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</si>
  <si>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PL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</si>
  <si>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GNI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</si>
  <si>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PR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</si>
  <si>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GA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</si>
  <si>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</si>
  <si>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YY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NH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</si>
  <si>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</si>
  <si>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</si>
  <si>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PV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</si>
  <si>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GPV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</si>
  <si>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</si>
  <si>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C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</si>
  <si>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</si>
  <si>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</si>
  <si>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IAA</t>
    </r>
  </si>
  <si>
    <r>
      <t>K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</si>
  <si>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ST</t>
    </r>
  </si>
  <si>
    <r>
      <t>T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VV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</si>
  <si>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</si>
  <si>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</si>
  <si>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</si>
  <si>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</si>
  <si>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</si>
  <si>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QA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</si>
  <si>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</si>
  <si>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ED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</si>
  <si>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NK</t>
    </r>
    <r>
      <rPr>
        <sz val="12"/>
        <color indexed="10"/>
        <rFont val="Courier New"/>
        <family val="3"/>
      </rPr>
      <t>D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</si>
  <si>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</si>
  <si>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</si>
  <si>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</si>
  <si>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TST</t>
    </r>
  </si>
  <si>
    <r>
      <t>FF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DD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</si>
  <si>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IV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</si>
  <si>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</si>
  <si>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GLP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</si>
  <si>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VI</t>
    </r>
    <r>
      <rPr>
        <sz val="12"/>
        <color indexed="10"/>
        <rFont val="Courier New"/>
        <family val="3"/>
      </rPr>
      <t>D</t>
    </r>
  </si>
  <si>
    <r>
      <t>W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ACA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</si>
  <si>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PQ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</si>
  <si>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</si>
  <si>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</si>
  <si>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PR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</si>
  <si>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</si>
  <si>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</si>
  <si>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</si>
  <si>
    <r>
      <t>YY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</si>
  <si>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</si>
  <si>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GLL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</si>
  <si>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SSS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</si>
  <si>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SSS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</si>
  <si>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QN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</si>
  <si>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PG</t>
    </r>
    <r>
      <rPr>
        <sz val="12"/>
        <color indexed="12"/>
        <rFont val="Courier New"/>
        <family val="3"/>
      </rPr>
      <t>Y</t>
    </r>
  </si>
  <si>
    <r>
      <t>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SST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</si>
  <si>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</si>
  <si>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M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DD</t>
    </r>
  </si>
  <si>
    <r>
      <t>YF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</si>
  <si>
    <r>
      <t>YF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</si>
  <si>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DE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</si>
  <si>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</si>
  <si>
    <r>
      <t>D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ST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</si>
  <si>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AGG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</si>
  <si>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NI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</si>
  <si>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</si>
  <si>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AC</t>
    </r>
    <r>
      <rPr>
        <sz val="12"/>
        <color indexed="12"/>
        <rFont val="Courier New"/>
        <family val="3"/>
      </rPr>
      <t>Y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</si>
  <si>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</si>
  <si>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</si>
  <si>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GVL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</si>
  <si>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EE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</si>
  <si>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ALP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</si>
  <si>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PL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</si>
  <si>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NL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</si>
  <si>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AQ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</si>
  <si>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AA</t>
    </r>
    <r>
      <rPr>
        <sz val="12"/>
        <color indexed="12"/>
        <rFont val="Courier New"/>
        <family val="3"/>
      </rPr>
      <t>F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</si>
  <si>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</si>
  <si>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PP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</si>
  <si>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</si>
  <si>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</si>
  <si>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</si>
  <si>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HV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</si>
  <si>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ST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</si>
  <si>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CV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</si>
  <si>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GVP</t>
    </r>
  </si>
  <si>
    <r>
      <t>P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ED</t>
    </r>
  </si>
  <si>
    <r>
      <t>FF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GL</t>
    </r>
    <r>
      <rPr>
        <sz val="12"/>
        <color indexed="10"/>
        <rFont val="Courier New"/>
        <family val="3"/>
      </rPr>
      <t>D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</si>
  <si>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</si>
  <si>
    <r>
      <t>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</si>
  <si>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TT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</si>
  <si>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</si>
  <si>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</si>
  <si>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</si>
  <si>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NG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</si>
  <si>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</si>
  <si>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FF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</si>
  <si>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AV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</si>
  <si>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GV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</si>
  <si>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PA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</si>
  <si>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PP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</si>
  <si>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VG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</si>
  <si>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</si>
  <si>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</si>
  <si>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GK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</si>
  <si>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AV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</si>
  <si>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NC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</si>
  <si>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</t>
    </r>
  </si>
  <si>
    <r>
      <t>E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MLP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</si>
  <si>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</si>
  <si>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WG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AC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</si>
  <si>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</si>
  <si>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PL</t>
    </r>
    <r>
      <rPr>
        <sz val="12"/>
        <color rgb="FF00B050"/>
        <rFont val="Courier New"/>
        <family val="3"/>
      </rPr>
      <t>T</t>
    </r>
  </si>
  <si>
    <r>
      <t>N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</si>
  <si>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</si>
  <si>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</si>
  <si>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FF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</si>
  <si>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</si>
  <si>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CV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</si>
  <si>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PI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</si>
  <si>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RV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</si>
  <si>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</si>
  <si>
    <r>
      <t>YF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T</t>
    </r>
  </si>
  <si>
    <r>
      <t>N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LR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</si>
  <si>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</si>
  <si>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</si>
  <si>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</si>
  <si>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PP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</si>
  <si>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CCM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</si>
  <si>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GL</t>
    </r>
    <r>
      <rPr>
        <sz val="12"/>
        <color rgb="FF00B050"/>
        <rFont val="Courier New"/>
        <family val="3"/>
      </rPr>
      <t>T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</si>
  <si>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</si>
  <si>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FY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</si>
  <si>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</si>
  <si>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</si>
  <si>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R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</si>
  <si>
    <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</si>
  <si>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Q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CR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</si>
  <si>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ST</t>
    </r>
  </si>
  <si>
    <r>
      <t>V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AQ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</si>
  <si>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LH</t>
    </r>
    <r>
      <rPr>
        <sz val="12"/>
        <color indexed="10"/>
        <rFont val="Courier New"/>
        <family val="3"/>
      </rPr>
      <t>D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</si>
  <si>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AHA</t>
    </r>
  </si>
  <si>
    <r>
      <t>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CL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</si>
  <si>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</si>
  <si>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FF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</si>
  <si>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</si>
  <si>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VN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</si>
  <si>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</si>
  <si>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</si>
  <si>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</si>
  <si>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</si>
  <si>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</si>
  <si>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AV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</si>
  <si>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PLR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</si>
  <si>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</si>
  <si>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</si>
  <si>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PVI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</si>
  <si>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WC</t>
    </r>
    <r>
      <rPr>
        <sz val="12"/>
        <color indexed="10"/>
        <rFont val="Courier New"/>
        <family val="3"/>
      </rPr>
      <t>E</t>
    </r>
  </si>
  <si>
    <r>
      <t>Q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</si>
  <si>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KK</t>
    </r>
    <r>
      <rPr>
        <sz val="12"/>
        <color rgb="FF00B050"/>
        <rFont val="Courier New"/>
        <family val="3"/>
      </rPr>
      <t>S</t>
    </r>
  </si>
  <si>
    <r>
      <t>FY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</si>
  <si>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CVH</t>
    </r>
  </si>
  <si>
    <r>
      <t>YY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</si>
  <si>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GV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</si>
  <si>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IL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</si>
  <si>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AK</t>
    </r>
    <r>
      <rPr>
        <sz val="12"/>
        <color indexed="12"/>
        <rFont val="Courier New"/>
        <family val="3"/>
      </rPr>
      <t>Y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</si>
  <si>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GVG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</si>
  <si>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GG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</si>
  <si>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</si>
  <si>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</si>
  <si>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</si>
  <si>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</si>
  <si>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GG</t>
    </r>
    <r>
      <rPr>
        <sz val="12"/>
        <color rgb="FF00B050"/>
        <rFont val="Courier New"/>
        <family val="3"/>
      </rPr>
      <t>S</t>
    </r>
  </si>
  <si>
    <r>
      <t>YF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TT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</si>
  <si>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WK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</si>
  <si>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QL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</si>
  <si>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PP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</si>
  <si>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</si>
  <si>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</si>
  <si>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</t>
    </r>
    <r>
      <rPr>
        <sz val="12"/>
        <color indexed="12"/>
        <rFont val="Courier New"/>
        <family val="3"/>
      </rPr>
      <t>F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</si>
  <si>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</si>
  <si>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</si>
  <si>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</si>
  <si>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AKA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</si>
  <si>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ANA</t>
    </r>
  </si>
  <si>
    <r>
      <t>E</t>
    </r>
    <r>
      <rPr>
        <sz val="12"/>
        <color indexed="12"/>
        <rFont val="Courier New"/>
        <family val="3"/>
      </rPr>
      <t>YY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</si>
  <si>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MCA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</si>
  <si>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ST</t>
    </r>
  </si>
  <si>
    <r>
      <t>L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</si>
  <si>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</si>
  <si>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PP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</si>
  <si>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NG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</si>
  <si>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GG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</si>
  <si>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VQ</t>
    </r>
    <r>
      <rPr>
        <sz val="12"/>
        <color indexed="10"/>
        <rFont val="Courier New"/>
        <family val="3"/>
      </rPr>
      <t>D</t>
    </r>
  </si>
  <si>
    <r>
      <t>FYF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VK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</si>
  <si>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</si>
  <si>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</si>
  <si>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</si>
  <si>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PH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</si>
  <si>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GV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</si>
  <si>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CQ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</si>
  <si>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AR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</si>
  <si>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RV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</si>
  <si>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</si>
  <si>
    <r>
      <t>Q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ED</t>
    </r>
  </si>
  <si>
    <r>
      <t>Q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CAK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</si>
  <si>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ALP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</si>
  <si>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</si>
  <si>
    <r>
      <t>Q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Q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</si>
  <si>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AIH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</si>
  <si>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</t>
    </r>
  </si>
  <si>
    <r>
      <t>YY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</si>
  <si>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EE</t>
    </r>
  </si>
  <si>
    <r>
      <t>G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</si>
  <si>
    <r>
      <t>H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</si>
  <si>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</si>
  <si>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HV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</si>
  <si>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</si>
  <si>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PL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</si>
  <si>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WC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</si>
  <si>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</si>
  <si>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</si>
  <si>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AR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</si>
  <si>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</si>
  <si>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GA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</si>
  <si>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EE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</si>
  <si>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ST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</si>
  <si>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</si>
  <si>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</si>
  <si>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PR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</si>
  <si>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</si>
  <si>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CQ</t>
    </r>
    <r>
      <rPr>
        <sz val="12"/>
        <color indexed="10"/>
        <rFont val="Courier New"/>
        <family val="3"/>
      </rPr>
      <t>E</t>
    </r>
  </si>
  <si>
    <r>
      <t>R</t>
    </r>
    <r>
      <rPr>
        <sz val="12"/>
        <color indexed="12"/>
        <rFont val="Courier New"/>
        <family val="3"/>
      </rPr>
      <t>YY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LQ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</si>
  <si>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2"/>
        <rFont val="Courier New"/>
        <family val="3"/>
      </rPr>
      <t>YY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</si>
  <si>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</si>
  <si>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AGP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</si>
  <si>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LG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</si>
  <si>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GL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</si>
  <si>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IP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</si>
  <si>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KR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</si>
  <si>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</si>
  <si>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W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GM</t>
    </r>
    <r>
      <rPr>
        <sz val="12"/>
        <color indexed="10"/>
        <rFont val="Courier New"/>
        <family val="3"/>
      </rPr>
      <t>E</t>
    </r>
  </si>
  <si>
    <r>
      <t>YY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</si>
  <si>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GV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</si>
  <si>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LP</t>
    </r>
    <r>
      <rPr>
        <sz val="12"/>
        <color rgb="FF00B050"/>
        <rFont val="Courier New"/>
        <family val="3"/>
      </rPr>
      <t>S</t>
    </r>
  </si>
  <si>
    <r>
      <t>YY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</si>
  <si>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</si>
  <si>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</si>
  <si>
    <r>
      <t>F</t>
    </r>
    <r>
      <rPr>
        <sz val="11"/>
        <color theme="1"/>
        <rFont val="Courier New"/>
        <family val="3"/>
      </rPr>
      <t>W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AR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</si>
  <si>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PA</t>
    </r>
    <r>
      <rPr>
        <sz val="12"/>
        <color indexed="10"/>
        <rFont val="Courier New"/>
        <family val="3"/>
      </rPr>
      <t>E</t>
    </r>
  </si>
  <si>
    <r>
      <t>H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AAI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</si>
  <si>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GR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</si>
  <si>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WL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</si>
  <si>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GL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</si>
  <si>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</si>
  <si>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</si>
  <si>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</si>
  <si>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AQM</t>
    </r>
  </si>
  <si>
    <r>
      <t>E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LP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</si>
  <si>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PA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</si>
  <si>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AGI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</si>
  <si>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P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</si>
  <si>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PQ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</si>
  <si>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</si>
  <si>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YY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CA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</si>
  <si>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AN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</si>
  <si>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</si>
  <si>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</si>
  <si>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CP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</si>
  <si>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KA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</si>
  <si>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I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</si>
  <si>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SS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</si>
  <si>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</si>
  <si>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</si>
  <si>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</si>
  <si>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</si>
  <si>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EE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</si>
  <si>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PR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</si>
  <si>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</si>
  <si>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RA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</si>
  <si>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AP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</si>
  <si>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</si>
  <si>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AK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</si>
  <si>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SS</t>
    </r>
  </si>
  <si>
    <r>
      <t>E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QA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</si>
  <si>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</si>
  <si>
    <r>
      <t>FY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GN</t>
    </r>
    <r>
      <rPr>
        <sz val="12"/>
        <color indexed="10"/>
        <rFont val="Courier New"/>
        <family val="3"/>
      </rPr>
      <t>E</t>
    </r>
  </si>
  <si>
    <r>
      <t>Q</t>
    </r>
    <r>
      <rPr>
        <sz val="12"/>
        <color indexed="12"/>
        <rFont val="Courier New"/>
        <family val="3"/>
      </rPr>
      <t>YY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RN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</si>
  <si>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</si>
  <si>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</si>
  <si>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</si>
  <si>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AAQ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</si>
  <si>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AM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</si>
  <si>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PL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</si>
  <si>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NL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</si>
  <si>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PM</t>
    </r>
    <r>
      <rPr>
        <sz val="12"/>
        <color indexed="10"/>
        <rFont val="Courier New"/>
        <family val="3"/>
      </rPr>
      <t>E</t>
    </r>
  </si>
  <si>
    <r>
      <t>YY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AR</t>
    </r>
    <r>
      <rPr>
        <sz val="12"/>
        <color rgb="FF00B050"/>
        <rFont val="Courier New"/>
        <family val="3"/>
      </rPr>
      <t>T</t>
    </r>
  </si>
  <si>
    <r>
      <t>N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</si>
  <si>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</si>
  <si>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PK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</si>
  <si>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LP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</si>
  <si>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CHK</t>
    </r>
  </si>
  <si>
    <r>
      <t>P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KL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</si>
  <si>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GH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</si>
  <si>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</si>
  <si>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GPK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</si>
  <si>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</si>
  <si>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PH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</si>
  <si>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</si>
  <si>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Q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RP</t>
    </r>
  </si>
  <si>
    <r>
      <t>YF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IL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</si>
  <si>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</si>
  <si>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</si>
  <si>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GRA</t>
    </r>
  </si>
  <si>
    <r>
      <t>N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</si>
  <si>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EE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</si>
  <si>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GRA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</si>
  <si>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NG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</si>
  <si>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</si>
  <si>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GV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</si>
  <si>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QR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</si>
  <si>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</si>
  <si>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AHV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</si>
  <si>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</si>
  <si>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</si>
  <si>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H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AVV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</si>
  <si>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IC</t>
    </r>
    <r>
      <rPr>
        <sz val="12"/>
        <color indexed="12"/>
        <rFont val="Courier New"/>
        <family val="3"/>
      </rPr>
      <t>F</t>
    </r>
  </si>
  <si>
    <r>
      <t>YF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AWN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</si>
  <si>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</si>
  <si>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APA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</si>
  <si>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</si>
  <si>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LAL</t>
    </r>
    <r>
      <rPr>
        <sz val="12"/>
        <color rgb="FF00B050"/>
        <rFont val="Courier New"/>
        <family val="3"/>
      </rPr>
      <t>T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</si>
  <si>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</si>
  <si>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RI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</si>
  <si>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GRN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</si>
  <si>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D</t>
    </r>
  </si>
  <si>
    <r>
      <t>C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EE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</si>
  <si>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</si>
  <si>
    <r>
      <t>Q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GL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</si>
  <si>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NG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</si>
  <si>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KN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</si>
  <si>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NL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</si>
  <si>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WL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</si>
  <si>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PGP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</si>
  <si>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VAV</t>
    </r>
  </si>
  <si>
    <r>
      <t>H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</si>
  <si>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</si>
  <si>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</si>
  <si>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PP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</si>
  <si>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PL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</si>
  <si>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</si>
  <si>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VR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</si>
  <si>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</si>
  <si>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</si>
  <si>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SS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</si>
  <si>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CNV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</si>
  <si>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</si>
  <si>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VRQ</t>
    </r>
  </si>
  <si>
    <r>
      <t>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</si>
  <si>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FFF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AM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</si>
  <si>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SSS</t>
    </r>
  </si>
  <si>
    <r>
      <t>D</t>
    </r>
    <r>
      <rPr>
        <sz val="11"/>
        <color theme="1"/>
        <rFont val="Courier New"/>
        <family val="3"/>
      </rPr>
      <t>WI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AC</t>
    </r>
    <r>
      <rPr>
        <sz val="12"/>
        <color indexed="10"/>
        <rFont val="Courier New"/>
        <family val="3"/>
      </rPr>
      <t>E</t>
    </r>
  </si>
  <si>
    <r>
      <t>W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</si>
  <si>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</si>
  <si>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</si>
  <si>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</si>
  <si>
    <r>
      <t>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</si>
  <si>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</si>
  <si>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VAV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</si>
  <si>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LI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</si>
  <si>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PV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</si>
  <si>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PQP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</si>
  <si>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</si>
  <si>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HC</t>
    </r>
    <r>
      <rPr>
        <sz val="12"/>
        <color rgb="FF00B050"/>
        <rFont val="Courier New"/>
        <family val="3"/>
      </rPr>
      <t>T</t>
    </r>
  </si>
  <si>
    <r>
      <t>FYY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QC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</si>
  <si>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T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</si>
  <si>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CQ</t>
    </r>
    <r>
      <rPr>
        <sz val="12"/>
        <color indexed="12"/>
        <rFont val="Courier New"/>
        <family val="3"/>
      </rPr>
      <t>F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</si>
  <si>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ST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</si>
  <si>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WV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</si>
  <si>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LK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</si>
  <si>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WV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AVP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</si>
  <si>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MN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</si>
  <si>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</si>
  <si>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NR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</si>
  <si>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DE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</si>
  <si>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DE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</si>
  <si>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</si>
  <si>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Q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CQ</t>
    </r>
    <r>
      <rPr>
        <sz val="12"/>
        <color indexed="12"/>
        <rFont val="Courier New"/>
        <family val="3"/>
      </rPr>
      <t>Y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</si>
  <si>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GAV</t>
    </r>
  </si>
  <si>
    <r>
      <t>YF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</si>
  <si>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</si>
  <si>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</si>
  <si>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MC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</si>
  <si>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</si>
  <si>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TT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</si>
  <si>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VPM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</si>
  <si>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VL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</si>
  <si>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</si>
  <si>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LG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</si>
  <si>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</si>
  <si>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FY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</si>
  <si>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</si>
  <si>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VWL</t>
    </r>
  </si>
  <si>
    <r>
      <t>V</t>
    </r>
    <r>
      <rPr>
        <sz val="12"/>
        <color indexed="12"/>
        <rFont val="Courier New"/>
        <family val="3"/>
      </rPr>
      <t>YY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</si>
  <si>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FF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</si>
  <si>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ED</t>
    </r>
  </si>
  <si>
    <r>
      <t>R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TS</t>
    </r>
  </si>
  <si>
    <r>
      <t>L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</si>
  <si>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WQ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</si>
  <si>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</si>
  <si>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AVR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</si>
  <si>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</si>
  <si>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NI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</si>
  <si>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ANV</t>
    </r>
  </si>
  <si>
    <r>
      <t>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</t>
    </r>
    <r>
      <rPr>
        <sz val="12"/>
        <color indexed="12"/>
        <rFont val="Courier New"/>
        <family val="3"/>
      </rPr>
      <t>Y</t>
    </r>
  </si>
  <si>
    <r>
      <t>L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GRR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</si>
  <si>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GLP</t>
    </r>
  </si>
  <si>
    <r>
      <t>YYF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LR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</si>
  <si>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VL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</si>
  <si>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PIK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</si>
  <si>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</si>
  <si>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H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</si>
  <si>
    <r>
      <t>FF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GC</t>
    </r>
    <r>
      <rPr>
        <sz val="12"/>
        <color indexed="12"/>
        <rFont val="Courier New"/>
        <family val="3"/>
      </rPr>
      <t>F</t>
    </r>
  </si>
  <si>
    <r>
      <t>P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LQ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</si>
  <si>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GGL</t>
    </r>
  </si>
  <si>
    <r>
      <t>C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</si>
  <si>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YY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PM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</si>
  <si>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</si>
  <si>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H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</si>
  <si>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C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</si>
  <si>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K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T</t>
    </r>
  </si>
  <si>
    <r>
      <t>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AV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</si>
  <si>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</si>
  <si>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</si>
  <si>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YY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</si>
  <si>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</si>
  <si>
    <r>
      <t>E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SST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</si>
  <si>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</si>
  <si>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DE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</si>
  <si>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AMK</t>
    </r>
  </si>
  <si>
    <r>
      <t>K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</si>
  <si>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</si>
  <si>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</si>
  <si>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</si>
  <si>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</si>
  <si>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GA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</si>
  <si>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S</t>
    </r>
  </si>
  <si>
    <r>
      <t>W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GQ</t>
    </r>
    <r>
      <rPr>
        <sz val="12"/>
        <color indexed="10"/>
        <rFont val="Courier New"/>
        <family val="3"/>
      </rPr>
      <t>E</t>
    </r>
  </si>
  <si>
    <r>
      <t>FF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</si>
  <si>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VQC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</si>
  <si>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IQ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</si>
  <si>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AI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</si>
  <si>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APG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</si>
  <si>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LC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</si>
  <si>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</si>
  <si>
    <r>
      <t>S</t>
    </r>
    <r>
      <rPr>
        <sz val="11"/>
        <color theme="1"/>
        <rFont val="Courier New"/>
        <family val="3"/>
      </rPr>
      <t>W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TS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</si>
  <si>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</si>
  <si>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</si>
  <si>
    <r>
      <t>FF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GK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</si>
  <si>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</si>
  <si>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WN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</si>
  <si>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QV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</si>
  <si>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TS</t>
    </r>
    <r>
      <rPr>
        <sz val="12"/>
        <color indexed="12"/>
        <rFont val="Courier New"/>
        <family val="3"/>
      </rPr>
      <t>Y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</si>
  <si>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IQ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</si>
  <si>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</si>
  <si>
    <r>
      <t>A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MA</t>
    </r>
    <r>
      <rPr>
        <sz val="12"/>
        <color rgb="FF00B050"/>
        <rFont val="Courier New"/>
        <family val="3"/>
      </rPr>
      <t>S</t>
    </r>
  </si>
  <si>
    <r>
      <t>C</t>
    </r>
    <r>
      <rPr>
        <sz val="12"/>
        <color indexed="12"/>
        <rFont val="Courier New"/>
        <family val="3"/>
      </rPr>
      <t>YY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VVL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</si>
  <si>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</si>
  <si>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PRR</t>
    </r>
  </si>
  <si>
    <r>
      <t>YF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PLQ</t>
    </r>
  </si>
  <si>
    <r>
      <t>W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ALK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</si>
  <si>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ED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</si>
  <si>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SST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</si>
  <si>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EE</t>
    </r>
  </si>
  <si>
    <r>
      <t>S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KC</t>
    </r>
  </si>
  <si>
    <r>
      <t>YYY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AV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</si>
  <si>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GI</t>
    </r>
    <r>
      <rPr>
        <sz val="12"/>
        <color indexed="12"/>
        <rFont val="Courier New"/>
        <family val="3"/>
      </rPr>
      <t>F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</si>
  <si>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SST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</si>
  <si>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QVQ</t>
    </r>
  </si>
  <si>
    <r>
      <t>E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CL</t>
    </r>
    <r>
      <rPr>
        <sz val="12"/>
        <color rgb="FF00B050"/>
        <rFont val="Courier New"/>
        <family val="3"/>
      </rPr>
      <t>S</t>
    </r>
  </si>
  <si>
    <r>
      <t>YF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CPP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</si>
  <si>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</si>
  <si>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</si>
  <si>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</t>
    </r>
    <r>
      <rPr>
        <sz val="12"/>
        <color indexed="12"/>
        <rFont val="Courier New"/>
        <family val="3"/>
      </rPr>
      <t>F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</si>
  <si>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EE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</si>
  <si>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LM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</si>
  <si>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PKR</t>
    </r>
  </si>
  <si>
    <r>
      <t>K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</si>
  <si>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</si>
  <si>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ED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</si>
  <si>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GN</t>
    </r>
    <r>
      <rPr>
        <sz val="12"/>
        <color indexed="10"/>
        <rFont val="Courier New"/>
        <family val="3"/>
      </rPr>
      <t>E</t>
    </r>
  </si>
  <si>
    <r>
      <t>FF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TS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</si>
  <si>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NP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</si>
  <si>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ED</t>
    </r>
    <r>
      <rPr>
        <sz val="12"/>
        <color indexed="12"/>
        <rFont val="Courier New"/>
        <family val="3"/>
      </rPr>
      <t>FY</t>
    </r>
    <r>
      <rPr>
        <sz val="11"/>
        <color theme="1"/>
        <rFont val="Courier New"/>
        <family val="3"/>
      </rPr>
      <t>L</t>
    </r>
  </si>
  <si>
    <r>
      <t>FY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PA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</si>
  <si>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IP</t>
    </r>
    <r>
      <rPr>
        <sz val="12"/>
        <color indexed="10"/>
        <rFont val="Courier New"/>
        <family val="3"/>
      </rPr>
      <t>E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</si>
  <si>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GV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</si>
  <si>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WV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</si>
  <si>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</si>
  <si>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IL</t>
    </r>
    <r>
      <rPr>
        <sz val="12"/>
        <color indexed="10"/>
        <rFont val="Courier New"/>
        <family val="3"/>
      </rPr>
      <t>E</t>
    </r>
  </si>
  <si>
    <r>
      <t>F</t>
    </r>
    <r>
      <rPr>
        <sz val="11"/>
        <color theme="1"/>
        <rFont val="Courier New"/>
        <family val="3"/>
      </rPr>
      <t>WL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</si>
  <si>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NL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</si>
  <si>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</si>
  <si>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</si>
  <si>
    <r>
      <t>S</t>
    </r>
    <r>
      <rPr>
        <sz val="11"/>
        <color theme="1"/>
        <rFont val="Courier New"/>
        <family val="3"/>
      </rPr>
      <t>WA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</si>
  <si>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VL</t>
    </r>
    <r>
      <rPr>
        <sz val="12"/>
        <color indexed="10"/>
        <rFont val="Courier New"/>
        <family val="3"/>
      </rPr>
      <t>E</t>
    </r>
  </si>
  <si>
    <r>
      <t>YF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CLV</t>
    </r>
  </si>
  <si>
    <r>
      <t>LWI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</si>
  <si>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QP</t>
    </r>
  </si>
  <si>
    <r>
      <t>I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RI</t>
    </r>
    <r>
      <rPr>
        <sz val="12"/>
        <color indexed="10"/>
        <rFont val="Courier New"/>
        <family val="3"/>
      </rPr>
      <t>E</t>
    </r>
  </si>
  <si>
    <r>
      <t>H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</si>
  <si>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</si>
  <si>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N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LQ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</si>
  <si>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LK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</si>
  <si>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LC</t>
    </r>
    <r>
      <rPr>
        <sz val="12"/>
        <color indexed="12"/>
        <rFont val="Courier New"/>
        <family val="3"/>
      </rPr>
      <t>F</t>
    </r>
  </si>
  <si>
    <r>
      <t>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NA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</si>
  <si>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</si>
  <si>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KLV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</si>
  <si>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FY</t>
    </r>
    <r>
      <rPr>
        <sz val="11"/>
        <color theme="1"/>
        <rFont val="Courier New"/>
        <family val="3"/>
      </rPr>
      <t>K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</si>
  <si>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LR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</si>
  <si>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LH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</si>
  <si>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</si>
  <si>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W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</si>
  <si>
    <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EE</t>
    </r>
  </si>
  <si>
    <r>
      <t>V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</si>
  <si>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</si>
  <si>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</si>
  <si>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CQG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</si>
  <si>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QV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</si>
  <si>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LC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</si>
  <si>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</si>
  <si>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IK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</si>
  <si>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</si>
  <si>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K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PL</t>
    </r>
    <r>
      <rPr>
        <sz val="12"/>
        <color indexed="10"/>
        <rFont val="Courier New"/>
        <family val="3"/>
      </rPr>
      <t>D</t>
    </r>
  </si>
  <si>
    <r>
      <t>YF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</si>
  <si>
    <r>
      <t>YF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GHC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</si>
  <si>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NG</t>
    </r>
    <r>
      <rPr>
        <sz val="12"/>
        <color indexed="10"/>
        <rFont val="Courier New"/>
        <family val="3"/>
      </rPr>
      <t>D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</si>
  <si>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</si>
  <si>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KG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</si>
  <si>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KA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</si>
  <si>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IP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</si>
  <si>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MV</t>
    </r>
    <r>
      <rPr>
        <sz val="12"/>
        <color indexed="10"/>
        <rFont val="Courier New"/>
        <family val="3"/>
      </rPr>
      <t>D</t>
    </r>
  </si>
  <si>
    <r>
      <t>W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NL</t>
    </r>
    <r>
      <rPr>
        <sz val="12"/>
        <color rgb="FF00B050"/>
        <rFont val="Courier New"/>
        <family val="3"/>
      </rPr>
      <t>S</t>
    </r>
  </si>
  <si>
    <r>
      <t>FY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</si>
  <si>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WN</t>
    </r>
  </si>
  <si>
    <r>
      <t>FF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</si>
  <si>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</si>
  <si>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</si>
  <si>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RN</t>
    </r>
    <r>
      <rPr>
        <sz val="12"/>
        <color rgb="FF00B050"/>
        <rFont val="Courier New"/>
        <family val="3"/>
      </rPr>
      <t>T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</si>
  <si>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</si>
  <si>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</si>
  <si>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MG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</si>
  <si>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NLQ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</si>
  <si>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</si>
  <si>
    <r>
      <t>FF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LQ</t>
    </r>
    <r>
      <rPr>
        <sz val="12"/>
        <color indexed="10"/>
        <rFont val="Courier New"/>
        <family val="3"/>
      </rPr>
      <t>D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</si>
  <si>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MA</t>
    </r>
    <r>
      <rPr>
        <sz val="12"/>
        <color indexed="10"/>
        <rFont val="Courier New"/>
        <family val="3"/>
      </rPr>
      <t>D</t>
    </r>
  </si>
  <si>
    <r>
      <t>YY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</si>
  <si>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TT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</si>
  <si>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</si>
  <si>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VLG</t>
    </r>
  </si>
  <si>
    <r>
      <t>D</t>
    </r>
    <r>
      <rPr>
        <sz val="11"/>
        <color theme="1"/>
        <rFont val="Courier New"/>
        <family val="3"/>
      </rPr>
      <t>WA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</si>
  <si>
    <r>
      <t>FF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</si>
  <si>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</si>
  <si>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</si>
  <si>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N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</si>
  <si>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DE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</si>
  <si>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</si>
  <si>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PCK</t>
    </r>
  </si>
  <si>
    <r>
      <t>YF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</si>
  <si>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LV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</si>
  <si>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ALQ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</si>
  <si>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CQK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</si>
  <si>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NL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</si>
  <si>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</si>
  <si>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</si>
  <si>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</si>
  <si>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</si>
  <si>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TT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</si>
  <si>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VL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</si>
  <si>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LA</t>
    </r>
    <r>
      <rPr>
        <sz val="12"/>
        <color rgb="FF00B050"/>
        <rFont val="Courier New"/>
        <family val="3"/>
      </rPr>
      <t>T</t>
    </r>
  </si>
  <si>
    <r>
      <t>YY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LA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</si>
  <si>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LG</t>
    </r>
  </si>
  <si>
    <r>
      <t>FF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</si>
  <si>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FF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</si>
  <si>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IC</t>
    </r>
    <r>
      <rPr>
        <sz val="12"/>
        <color indexed="12"/>
        <rFont val="Courier New"/>
        <family val="3"/>
      </rPr>
      <t>Y</t>
    </r>
  </si>
  <si>
    <r>
      <t>S</t>
    </r>
    <r>
      <rPr>
        <sz val="11"/>
        <color theme="1"/>
        <rFont val="Courier New"/>
        <family val="3"/>
      </rPr>
      <t>WR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</si>
  <si>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</si>
  <si>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RI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</si>
  <si>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</si>
  <si>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QA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</si>
  <si>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DD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</si>
  <si>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ED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</si>
  <si>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L</t>
    </r>
  </si>
  <si>
    <r>
      <t>FFF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NN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</si>
  <si>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KK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</si>
  <si>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</si>
  <si>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</si>
  <si>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</si>
  <si>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</si>
  <si>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CPL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</si>
  <si>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GN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</si>
  <si>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</si>
  <si>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</si>
  <si>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AI</t>
    </r>
    <r>
      <rPr>
        <sz val="12"/>
        <color indexed="12"/>
        <rFont val="Courier New"/>
        <family val="3"/>
      </rPr>
      <t>F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</si>
  <si>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VV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</si>
  <si>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VL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</si>
  <si>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LG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</si>
  <si>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IH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</si>
  <si>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D</t>
    </r>
  </si>
  <si>
    <r>
      <t>LWV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AV</t>
    </r>
    <r>
      <rPr>
        <sz val="12"/>
        <color indexed="10"/>
        <rFont val="Courier New"/>
        <family val="3"/>
      </rPr>
      <t>D</t>
    </r>
  </si>
  <si>
    <r>
      <t>FY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</si>
  <si>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</si>
  <si>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</si>
  <si>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IL</t>
    </r>
    <r>
      <rPr>
        <sz val="12"/>
        <color indexed="12"/>
        <rFont val="Courier New"/>
        <family val="3"/>
      </rPr>
      <t>Y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</si>
  <si>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VC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</si>
  <si>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LC</t>
    </r>
    <r>
      <rPr>
        <sz val="12"/>
        <color indexed="12"/>
        <rFont val="Courier New"/>
        <family val="3"/>
      </rPr>
      <t>F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</si>
  <si>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</si>
  <si>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</si>
  <si>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</si>
  <si>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IQ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</si>
  <si>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DE</t>
    </r>
  </si>
  <si>
    <r>
      <t>YF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ACA</t>
    </r>
  </si>
  <si>
    <r>
      <t>V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</si>
  <si>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QN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</si>
  <si>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Y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</si>
  <si>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</si>
  <si>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</si>
  <si>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</si>
  <si>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FFF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GMV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</si>
  <si>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RP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</si>
  <si>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</si>
  <si>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S</t>
    </r>
    <r>
      <rPr>
        <sz val="11"/>
        <color theme="1"/>
        <rFont val="Courier New"/>
        <family val="3"/>
      </rPr>
      <t>WC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D</t>
    </r>
  </si>
  <si>
    <r>
      <t>W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</si>
  <si>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FF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</si>
  <si>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</si>
  <si>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RQ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</si>
  <si>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PP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</si>
  <si>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</si>
  <si>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LQ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</si>
  <si>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D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</si>
  <si>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PK</t>
    </r>
    <r>
      <rPr>
        <sz val="12"/>
        <color rgb="FF00B050"/>
        <rFont val="Courier New"/>
        <family val="3"/>
      </rPr>
      <t>T</t>
    </r>
  </si>
  <si>
    <r>
      <t>FF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</si>
  <si>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</si>
  <si>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</si>
  <si>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</si>
  <si>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</si>
  <si>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ST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</si>
  <si>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</si>
  <si>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LN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</si>
  <si>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WM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STS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</si>
  <si>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</si>
  <si>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GK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</si>
  <si>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</si>
  <si>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ST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</si>
  <si>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ML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</si>
  <si>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</si>
  <si>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GA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</si>
  <si>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</si>
  <si>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</si>
  <si>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PG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</si>
  <si>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</si>
  <si>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PL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</si>
  <si>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</si>
  <si>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VG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</si>
  <si>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</si>
  <si>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</si>
  <si>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RQ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</si>
  <si>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</si>
  <si>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VL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</si>
  <si>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VLA</t>
    </r>
  </si>
  <si>
    <r>
      <t>T</t>
    </r>
    <r>
      <rPr>
        <sz val="11"/>
        <color theme="1"/>
        <rFont val="Courier New"/>
        <family val="3"/>
      </rPr>
      <t>PR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</si>
  <si>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FF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</si>
  <si>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</si>
  <si>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C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LHV</t>
    </r>
  </si>
  <si>
    <r>
      <t>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</si>
  <si>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S</t>
    </r>
    <r>
      <rPr>
        <sz val="11"/>
        <color theme="1"/>
        <rFont val="Courier New"/>
        <family val="3"/>
      </rPr>
      <t>QA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TT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</si>
  <si>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</si>
  <si>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</si>
  <si>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T</t>
    </r>
  </si>
  <si>
    <r>
      <t>ST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CV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</si>
  <si>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NL</t>
    </r>
    <r>
      <rPr>
        <sz val="12"/>
        <color indexed="10"/>
        <rFont val="Courier New"/>
        <family val="3"/>
      </rPr>
      <t>D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</si>
  <si>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NI</t>
    </r>
    <r>
      <rPr>
        <sz val="12"/>
        <color rgb="FF00B050"/>
        <rFont val="Courier New"/>
        <family val="3"/>
      </rPr>
      <t>T</t>
    </r>
  </si>
  <si>
    <r>
      <t>YF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L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</si>
  <si>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AV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</si>
  <si>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KI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</si>
  <si>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</si>
  <si>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DE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</si>
  <si>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AV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</si>
  <si>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DEDED</t>
    </r>
  </si>
  <si>
    <r>
      <t>S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D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</si>
  <si>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LK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</si>
  <si>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PAV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</si>
  <si>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AVK</t>
    </r>
  </si>
  <si>
    <r>
      <t>D</t>
    </r>
    <r>
      <rPr>
        <sz val="11"/>
        <color theme="1"/>
        <rFont val="Courier New"/>
        <family val="3"/>
      </rPr>
      <t>LV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</si>
  <si>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NG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</si>
  <si>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VR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</si>
  <si>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DEE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</si>
  <si>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</si>
  <si>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R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</si>
  <si>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IQ</t>
    </r>
  </si>
  <si>
    <r>
      <t>T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</si>
  <si>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MV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</si>
  <si>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KR</t>
    </r>
    <r>
      <rPr>
        <sz val="12"/>
        <color indexed="10"/>
        <rFont val="Courier New"/>
        <family val="3"/>
      </rPr>
      <t>D</t>
    </r>
  </si>
  <si>
    <r>
      <t>R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</si>
  <si>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II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</si>
  <si>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ANAP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</si>
  <si>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</si>
  <si>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PI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</si>
  <si>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</si>
  <si>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QL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</si>
  <si>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LR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</si>
  <si>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GI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</si>
  <si>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HC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</si>
  <si>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QM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</si>
  <si>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</si>
  <si>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RAG</t>
    </r>
  </si>
  <si>
    <r>
      <t>FY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QC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</si>
  <si>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LC</t>
    </r>
    <r>
      <rPr>
        <sz val="12"/>
        <color indexed="12"/>
        <rFont val="Courier New"/>
        <family val="3"/>
      </rPr>
      <t>Y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</si>
  <si>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KVP</t>
    </r>
  </si>
  <si>
    <r>
      <t>E</t>
    </r>
    <r>
      <rPr>
        <sz val="11"/>
        <color theme="1"/>
        <rFont val="Courier New"/>
        <family val="3"/>
      </rPr>
      <t>GA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</si>
  <si>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RR</t>
    </r>
    <r>
      <rPr>
        <sz val="12"/>
        <color indexed="10"/>
        <rFont val="Courier New"/>
        <family val="3"/>
      </rPr>
      <t>E</t>
    </r>
  </si>
  <si>
    <r>
      <t>FY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HN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</si>
  <si>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RM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</si>
  <si>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</si>
  <si>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QP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</si>
  <si>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</si>
  <si>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</si>
  <si>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VA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CV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</si>
  <si>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IC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</si>
  <si>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RIA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</si>
  <si>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</si>
  <si>
    <r>
      <t>DDDE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</si>
  <si>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ST</t>
    </r>
  </si>
  <si>
    <r>
      <t>E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</si>
  <si>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FF</t>
    </r>
  </si>
  <si>
    <r>
      <t>T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</t>
    </r>
  </si>
  <si>
    <r>
      <t>S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EE</t>
    </r>
  </si>
  <si>
    <r>
      <t>D</t>
    </r>
    <r>
      <rPr>
        <sz val="11"/>
        <color theme="1"/>
        <rFont val="Courier New"/>
        <family val="3"/>
      </rPr>
      <t>KA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</si>
  <si>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PLG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</si>
  <si>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</si>
  <si>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NK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</si>
  <si>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IG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</si>
  <si>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RQ</t>
    </r>
    <r>
      <rPr>
        <sz val="12"/>
        <color rgb="FF00B050"/>
        <rFont val="Courier New"/>
        <family val="3"/>
      </rPr>
      <t>S</t>
    </r>
  </si>
  <si>
    <r>
      <t>NWC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D</t>
    </r>
  </si>
  <si>
    <r>
      <t>EEEE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</si>
  <si>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AP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</si>
  <si>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</si>
  <si>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</si>
  <si>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</si>
  <si>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FY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</si>
  <si>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</t>
    </r>
  </si>
  <si>
    <r>
      <t>YF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RR</t>
    </r>
    <r>
      <rPr>
        <sz val="12"/>
        <color rgb="FF00B050"/>
        <rFont val="Courier New"/>
        <family val="3"/>
      </rPr>
      <t>T</t>
    </r>
  </si>
  <si>
    <r>
      <t>NWP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</si>
  <si>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IH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CV</t>
    </r>
    <r>
      <rPr>
        <sz val="12"/>
        <color indexed="10"/>
        <rFont val="Courier New"/>
        <family val="3"/>
      </rPr>
      <t>D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</si>
  <si>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QV</t>
    </r>
    <r>
      <rPr>
        <sz val="12"/>
        <color rgb="FF00B050"/>
        <rFont val="Courier New"/>
        <family val="3"/>
      </rPr>
      <t>S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</si>
  <si>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MH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</si>
  <si>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GR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</si>
  <si>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</si>
  <si>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LK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</si>
  <si>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DD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</si>
  <si>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YF</t>
    </r>
  </si>
  <si>
    <r>
      <t>FY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IR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</si>
  <si>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</si>
  <si>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YY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SSS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</si>
  <si>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</si>
  <si>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KM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</si>
  <si>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RG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</si>
  <si>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VAL</t>
    </r>
  </si>
  <si>
    <r>
      <t>T</t>
    </r>
    <r>
      <rPr>
        <sz val="11"/>
        <color theme="1"/>
        <rFont val="Courier New"/>
        <family val="3"/>
      </rPr>
      <t>LA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CI</t>
    </r>
    <r>
      <rPr>
        <sz val="12"/>
        <color indexed="10"/>
        <rFont val="Courier New"/>
        <family val="3"/>
      </rPr>
      <t>D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</si>
  <si>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PN</t>
    </r>
    <r>
      <rPr>
        <sz val="12"/>
        <color indexed="10"/>
        <rFont val="Courier New"/>
        <family val="3"/>
      </rPr>
      <t>D</t>
    </r>
  </si>
  <si>
    <r>
      <t>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</si>
  <si>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</si>
  <si>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HRR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</si>
  <si>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</si>
  <si>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E</t>
    </r>
    <r>
      <rPr>
        <sz val="11"/>
        <color theme="1"/>
        <rFont val="Courier New"/>
        <family val="3"/>
      </rPr>
      <t>CM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</si>
  <si>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DE</t>
    </r>
  </si>
  <si>
    <r>
      <t>I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</si>
  <si>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LCL</t>
    </r>
  </si>
  <si>
    <r>
      <t>S</t>
    </r>
    <r>
      <rPr>
        <sz val="11"/>
        <color theme="1"/>
        <rFont val="Courier New"/>
        <family val="3"/>
      </rPr>
      <t>VV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CL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</si>
  <si>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DE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</si>
  <si>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MA</t>
    </r>
    <r>
      <rPr>
        <sz val="12"/>
        <color indexed="12"/>
        <rFont val="Courier New"/>
        <family val="3"/>
      </rPr>
      <t>Y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</si>
  <si>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IG</t>
    </r>
    <r>
      <rPr>
        <sz val="12"/>
        <color indexed="12"/>
        <rFont val="Courier New"/>
        <family val="3"/>
      </rPr>
      <t>Y</t>
    </r>
  </si>
  <si>
    <r>
      <t>FY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PQL</t>
    </r>
  </si>
  <si>
    <r>
      <t>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</si>
  <si>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SS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DE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</si>
  <si>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EED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</si>
  <si>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</si>
  <si>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AWQ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</si>
  <si>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FF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VP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</si>
  <si>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LV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</si>
  <si>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</si>
  <si>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H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</si>
  <si>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AQ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</si>
  <si>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</si>
  <si>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</si>
  <si>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LQK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</si>
  <si>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KI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</si>
  <si>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</si>
  <si>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</si>
  <si>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VNN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</si>
  <si>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</si>
  <si>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LI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</si>
  <si>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</si>
  <si>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QQV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</si>
  <si>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</si>
  <si>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TS</t>
    </r>
  </si>
  <si>
    <r>
      <t>D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SSS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</si>
  <si>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</si>
  <si>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AVR</t>
    </r>
  </si>
  <si>
    <r>
      <t>E</t>
    </r>
    <r>
      <rPr>
        <sz val="11"/>
        <color theme="1"/>
        <rFont val="Courier New"/>
        <family val="3"/>
      </rPr>
      <t>VV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</si>
  <si>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E</t>
    </r>
    <r>
      <rPr>
        <sz val="11"/>
        <color theme="1"/>
        <rFont val="Courier New"/>
        <family val="3"/>
      </rPr>
      <t>WL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CCV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</si>
  <si>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CL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</si>
  <si>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II</t>
    </r>
    <r>
      <rPr>
        <sz val="12"/>
        <color rgb="FF00B050"/>
        <rFont val="Courier New"/>
        <family val="3"/>
      </rPr>
      <t>T</t>
    </r>
  </si>
  <si>
    <r>
      <t>YFF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</si>
  <si>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KA</t>
    </r>
    <r>
      <rPr>
        <sz val="12"/>
        <color rgb="FF00B050"/>
        <rFont val="Courier New"/>
        <family val="3"/>
      </rPr>
      <t>T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</si>
  <si>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</si>
  <si>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H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</si>
  <si>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NL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</si>
  <si>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</si>
  <si>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</si>
  <si>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CG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</si>
  <si>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NVK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</si>
  <si>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HPC</t>
    </r>
    <r>
      <rPr>
        <sz val="12"/>
        <color rgb="FF00B050"/>
        <rFont val="Courier New"/>
        <family val="3"/>
      </rPr>
      <t>SS</t>
    </r>
  </si>
  <si>
    <r>
      <t>N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LQN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</si>
  <si>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GLA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</si>
  <si>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AQL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</si>
  <si>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D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</si>
  <si>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LK</t>
    </r>
    <r>
      <rPr>
        <sz val="12"/>
        <color rgb="FF00B050"/>
        <rFont val="Courier New"/>
        <family val="3"/>
      </rPr>
      <t>T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</si>
  <si>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VKQ</t>
    </r>
  </si>
  <si>
    <r>
      <t>S</t>
    </r>
    <r>
      <rPr>
        <sz val="11"/>
        <color theme="1"/>
        <rFont val="Courier New"/>
        <family val="3"/>
      </rPr>
      <t>WV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</si>
  <si>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DDED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</si>
  <si>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</si>
  <si>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</si>
  <si>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</si>
  <si>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Y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AV</t>
    </r>
    <r>
      <rPr>
        <sz val="12"/>
        <color indexed="10"/>
        <rFont val="Courier New"/>
        <family val="3"/>
      </rPr>
      <t>E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</si>
  <si>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LI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</si>
  <si>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GNR</t>
    </r>
  </si>
  <si>
    <r>
      <t>W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</si>
  <si>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YY</t>
    </r>
    <r>
      <rPr>
        <sz val="11"/>
        <color theme="1"/>
        <rFont val="Courier New"/>
        <family val="3"/>
      </rPr>
      <t>M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</si>
  <si>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LMN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</si>
  <si>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LVV</t>
    </r>
  </si>
  <si>
    <r>
      <t>K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LQ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</si>
  <si>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</si>
  <si>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T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CV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</si>
  <si>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DE</t>
    </r>
  </si>
  <si>
    <r>
      <t>P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</si>
  <si>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</si>
  <si>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D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</si>
  <si>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LA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</si>
  <si>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PI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</si>
  <si>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GRAV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</si>
  <si>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AM</t>
    </r>
    <r>
      <rPr>
        <sz val="12"/>
        <color rgb="FF00B050"/>
        <rFont val="Courier New"/>
        <family val="3"/>
      </rPr>
      <t>T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</si>
  <si>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KI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</si>
  <si>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</si>
  <si>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D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</si>
  <si>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</si>
  <si>
    <r>
      <t>PH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</si>
  <si>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S</t>
    </r>
    <r>
      <rPr>
        <sz val="11"/>
        <color theme="1"/>
        <rFont val="Courier New"/>
        <family val="3"/>
      </rPr>
      <t>WK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LK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</si>
  <si>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WNK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</si>
  <si>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</si>
  <si>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LG</t>
    </r>
    <r>
      <rPr>
        <sz val="12"/>
        <color rgb="FF00B050"/>
        <rFont val="Courier New"/>
        <family val="3"/>
      </rPr>
      <t>T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</si>
  <si>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</si>
  <si>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YYY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</si>
  <si>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RL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</si>
  <si>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CA</t>
    </r>
    <r>
      <rPr>
        <sz val="12"/>
        <color rgb="FF00B050"/>
        <rFont val="Courier New"/>
        <family val="3"/>
      </rPr>
      <t>T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</si>
  <si>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VM</t>
    </r>
    <r>
      <rPr>
        <sz val="12"/>
        <color indexed="10"/>
        <rFont val="Courier New"/>
        <family val="3"/>
      </rPr>
      <t>D</t>
    </r>
  </si>
  <si>
    <r>
      <t>FF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AV</t>
    </r>
  </si>
  <si>
    <r>
      <t>H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VA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</si>
  <si>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KKI</t>
    </r>
  </si>
  <si>
    <r>
      <t>E</t>
    </r>
    <r>
      <rPr>
        <sz val="11"/>
        <color theme="1"/>
        <rFont val="Courier New"/>
        <family val="3"/>
      </rPr>
      <t>VP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CL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</si>
  <si>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QV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</si>
  <si>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PH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</si>
  <si>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</si>
  <si>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</si>
  <si>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</si>
  <si>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LKP</t>
    </r>
  </si>
  <si>
    <r>
      <t>V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RA</t>
    </r>
  </si>
  <si>
    <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</si>
  <si>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</si>
  <si>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LHCM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</si>
  <si>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LM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CV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</si>
  <si>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WQ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VG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</si>
  <si>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LM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</si>
  <si>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RGK</t>
    </r>
  </si>
  <si>
    <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CG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</si>
  <si>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</si>
  <si>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MA</t>
    </r>
    <r>
      <rPr>
        <sz val="12"/>
        <color rgb="FF00B050"/>
        <rFont val="Courier New"/>
        <family val="3"/>
      </rPr>
      <t>S</t>
    </r>
  </si>
  <si>
    <r>
      <t>QW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SSS</t>
    </r>
  </si>
  <si>
    <r>
      <t>D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</si>
  <si>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M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VH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</si>
  <si>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LL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</si>
  <si>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LK</t>
    </r>
    <r>
      <rPr>
        <sz val="12"/>
        <color indexed="10"/>
        <rFont val="Courier New"/>
        <family val="3"/>
      </rPr>
      <t>E</t>
    </r>
  </si>
  <si>
    <r>
      <t>FF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QL</t>
    </r>
    <r>
      <rPr>
        <sz val="12"/>
        <color rgb="FF00B050"/>
        <rFont val="Courier New"/>
        <family val="3"/>
      </rPr>
      <t>T</t>
    </r>
  </si>
  <si>
    <r>
      <t>FY</t>
    </r>
    <r>
      <rPr>
        <sz val="12"/>
        <color indexed="10"/>
        <rFont val="Courier New"/>
        <family val="3"/>
      </rPr>
      <t>ED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</si>
  <si>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LR</t>
    </r>
    <r>
      <rPr>
        <sz val="12"/>
        <color rgb="FF00B050"/>
        <rFont val="Courier New"/>
        <family val="3"/>
      </rPr>
      <t>T</t>
    </r>
  </si>
  <si>
    <r>
      <t>EEEE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E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</si>
  <si>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IL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</si>
  <si>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CNAV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</si>
  <si>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STT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</si>
  <si>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</si>
  <si>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Y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</si>
  <si>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PP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CL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</si>
  <si>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EE</t>
    </r>
  </si>
  <si>
    <r>
      <t>C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VNG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</si>
  <si>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CLAR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</si>
  <si>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</si>
  <si>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VI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</si>
  <si>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</si>
  <si>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FF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</si>
  <si>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YY</t>
    </r>
    <r>
      <rPr>
        <sz val="11"/>
        <color theme="1"/>
        <rFont val="Courier New"/>
        <family val="3"/>
      </rPr>
      <t>CCL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</si>
  <si>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LK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</si>
  <si>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AR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</si>
  <si>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</si>
  <si>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KC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</si>
  <si>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HIK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</si>
  <si>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</si>
  <si>
    <r>
      <t>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</si>
  <si>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Q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MI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</si>
  <si>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</t>
    </r>
  </si>
  <si>
    <r>
      <t>FF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</si>
  <si>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LVL</t>
    </r>
  </si>
  <si>
    <r>
      <t>YF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SS</t>
    </r>
  </si>
  <si>
    <r>
      <t>S</t>
    </r>
    <r>
      <rPr>
        <sz val="11"/>
        <color theme="1"/>
        <rFont val="Courier New"/>
        <family val="3"/>
      </rPr>
      <t>QL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CV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</si>
  <si>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KIL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</si>
  <si>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</si>
  <si>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VA</t>
    </r>
    <r>
      <rPr>
        <sz val="12"/>
        <color rgb="FF00B050"/>
        <rFont val="Courier New"/>
        <family val="3"/>
      </rPr>
      <t>S</t>
    </r>
  </si>
  <si>
    <r>
      <t>F</t>
    </r>
    <r>
      <rPr>
        <sz val="11"/>
        <color theme="1"/>
        <rFont val="Courier New"/>
        <family val="3"/>
      </rPr>
      <t>W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</si>
  <si>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AW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</si>
  <si>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</si>
  <si>
    <r>
      <t>YFF</t>
    </r>
    <r>
      <rPr>
        <sz val="11"/>
        <color theme="1"/>
        <rFont val="Courier New"/>
        <family val="3"/>
      </rPr>
      <t>HAG</t>
    </r>
    <r>
      <rPr>
        <sz val="12"/>
        <color indexed="10"/>
        <rFont val="Courier New"/>
        <family val="3"/>
      </rPr>
      <t>E</t>
    </r>
  </si>
  <si>
    <r>
      <t>FF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</si>
  <si>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</si>
  <si>
    <r>
      <t>YY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LQ</t>
    </r>
    <r>
      <rPr>
        <sz val="12"/>
        <color rgb="FF00B050"/>
        <rFont val="Courier New"/>
        <family val="3"/>
      </rPr>
      <t>S</t>
    </r>
  </si>
  <si>
    <r>
      <t>PWG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</si>
  <si>
    <r>
      <t>FF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</si>
  <si>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D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AR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</si>
  <si>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WLL</t>
    </r>
  </si>
  <si>
    <r>
      <t>ST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AH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</si>
  <si>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</si>
  <si>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</si>
  <si>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CL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</si>
  <si>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DE</t>
    </r>
  </si>
  <si>
    <r>
      <t>E</t>
    </r>
    <r>
      <rPr>
        <sz val="11"/>
        <color theme="1"/>
        <rFont val="Courier New"/>
        <family val="3"/>
      </rPr>
      <t>NP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</si>
  <si>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QN</t>
    </r>
    <r>
      <rPr>
        <sz val="12"/>
        <color rgb="FF00B050"/>
        <rFont val="Courier New"/>
        <family val="3"/>
      </rPr>
      <t>TS</t>
    </r>
  </si>
  <si>
    <r>
      <t>K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IA</t>
    </r>
    <r>
      <rPr>
        <sz val="12"/>
        <color indexed="10"/>
        <rFont val="Courier New"/>
        <family val="3"/>
      </rPr>
      <t>E</t>
    </r>
  </si>
  <si>
    <r>
      <t>AQG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AR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</si>
  <si>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YFY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ST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</si>
  <si>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GI</t>
    </r>
  </si>
  <si>
    <r>
      <t>MC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E</t>
    </r>
  </si>
  <si>
    <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CL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</si>
  <si>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</si>
  <si>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PK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AK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</si>
  <si>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</si>
  <si>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YF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VQL</t>
    </r>
  </si>
  <si>
    <r>
      <t>QC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</si>
  <si>
    <r>
      <t>H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QLK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</si>
  <si>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GAV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</si>
  <si>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</si>
  <si>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S</t>
    </r>
    <r>
      <rPr>
        <sz val="11"/>
        <color theme="1"/>
        <rFont val="Courier New"/>
        <family val="3"/>
      </rPr>
      <t>PL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</si>
  <si>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AP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</si>
  <si>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YY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Y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</si>
  <si>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HA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</si>
  <si>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CQV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</si>
  <si>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QAR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</si>
  <si>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indexed="12"/>
        <rFont val="Courier New"/>
        <family val="3"/>
      </rPr>
      <t>YY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LKK</t>
    </r>
  </si>
  <si>
    <r>
      <t>GAP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</si>
  <si>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VMQ</t>
    </r>
  </si>
  <si>
    <r>
      <t>E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</si>
  <si>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M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GK</t>
    </r>
    <r>
      <rPr>
        <sz val="12"/>
        <color indexed="10"/>
        <rFont val="Courier New"/>
        <family val="3"/>
      </rPr>
      <t>E</t>
    </r>
  </si>
  <si>
    <r>
      <t>H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</si>
  <si>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</si>
  <si>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</si>
  <si>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EE</t>
    </r>
  </si>
  <si>
    <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TTS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</si>
  <si>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WLAM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</si>
  <si>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LV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</si>
  <si>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IAR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</si>
  <si>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WH</t>
    </r>
    <r>
      <rPr>
        <sz val="12"/>
        <color rgb="FF00B050"/>
        <rFont val="Courier New"/>
        <family val="3"/>
      </rPr>
      <t>T</t>
    </r>
  </si>
  <si>
    <r>
      <t>K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VN</t>
    </r>
    <r>
      <rPr>
        <sz val="12"/>
        <color indexed="10"/>
        <rFont val="Courier New"/>
        <family val="3"/>
      </rPr>
      <t>E</t>
    </r>
  </si>
  <si>
    <r>
      <t>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TT</t>
    </r>
  </si>
  <si>
    <r>
      <t>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TT</t>
    </r>
  </si>
  <si>
    <r>
      <t>H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</si>
  <si>
    <r>
      <t>IRA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</si>
  <si>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</si>
  <si>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SSS</t>
    </r>
  </si>
  <si>
    <r>
      <t>LVR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AM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</si>
  <si>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CL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</si>
  <si>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LPAR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</si>
  <si>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LA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EE</t>
    </r>
  </si>
  <si>
    <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AK</t>
    </r>
    <r>
      <rPr>
        <sz val="12"/>
        <color indexed="10"/>
        <rFont val="Courier New"/>
        <family val="3"/>
      </rPr>
      <t>E</t>
    </r>
  </si>
  <si>
    <r>
      <t>FF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</si>
  <si>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</si>
  <si>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RP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AP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</si>
  <si>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HH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</si>
  <si>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KK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</si>
  <si>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DEDE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</si>
  <si>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IAL</t>
    </r>
    <r>
      <rPr>
        <sz val="12"/>
        <color rgb="FF00B050"/>
        <rFont val="Courier New"/>
        <family val="3"/>
      </rPr>
      <t>T</t>
    </r>
  </si>
  <si>
    <r>
      <t>FY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KV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</si>
  <si>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MKAA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</si>
  <si>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IQ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</si>
  <si>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</si>
  <si>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</si>
  <si>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LWA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PG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</si>
  <si>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LGG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</si>
  <si>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T</t>
    </r>
  </si>
  <si>
    <r>
      <t>SS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DE</t>
    </r>
  </si>
  <si>
    <r>
      <t>S</t>
    </r>
    <r>
      <rPr>
        <sz val="11"/>
        <color theme="1"/>
        <rFont val="Courier New"/>
        <family val="3"/>
      </rPr>
      <t>AP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</si>
  <si>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</t>
    </r>
  </si>
  <si>
    <r>
      <t>AKA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AQ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</si>
  <si>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LV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AQ</t>
    </r>
    <r>
      <rPr>
        <sz val="12"/>
        <color rgb="FF00B050"/>
        <rFont val="Courier New"/>
        <family val="3"/>
      </rPr>
      <t>T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</si>
  <si>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A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</si>
  <si>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PP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</si>
  <si>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RGQ</t>
    </r>
  </si>
  <si>
    <r>
      <t>EE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</si>
  <si>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FY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</si>
  <si>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H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</si>
  <si>
    <r>
      <t>WHW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</si>
  <si>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CQ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</si>
  <si>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IGL</t>
    </r>
    <r>
      <rPr>
        <sz val="12"/>
        <color rgb="FF00B050"/>
        <rFont val="Courier New"/>
        <family val="3"/>
      </rPr>
      <t>T</t>
    </r>
  </si>
  <si>
    <r>
      <t>QHR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</si>
  <si>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GG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</si>
  <si>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</si>
  <si>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D</t>
    </r>
    <r>
      <rPr>
        <sz val="11"/>
        <color theme="1"/>
        <rFont val="Courier New"/>
        <family val="3"/>
      </rPr>
      <t>KN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CK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</si>
  <si>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CHP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</si>
  <si>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KA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</si>
  <si>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LNA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</si>
  <si>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PA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</si>
  <si>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GAN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</si>
  <si>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PAVP</t>
    </r>
  </si>
  <si>
    <r>
      <t>S</t>
    </r>
    <r>
      <rPr>
        <sz val="11"/>
        <color theme="1"/>
        <rFont val="Courier New"/>
        <family val="3"/>
      </rPr>
      <t>LV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</si>
  <si>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TT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</si>
  <si>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PRA</t>
    </r>
    <r>
      <rPr>
        <sz val="12"/>
        <color indexed="10"/>
        <rFont val="Courier New"/>
        <family val="3"/>
      </rPr>
      <t>EE</t>
    </r>
  </si>
  <si>
    <r>
      <t>E</t>
    </r>
    <r>
      <rPr>
        <sz val="11"/>
        <color theme="1"/>
        <rFont val="Courier New"/>
        <family val="3"/>
      </rPr>
      <t>IK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CLL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</si>
  <si>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PHAV</t>
    </r>
    <r>
      <rPr>
        <sz val="12"/>
        <color indexed="10"/>
        <rFont val="Courier New"/>
        <family val="3"/>
      </rPr>
      <t>D</t>
    </r>
  </si>
  <si>
    <r>
      <t>GRG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S</t>
    </r>
  </si>
  <si>
    <r>
      <t>SS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</si>
  <si>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</si>
  <si>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QHG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</si>
  <si>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LIA</t>
    </r>
    <r>
      <rPr>
        <sz val="12"/>
        <color rgb="FF00B050"/>
        <rFont val="Courier New"/>
        <family val="3"/>
      </rPr>
      <t>TS</t>
    </r>
  </si>
  <si>
    <r>
      <t>E</t>
    </r>
    <r>
      <rPr>
        <sz val="11"/>
        <color theme="1"/>
        <rFont val="Courier New"/>
        <family val="3"/>
      </rPr>
      <t>IQ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</si>
  <si>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ANP</t>
    </r>
  </si>
  <si>
    <r>
      <t>Y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</si>
  <si>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ARG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</si>
  <si>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KAR</t>
    </r>
  </si>
  <si>
    <r>
      <t>PQA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</si>
  <si>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ST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GL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</si>
  <si>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KL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CQ</t>
    </r>
    <r>
      <rPr>
        <sz val="12"/>
        <color indexed="12"/>
        <rFont val="Courier New"/>
        <family val="3"/>
      </rPr>
      <t>F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</si>
  <si>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DEE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</si>
  <si>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</si>
  <si>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LQAL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</si>
  <si>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QLAH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</si>
  <si>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GA</t>
    </r>
  </si>
  <si>
    <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WVCN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</si>
  <si>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</si>
  <si>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CV</t>
    </r>
    <r>
      <rPr>
        <sz val="12"/>
        <color rgb="FF00B050"/>
        <rFont val="Courier New"/>
        <family val="3"/>
      </rPr>
      <t>T</t>
    </r>
  </si>
  <si>
    <r>
      <t>YFF</t>
    </r>
    <r>
      <rPr>
        <sz val="11"/>
        <color theme="1"/>
        <rFont val="Courier New"/>
        <family val="3"/>
      </rPr>
      <t>ICI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</si>
  <si>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IL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</si>
  <si>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PA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</si>
  <si>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AGCI</t>
    </r>
    <r>
      <rPr>
        <sz val="12"/>
        <color rgb="FF00B050"/>
        <rFont val="Courier New"/>
        <family val="3"/>
      </rPr>
      <t>T</t>
    </r>
  </si>
  <si>
    <r>
      <t>ST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AQ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</si>
  <si>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IM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</si>
  <si>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</si>
  <si>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AAH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</si>
  <si>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CV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AP</t>
    </r>
    <r>
      <rPr>
        <sz val="12"/>
        <color rgb="FF00B050"/>
        <rFont val="Courier New"/>
        <family val="3"/>
      </rPr>
      <t>T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</si>
  <si>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PLA</t>
    </r>
    <r>
      <rPr>
        <sz val="12"/>
        <color rgb="FF00B050"/>
        <rFont val="Courier New"/>
        <family val="3"/>
      </rPr>
      <t>SS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</si>
  <si>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AN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</si>
  <si>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AHL</t>
    </r>
  </si>
  <si>
    <r>
      <t>Q</t>
    </r>
    <r>
      <rPr>
        <sz val="12"/>
        <color indexed="12"/>
        <rFont val="Courier New"/>
        <family val="3"/>
      </rPr>
      <t>YY</t>
    </r>
    <r>
      <rPr>
        <sz val="11"/>
        <color theme="1"/>
        <rFont val="Courier New"/>
        <family val="3"/>
      </rPr>
      <t>CCKK</t>
    </r>
  </si>
  <si>
    <r>
      <t>S</t>
    </r>
    <r>
      <rPr>
        <sz val="11"/>
        <color theme="1"/>
        <rFont val="Courier New"/>
        <family val="3"/>
      </rPr>
      <t>GP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</si>
  <si>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</si>
  <si>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ILAPR</t>
    </r>
  </si>
  <si>
    <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IHA</t>
    </r>
  </si>
  <si>
    <r>
      <t>E</t>
    </r>
    <r>
      <rPr>
        <sz val="11"/>
        <color theme="1"/>
        <rFont val="Courier New"/>
        <family val="3"/>
      </rPr>
      <t>MN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AA</t>
    </r>
    <r>
      <rPr>
        <sz val="12"/>
        <color rgb="FF00B050"/>
        <rFont val="Courier New"/>
        <family val="3"/>
      </rPr>
      <t>T</t>
    </r>
  </si>
  <si>
    <r>
      <t>YF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</si>
  <si>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LWN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DD</t>
    </r>
  </si>
  <si>
    <r>
      <t>S</t>
    </r>
    <r>
      <rPr>
        <sz val="11"/>
        <color theme="1"/>
        <rFont val="Courier New"/>
        <family val="3"/>
      </rPr>
      <t>HQ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ACR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</si>
  <si>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PLARH</t>
    </r>
  </si>
  <si>
    <r>
      <t>T</t>
    </r>
    <r>
      <rPr>
        <sz val="11"/>
        <color theme="1"/>
        <rFont val="Courier New"/>
        <family val="3"/>
      </rPr>
      <t>VV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GG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</si>
  <si>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</si>
  <si>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GP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DE</t>
    </r>
  </si>
  <si>
    <r>
      <t>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AL</t>
    </r>
    <r>
      <rPr>
        <sz val="12"/>
        <color indexed="10"/>
        <rFont val="Courier New"/>
        <family val="3"/>
      </rPr>
      <t>E</t>
    </r>
  </si>
  <si>
    <r>
      <t>C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RQV</t>
    </r>
  </si>
  <si>
    <r>
      <t>E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AR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</si>
  <si>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</si>
  <si>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AV</t>
    </r>
    <r>
      <rPr>
        <sz val="12"/>
        <color indexed="10"/>
        <rFont val="Courier New"/>
        <family val="3"/>
      </rPr>
      <t>E</t>
    </r>
  </si>
  <si>
    <r>
      <t>YYF</t>
    </r>
    <r>
      <rPr>
        <sz val="11"/>
        <color theme="1"/>
        <rFont val="Courier New"/>
        <family val="3"/>
      </rPr>
      <t>LAML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</si>
  <si>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VGCM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</si>
  <si>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GLR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</si>
  <si>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VA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</si>
  <si>
    <r>
      <t>KA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</si>
  <si>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NP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D</t>
    </r>
  </si>
  <si>
    <r>
      <t>AP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AK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</si>
  <si>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NN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</si>
  <si>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V</t>
    </r>
    <r>
      <rPr>
        <sz val="12"/>
        <color indexed="12"/>
        <rFont val="Courier New"/>
        <family val="3"/>
      </rPr>
      <t>FYF</t>
    </r>
    <r>
      <rPr>
        <sz val="12"/>
        <color rgb="FF00B050"/>
        <rFont val="Courier New"/>
        <family val="3"/>
      </rPr>
      <t>TSS</t>
    </r>
  </si>
  <si>
    <r>
      <t>IHL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ST</t>
    </r>
  </si>
  <si>
    <r>
      <t>D</t>
    </r>
    <r>
      <rPr>
        <sz val="12"/>
        <color indexed="12"/>
        <rFont val="Courier New"/>
        <family val="3"/>
      </rPr>
      <t>FFYF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</si>
  <si>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WQ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</si>
  <si>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KIA</t>
    </r>
  </si>
  <si>
    <r>
      <t>KG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CV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</si>
  <si>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VPP</t>
    </r>
  </si>
  <si>
    <r>
      <t>E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PP</t>
    </r>
    <r>
      <rPr>
        <sz val="12"/>
        <color indexed="10"/>
        <rFont val="Courier New"/>
        <family val="3"/>
      </rPr>
      <t>E</t>
    </r>
  </si>
  <si>
    <r>
      <t>PW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</si>
  <si>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S</t>
    </r>
    <r>
      <rPr>
        <sz val="11"/>
        <color theme="1"/>
        <rFont val="Courier New"/>
        <family val="3"/>
      </rPr>
      <t>IR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</si>
  <si>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FY</t>
    </r>
    <r>
      <rPr>
        <sz val="11"/>
        <color theme="1"/>
        <rFont val="Courier New"/>
        <family val="3"/>
      </rPr>
      <t>GAL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</si>
  <si>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KLAC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</si>
  <si>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CR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</si>
  <si>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</si>
  <si>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HK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</si>
  <si>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APP</t>
    </r>
  </si>
  <si>
    <r>
      <t>S</t>
    </r>
    <r>
      <rPr>
        <sz val="11"/>
        <color theme="1"/>
        <rFont val="Courier New"/>
        <family val="3"/>
      </rPr>
      <t>QA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</si>
  <si>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AR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CHI</t>
    </r>
  </si>
  <si>
    <r>
      <t>I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ANA</t>
    </r>
  </si>
  <si>
    <r>
      <t>E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</si>
  <si>
    <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RCV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</si>
  <si>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</si>
  <si>
    <r>
      <t>SS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STS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</si>
  <si>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LC</t>
    </r>
    <r>
      <rPr>
        <sz val="12"/>
        <color indexed="12"/>
        <rFont val="Courier New"/>
        <family val="3"/>
      </rPr>
      <t>Y</t>
    </r>
  </si>
  <si>
    <r>
      <t>LR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CQ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</si>
  <si>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LC</t>
    </r>
    <r>
      <rPr>
        <sz val="12"/>
        <color indexed="10"/>
        <rFont val="Courier New"/>
        <family val="3"/>
      </rPr>
      <t>ED</t>
    </r>
  </si>
  <si>
    <r>
      <t>H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HLN</t>
    </r>
  </si>
  <si>
    <r>
      <t>S</t>
    </r>
    <r>
      <rPr>
        <sz val="11"/>
        <color theme="1"/>
        <rFont val="Courier New"/>
        <family val="3"/>
      </rPr>
      <t>QP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</si>
  <si>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</si>
  <si>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NAN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</si>
  <si>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ILL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</si>
  <si>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</si>
  <si>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DD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D</t>
    </r>
  </si>
  <si>
    <r>
      <t>ALI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T</t>
    </r>
  </si>
  <si>
    <r>
      <t>F</t>
    </r>
    <r>
      <rPr>
        <sz val="11"/>
        <color theme="1"/>
        <rFont val="Courier New"/>
        <family val="3"/>
      </rPr>
      <t>IK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AN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</si>
  <si>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RN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</si>
  <si>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EDE</t>
    </r>
    <r>
      <rPr>
        <sz val="12"/>
        <color rgb="FF00B050"/>
        <rFont val="Courier New"/>
        <family val="3"/>
      </rPr>
      <t>SS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</si>
  <si>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GGCL</t>
    </r>
    <r>
      <rPr>
        <sz val="12"/>
        <color rgb="FF00B050"/>
        <rFont val="Courier New"/>
        <family val="3"/>
      </rPr>
      <t>T</t>
    </r>
  </si>
  <si>
    <r>
      <t>I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LGQ</t>
    </r>
  </si>
  <si>
    <r>
      <t>D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LK</t>
    </r>
    <r>
      <rPr>
        <sz val="12"/>
        <color rgb="FF00B050"/>
        <rFont val="Courier New"/>
        <family val="3"/>
      </rPr>
      <t>T</t>
    </r>
  </si>
  <si>
    <r>
      <t>I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ILQ</t>
    </r>
  </si>
  <si>
    <r>
      <t>Y</t>
    </r>
    <r>
      <rPr>
        <sz val="11"/>
        <color theme="1"/>
        <rFont val="Courier New"/>
        <family val="3"/>
      </rPr>
      <t>WN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LK</t>
    </r>
  </si>
  <si>
    <r>
      <t>F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</si>
  <si>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QA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VG</t>
    </r>
    <r>
      <rPr>
        <sz val="12"/>
        <color indexed="10"/>
        <rFont val="Courier New"/>
        <family val="3"/>
      </rPr>
      <t>E</t>
    </r>
  </si>
  <si>
    <r>
      <t>VCC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S</t>
    </r>
  </si>
  <si>
    <r>
      <t>QGL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GL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</si>
  <si>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LGG</t>
    </r>
    <r>
      <rPr>
        <sz val="12"/>
        <color indexed="10"/>
        <rFont val="Courier New"/>
        <family val="3"/>
      </rPr>
      <t>ED</t>
    </r>
  </si>
  <si>
    <r>
      <t>S</t>
    </r>
    <r>
      <rPr>
        <sz val="12"/>
        <color indexed="10"/>
        <rFont val="Courier New"/>
        <family val="3"/>
      </rPr>
      <t>EEE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</si>
  <si>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IV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T</t>
    </r>
  </si>
  <si>
    <r>
      <t>LCN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</si>
  <si>
    <r>
      <t>S</t>
    </r>
    <r>
      <rPr>
        <sz val="12"/>
        <color indexed="10"/>
        <rFont val="Courier New"/>
        <family val="3"/>
      </rPr>
      <t>EDD</t>
    </r>
    <r>
      <rPr>
        <sz val="11"/>
        <color theme="1"/>
        <rFont val="Courier New"/>
        <family val="3"/>
      </rPr>
      <t>PL</t>
    </r>
    <r>
      <rPr>
        <sz val="12"/>
        <color indexed="10"/>
        <rFont val="Courier New"/>
        <family val="3"/>
      </rPr>
      <t>E</t>
    </r>
  </si>
  <si>
    <r>
      <t>SS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</si>
  <si>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LRA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</si>
  <si>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TS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LG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</si>
  <si>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</si>
  <si>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</si>
  <si>
    <r>
      <t>ANN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TSS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</si>
  <si>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VAA</t>
    </r>
    <r>
      <rPr>
        <sz val="12"/>
        <color rgb="FF00B050"/>
        <rFont val="Courier New"/>
        <family val="3"/>
      </rPr>
      <t>SS</t>
    </r>
  </si>
  <si>
    <r>
      <t>E</t>
    </r>
    <r>
      <rPr>
        <sz val="11"/>
        <color theme="1"/>
        <rFont val="Courier New"/>
        <family val="3"/>
      </rPr>
      <t>QW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DE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</si>
  <si>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AAC</t>
    </r>
  </si>
  <si>
    <r>
      <t>S</t>
    </r>
    <r>
      <rPr>
        <sz val="11"/>
        <color theme="1"/>
        <rFont val="Courier New"/>
        <family val="3"/>
      </rPr>
      <t>QP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</si>
  <si>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LR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AN</t>
    </r>
  </si>
  <si>
    <r>
      <t>S</t>
    </r>
    <r>
      <rPr>
        <sz val="11"/>
        <color theme="1"/>
        <rFont val="Courier New"/>
        <family val="3"/>
      </rPr>
      <t>IH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KG</t>
    </r>
  </si>
  <si>
    <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EE</t>
    </r>
  </si>
  <si>
    <r>
      <t>DE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PR</t>
    </r>
  </si>
  <si>
    <r>
      <t>TS</t>
    </r>
    <r>
      <rPr>
        <sz val="11"/>
        <color theme="1"/>
        <rFont val="Courier New"/>
        <family val="3"/>
      </rPr>
      <t>GV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</si>
  <si>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AGP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RA</t>
    </r>
  </si>
  <si>
    <r>
      <t>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PH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</si>
  <si>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PLVR</t>
    </r>
    <r>
      <rPr>
        <sz val="12"/>
        <color indexed="12"/>
        <rFont val="Courier New"/>
        <family val="3"/>
      </rPr>
      <t>F</t>
    </r>
  </si>
  <si>
    <r>
      <t>E</t>
    </r>
    <r>
      <rPr>
        <sz val="11"/>
        <color theme="1"/>
        <rFont val="Courier New"/>
        <family val="3"/>
      </rPr>
      <t>IP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</si>
  <si>
    <r>
      <t>G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QL</t>
    </r>
  </si>
  <si>
    <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MNL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</si>
  <si>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DD</t>
    </r>
  </si>
  <si>
    <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</si>
  <si>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AA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DEE</t>
    </r>
  </si>
  <si>
    <r>
      <t>E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NQN</t>
    </r>
  </si>
  <si>
    <r>
      <t>P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</si>
  <si>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</si>
  <si>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IA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GKN</t>
    </r>
  </si>
  <si>
    <r>
      <t>D</t>
    </r>
    <r>
      <rPr>
        <sz val="11"/>
        <color theme="1"/>
        <rFont val="Courier New"/>
        <family val="3"/>
      </rPr>
      <t>NK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</si>
  <si>
    <r>
      <t>LK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KKL</t>
    </r>
  </si>
  <si>
    <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RA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</si>
  <si>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</si>
  <si>
    <r>
      <t>Q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</si>
  <si>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TSS</t>
    </r>
    <r>
      <rPr>
        <sz val="11"/>
        <color theme="1"/>
        <rFont val="Courier New"/>
        <family val="3"/>
      </rPr>
      <t>L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</si>
  <si>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</si>
  <si>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ILNMV</t>
    </r>
    <r>
      <rPr>
        <sz val="12"/>
        <color indexed="12"/>
        <rFont val="Courier New"/>
        <family val="3"/>
      </rPr>
      <t>F</t>
    </r>
  </si>
  <si>
    <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TT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</si>
  <si>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TT</t>
    </r>
  </si>
  <si>
    <r>
      <t>E</t>
    </r>
    <r>
      <rPr>
        <sz val="11"/>
        <color theme="1"/>
        <rFont val="Courier New"/>
        <family val="3"/>
      </rPr>
      <t>QLC</t>
    </r>
    <r>
      <rPr>
        <sz val="12"/>
        <color rgb="FF00B050"/>
        <rFont val="Courier New"/>
        <family val="3"/>
      </rPr>
      <t>SS</t>
    </r>
  </si>
  <si>
    <r>
      <t>TST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</si>
  <si>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KG</t>
    </r>
    <r>
      <rPr>
        <sz val="12"/>
        <color indexed="10"/>
        <rFont val="Courier New"/>
        <family val="3"/>
      </rPr>
      <t>EEE</t>
    </r>
  </si>
  <si>
    <r>
      <t>DDE</t>
    </r>
    <r>
      <rPr>
        <sz val="11"/>
        <color theme="1"/>
        <rFont val="Courier New"/>
        <family val="3"/>
      </rPr>
      <t>GQL</t>
    </r>
  </si>
  <si>
    <r>
      <t>E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</si>
  <si>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WPR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</si>
  <si>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</si>
  <si>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</si>
  <si>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</si>
  <si>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VCG</t>
    </r>
    <r>
      <rPr>
        <sz val="12"/>
        <color rgb="FF00B050"/>
        <rFont val="Courier New"/>
        <family val="3"/>
      </rPr>
      <t>T</t>
    </r>
  </si>
  <si>
    <r>
      <t>QRA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</si>
  <si>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</si>
  <si>
    <r>
      <t>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IG</t>
    </r>
    <r>
      <rPr>
        <sz val="12"/>
        <color rgb="FF00B050"/>
        <rFont val="Courier New"/>
        <family val="3"/>
      </rPr>
      <t>S</t>
    </r>
  </si>
  <si>
    <r>
      <t>ACVK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</si>
  <si>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GV</t>
    </r>
    <r>
      <rPr>
        <sz val="12"/>
        <color indexed="10"/>
        <rFont val="Courier New"/>
        <family val="3"/>
      </rPr>
      <t>D</t>
    </r>
  </si>
  <si>
    <r>
      <t>TT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CIV</t>
    </r>
  </si>
  <si>
    <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</si>
  <si>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TS</t>
    </r>
    <r>
      <rPr>
        <sz val="11"/>
        <color theme="1"/>
        <rFont val="Courier New"/>
        <family val="3"/>
      </rPr>
      <t>LLGP</t>
    </r>
  </si>
  <si>
    <r>
      <t>KR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GK</t>
    </r>
  </si>
  <si>
    <r>
      <t>E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</si>
  <si>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KVQC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</si>
  <si>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SSST</t>
    </r>
    <r>
      <rPr>
        <sz val="11"/>
        <color theme="1"/>
        <rFont val="Courier New"/>
        <family val="3"/>
      </rPr>
      <t>RI</t>
    </r>
  </si>
  <si>
    <r>
      <t>E</t>
    </r>
    <r>
      <rPr>
        <sz val="11"/>
        <color theme="1"/>
        <rFont val="Courier New"/>
        <family val="3"/>
      </rPr>
      <t>MQG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</si>
  <si>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LVNW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</si>
  <si>
    <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</si>
  <si>
    <r>
      <t>HWG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</si>
  <si>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LR</t>
    </r>
    <r>
      <rPr>
        <sz val="12"/>
        <color rgb="FF00B050"/>
        <rFont val="Courier New"/>
        <family val="3"/>
      </rPr>
      <t>SST</t>
    </r>
  </si>
  <si>
    <r>
      <t>D</t>
    </r>
    <r>
      <rPr>
        <sz val="11"/>
        <color theme="1"/>
        <rFont val="Courier New"/>
        <family val="3"/>
      </rPr>
      <t>VHG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</si>
  <si>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S</t>
    </r>
    <r>
      <rPr>
        <sz val="11"/>
        <color theme="1"/>
        <rFont val="Courier New"/>
        <family val="3"/>
      </rPr>
      <t>LAAQI</t>
    </r>
  </si>
  <si>
    <r>
      <t>RL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</si>
  <si>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G</t>
    </r>
    <r>
      <rPr>
        <sz val="12"/>
        <color indexed="10"/>
        <rFont val="Courier New"/>
        <family val="3"/>
      </rPr>
      <t>DDED</t>
    </r>
    <r>
      <rPr>
        <sz val="12"/>
        <color indexed="12"/>
        <rFont val="Courier New"/>
        <family val="3"/>
      </rPr>
      <t>F</t>
    </r>
  </si>
  <si>
    <r>
      <t>L</t>
    </r>
    <r>
      <rPr>
        <sz val="12"/>
        <color indexed="10"/>
        <rFont val="Courier New"/>
        <family val="3"/>
      </rPr>
      <t>EDDD</t>
    </r>
    <r>
      <rPr>
        <sz val="11"/>
        <color theme="1"/>
        <rFont val="Courier New"/>
        <family val="3"/>
      </rPr>
      <t>A</t>
    </r>
  </si>
  <si>
    <r>
      <t>DE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PR</t>
    </r>
  </si>
  <si>
    <r>
      <t>E</t>
    </r>
    <r>
      <rPr>
        <sz val="11"/>
        <color theme="1"/>
        <rFont val="Courier New"/>
        <family val="3"/>
      </rPr>
      <t>GG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TT</t>
    </r>
  </si>
  <si>
    <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PPQA</t>
    </r>
  </si>
  <si>
    <r>
      <t>VR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IQ</t>
    </r>
    <r>
      <rPr>
        <sz val="12"/>
        <color indexed="10"/>
        <rFont val="Courier New"/>
        <family val="3"/>
      </rPr>
      <t>D</t>
    </r>
  </si>
  <si>
    <r>
      <t>GK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CLP</t>
    </r>
  </si>
  <si>
    <r>
      <t>ST</t>
    </r>
    <r>
      <rPr>
        <sz val="11"/>
        <color theme="1"/>
        <rFont val="Courier New"/>
        <family val="3"/>
      </rPr>
      <t>GG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</si>
  <si>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LR</t>
    </r>
    <r>
      <rPr>
        <sz val="12"/>
        <color rgb="FF00B050"/>
        <rFont val="Courier New"/>
        <family val="3"/>
      </rPr>
      <t>SSS</t>
    </r>
    <r>
      <rPr>
        <sz val="12"/>
        <color indexed="12"/>
        <rFont val="Courier New"/>
        <family val="3"/>
      </rPr>
      <t>F</t>
    </r>
  </si>
  <si>
    <r>
      <t>RVQC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</si>
  <si>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L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LNL</t>
    </r>
  </si>
  <si>
    <r>
      <t>E</t>
    </r>
    <r>
      <rPr>
        <sz val="11"/>
        <color theme="1"/>
        <rFont val="Courier New"/>
        <family val="3"/>
      </rPr>
      <t>NVH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</si>
  <si>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YF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</si>
  <si>
    <r>
      <t>E</t>
    </r>
    <r>
      <rPr>
        <sz val="11"/>
        <color theme="1"/>
        <rFont val="Courier New"/>
        <family val="3"/>
      </rPr>
      <t>VLV</t>
    </r>
    <r>
      <rPr>
        <sz val="12"/>
        <color indexed="10"/>
        <rFont val="Courier New"/>
        <family val="3"/>
      </rPr>
      <t>ED</t>
    </r>
  </si>
  <si>
    <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AVK</t>
    </r>
    <r>
      <rPr>
        <sz val="12"/>
        <color indexed="10"/>
        <rFont val="Courier New"/>
        <family val="3"/>
      </rPr>
      <t>E</t>
    </r>
  </si>
  <si>
    <r>
      <t>Q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</si>
  <si>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PIHR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</si>
  <si>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</si>
  <si>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GIGVV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</si>
  <si>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</si>
  <si>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VH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</si>
  <si>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STT</t>
    </r>
    <r>
      <rPr>
        <sz val="11"/>
        <color theme="1"/>
        <rFont val="Courier New"/>
        <family val="3"/>
      </rPr>
      <t>GG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</si>
  <si>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LK</t>
    </r>
  </si>
  <si>
    <r>
      <t>D</t>
    </r>
    <r>
      <rPr>
        <sz val="11"/>
        <color theme="1"/>
        <rFont val="Courier New"/>
        <family val="3"/>
      </rPr>
      <t>RQAGA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</si>
  <si>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LRQA</t>
    </r>
  </si>
  <si>
    <r>
      <t>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</si>
  <si>
    <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LAKK</t>
    </r>
  </si>
  <si>
    <r>
      <t>E</t>
    </r>
    <r>
      <rPr>
        <sz val="11"/>
        <color theme="1"/>
        <rFont val="Courier New"/>
        <family val="3"/>
      </rPr>
      <t>RL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</si>
  <si>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CLVMR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</si>
  <si>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</si>
  <si>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VL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</si>
  <si>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IP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VL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</si>
  <si>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GNR</t>
    </r>
  </si>
  <si>
    <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</t>
    </r>
  </si>
  <si>
    <r>
      <t>E</t>
    </r>
    <r>
      <rPr>
        <sz val="11"/>
        <color theme="1"/>
        <rFont val="Courier New"/>
        <family val="3"/>
      </rPr>
      <t>APGVR</t>
    </r>
  </si>
  <si>
    <r>
      <t>LCP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</si>
  <si>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EE</t>
    </r>
    <r>
      <rPr>
        <sz val="11"/>
        <color theme="1"/>
        <rFont val="Courier New"/>
        <family val="3"/>
      </rPr>
      <t>IL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</si>
  <si>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</si>
  <si>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E</t>
    </r>
    <r>
      <rPr>
        <sz val="11"/>
        <color theme="1"/>
        <rFont val="Courier New"/>
        <family val="3"/>
      </rPr>
      <t>GRR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</si>
  <si>
    <r>
      <t>LV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LK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</si>
  <si>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IQ</t>
    </r>
  </si>
  <si>
    <r>
      <t>AQK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CN</t>
    </r>
  </si>
  <si>
    <r>
      <t>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NQI</t>
    </r>
  </si>
  <si>
    <r>
      <t>VLVK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</si>
  <si>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</t>
    </r>
  </si>
  <si>
    <r>
      <t>T</t>
    </r>
    <r>
      <rPr>
        <sz val="11"/>
        <color theme="1"/>
        <rFont val="Courier New"/>
        <family val="3"/>
      </rPr>
      <t>VRLWN</t>
    </r>
  </si>
  <si>
    <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PA</t>
    </r>
    <r>
      <rPr>
        <sz val="12"/>
        <color rgb="FF00B050"/>
        <rFont val="Courier New"/>
        <family val="3"/>
      </rPr>
      <t>S</t>
    </r>
  </si>
  <si>
    <r>
      <t>IK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KIC</t>
    </r>
  </si>
  <si>
    <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WV</t>
    </r>
  </si>
  <si>
    <r>
      <t>V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LRV</t>
    </r>
  </si>
  <si>
    <r>
      <t>AIV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</si>
  <si>
    <r>
      <t>AI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F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</si>
  <si>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NR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</si>
  <si>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P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</si>
  <si>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RA</t>
    </r>
  </si>
  <si>
    <r>
      <t>E</t>
    </r>
    <r>
      <rPr>
        <sz val="11"/>
        <color theme="1"/>
        <rFont val="Courier New"/>
        <family val="3"/>
      </rPr>
      <t>LAI</t>
    </r>
    <r>
      <rPr>
        <sz val="12"/>
        <color rgb="FF00B050"/>
        <rFont val="Courier New"/>
        <family val="3"/>
      </rPr>
      <t>SS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</si>
  <si>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IK</t>
    </r>
    <r>
      <rPr>
        <sz val="12"/>
        <color indexed="12"/>
        <rFont val="Courier New"/>
        <family val="3"/>
      </rPr>
      <t>FF</t>
    </r>
  </si>
  <si>
    <r>
      <t>F</t>
    </r>
    <r>
      <rPr>
        <sz val="11"/>
        <color theme="1"/>
        <rFont val="Courier New"/>
        <family val="3"/>
      </rPr>
      <t>ILAAM</t>
    </r>
  </si>
  <si>
    <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NR</t>
    </r>
    <r>
      <rPr>
        <sz val="12"/>
        <color indexed="12"/>
        <rFont val="Courier New"/>
        <family val="3"/>
      </rPr>
      <t>F</t>
    </r>
  </si>
  <si>
    <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WMR</t>
    </r>
  </si>
  <si>
    <r>
      <t>GV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</si>
  <si>
    <r>
      <t>S</t>
    </r>
    <r>
      <rPr>
        <sz val="11"/>
        <color theme="1"/>
        <rFont val="Courier New"/>
        <family val="3"/>
      </rPr>
      <t>M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</si>
  <si>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AGAG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</si>
  <si>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TS</t>
    </r>
    <r>
      <rPr>
        <sz val="11"/>
        <color theme="1"/>
        <rFont val="Courier New"/>
        <family val="3"/>
      </rPr>
      <t>GVWN</t>
    </r>
  </si>
  <si>
    <r>
      <t>E</t>
    </r>
    <r>
      <rPr>
        <sz val="11"/>
        <color theme="1"/>
        <rFont val="Courier New"/>
        <family val="3"/>
      </rPr>
      <t>LC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RP</t>
    </r>
  </si>
  <si>
    <r>
      <t>LPLC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</si>
  <si>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</si>
  <si>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EDE</t>
    </r>
    <r>
      <rPr>
        <sz val="11"/>
        <color theme="1"/>
        <rFont val="Courier New"/>
        <family val="3"/>
      </rPr>
      <t>K</t>
    </r>
  </si>
  <si>
    <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VGML</t>
    </r>
  </si>
  <si>
    <r>
      <t>S</t>
    </r>
    <r>
      <rPr>
        <sz val="11"/>
        <color theme="1"/>
        <rFont val="Courier New"/>
        <family val="3"/>
      </rPr>
      <t>RLLL</t>
    </r>
    <r>
      <rPr>
        <sz val="12"/>
        <color indexed="10"/>
        <rFont val="Courier New"/>
        <family val="3"/>
      </rPr>
      <t>D</t>
    </r>
  </si>
  <si>
    <r>
      <t>VM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SS</t>
    </r>
  </si>
  <si>
    <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QGV</t>
    </r>
    <r>
      <rPr>
        <sz val="12"/>
        <color indexed="10"/>
        <rFont val="Courier New"/>
        <family val="3"/>
      </rPr>
      <t>D</t>
    </r>
  </si>
  <si>
    <r>
      <t>R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</si>
  <si>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QCLN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</si>
  <si>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S</t>
    </r>
    <r>
      <rPr>
        <sz val="11"/>
        <color theme="1"/>
        <rFont val="Courier New"/>
        <family val="3"/>
      </rPr>
      <t>VL</t>
    </r>
    <r>
      <rPr>
        <sz val="12"/>
        <color rgb="FF00B050"/>
        <rFont val="Courier New"/>
        <family val="3"/>
      </rPr>
      <t>SSS</t>
    </r>
  </si>
  <si>
    <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</si>
  <si>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S</t>
    </r>
    <r>
      <rPr>
        <sz val="11"/>
        <color theme="1"/>
        <rFont val="Courier New"/>
        <family val="3"/>
      </rPr>
      <t>MN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ML</t>
    </r>
  </si>
  <si>
    <r>
      <t>S</t>
    </r>
    <r>
      <rPr>
        <sz val="11"/>
        <color theme="1"/>
        <rFont val="Courier New"/>
        <family val="3"/>
      </rPr>
      <t>GL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H</t>
    </r>
  </si>
  <si>
    <r>
      <t>EE</t>
    </r>
    <r>
      <rPr>
        <sz val="11"/>
        <color theme="1"/>
        <rFont val="Courier New"/>
        <family val="3"/>
      </rPr>
      <t>PLI</t>
    </r>
    <r>
      <rPr>
        <sz val="12"/>
        <color indexed="10"/>
        <rFont val="Courier New"/>
        <family val="3"/>
      </rPr>
      <t>D</t>
    </r>
  </si>
  <si>
    <r>
      <t>EE</t>
    </r>
    <r>
      <rPr>
        <sz val="11"/>
        <color theme="1"/>
        <rFont val="Courier New"/>
        <family val="3"/>
      </rPr>
      <t>IQ</t>
    </r>
    <r>
      <rPr>
        <sz val="12"/>
        <color indexed="12"/>
        <rFont val="Courier New"/>
        <family val="3"/>
      </rPr>
      <t>FF</t>
    </r>
  </si>
  <si>
    <r>
      <t>VLLCL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</si>
  <si>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</si>
  <si>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A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KHH</t>
    </r>
  </si>
  <si>
    <r>
      <t>QH</t>
    </r>
    <r>
      <rPr>
        <sz val="12"/>
        <color indexed="12"/>
        <rFont val="Courier New"/>
        <family val="3"/>
      </rPr>
      <t>YY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</si>
  <si>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RVA</t>
    </r>
    <r>
      <rPr>
        <sz val="12"/>
        <color rgb="FF00B050"/>
        <rFont val="Courier New"/>
        <family val="3"/>
      </rPr>
      <t>SS</t>
    </r>
  </si>
  <si>
    <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W</t>
    </r>
  </si>
  <si>
    <r>
      <t>N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</si>
  <si>
    <r>
      <t>F</t>
    </r>
    <r>
      <rPr>
        <sz val="11"/>
        <color theme="1"/>
        <rFont val="Courier New"/>
        <family val="3"/>
      </rPr>
      <t>QP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</si>
  <si>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KIAR</t>
    </r>
    <r>
      <rPr>
        <sz val="12"/>
        <color rgb="FF00B050"/>
        <rFont val="Courier New"/>
        <family val="3"/>
      </rPr>
      <t>T</t>
    </r>
  </si>
  <si>
    <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VP</t>
    </r>
  </si>
  <si>
    <r>
      <t>HK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VLR</t>
    </r>
  </si>
  <si>
    <r>
      <t>D</t>
    </r>
    <r>
      <rPr>
        <sz val="11"/>
        <color theme="1"/>
        <rFont val="Courier New"/>
        <family val="3"/>
      </rPr>
      <t>VALHL</t>
    </r>
  </si>
  <si>
    <r>
      <t>VN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F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</si>
  <si>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</si>
  <si>
    <r>
      <t>T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ACR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</si>
  <si>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</t>
    </r>
  </si>
  <si>
    <r>
      <t>VVAL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</si>
  <si>
    <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HQ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</si>
  <si>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CGHN</t>
    </r>
  </si>
  <si>
    <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ICL</t>
    </r>
  </si>
  <si>
    <r>
      <t>KK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</si>
  <si>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KA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LPP</t>
    </r>
  </si>
  <si>
    <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AL</t>
    </r>
  </si>
  <si>
    <r>
      <t>E</t>
    </r>
    <r>
      <rPr>
        <sz val="11"/>
        <color theme="1"/>
        <rFont val="Courier New"/>
        <family val="3"/>
      </rPr>
      <t>KQ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LV</t>
    </r>
  </si>
  <si>
    <r>
      <t>SS</t>
    </r>
    <r>
      <rPr>
        <sz val="11"/>
        <color theme="1"/>
        <rFont val="Courier New"/>
        <family val="3"/>
      </rPr>
      <t>NL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</si>
  <si>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CGHN</t>
    </r>
  </si>
  <si>
    <r>
      <t>S</t>
    </r>
    <r>
      <rPr>
        <sz val="11"/>
        <color theme="1"/>
        <rFont val="Courier New"/>
        <family val="3"/>
      </rPr>
      <t>QL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</si>
  <si>
    <r>
      <t>KL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</si>
  <si>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N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</si>
  <si>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G</t>
    </r>
  </si>
  <si>
    <r>
      <t>E</t>
    </r>
    <r>
      <rPr>
        <sz val="11"/>
        <color theme="1"/>
        <rFont val="Courier New"/>
        <family val="3"/>
      </rPr>
      <t>GQ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RQ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</si>
  <si>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VGI</t>
    </r>
    <r>
      <rPr>
        <sz val="12"/>
        <color rgb="FF00B050"/>
        <rFont val="Courier New"/>
        <family val="3"/>
      </rPr>
      <t>S</t>
    </r>
  </si>
  <si>
    <r>
      <t>Y</t>
    </r>
    <r>
      <rPr>
        <sz val="11"/>
        <color theme="1"/>
        <rFont val="Courier New"/>
        <family val="3"/>
      </rPr>
      <t>LK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NA</t>
    </r>
  </si>
  <si>
    <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VG</t>
    </r>
  </si>
  <si>
    <r>
      <t>F</t>
    </r>
    <r>
      <rPr>
        <sz val="11"/>
        <color theme="1"/>
        <rFont val="Courier New"/>
        <family val="3"/>
      </rPr>
      <t>AQ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Y</t>
    </r>
  </si>
  <si>
    <r>
      <t>E</t>
    </r>
    <r>
      <rPr>
        <sz val="11"/>
        <color theme="1"/>
        <rFont val="Courier New"/>
        <family val="3"/>
      </rPr>
      <t>GQ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QQ</t>
    </r>
  </si>
  <si>
    <r>
      <t>D</t>
    </r>
    <r>
      <rPr>
        <sz val="12"/>
        <color rgb="FF00B050"/>
        <rFont val="Courier New"/>
        <family val="3"/>
      </rPr>
      <t>TTTS</t>
    </r>
    <r>
      <rPr>
        <sz val="11"/>
        <color theme="1"/>
        <rFont val="Courier New"/>
        <family val="3"/>
      </rPr>
      <t>R</t>
    </r>
  </si>
  <si>
    <r>
      <t>S</t>
    </r>
    <r>
      <rPr>
        <sz val="11"/>
        <color theme="1"/>
        <rFont val="Courier New"/>
        <family val="3"/>
      </rPr>
      <t>VNAP</t>
    </r>
    <r>
      <rPr>
        <sz val="12"/>
        <color indexed="12"/>
        <rFont val="Courier New"/>
        <family val="3"/>
      </rPr>
      <t>F</t>
    </r>
  </si>
  <si>
    <r>
      <t>LMM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</si>
  <si>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LVG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</si>
  <si>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</si>
  <si>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CGQ</t>
    </r>
  </si>
  <si>
    <r>
      <t>A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KKA</t>
    </r>
  </si>
  <si>
    <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YF</t>
    </r>
    <r>
      <rPr>
        <sz val="12"/>
        <color indexed="10"/>
        <rFont val="Courier New"/>
        <family val="3"/>
      </rPr>
      <t>E</t>
    </r>
  </si>
  <si>
    <r>
      <t>LGQ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VL</t>
    </r>
  </si>
  <si>
    <r>
      <t>ED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VML</t>
    </r>
  </si>
  <si>
    <r>
      <t>PNWN</t>
    </r>
    <r>
      <rPr>
        <sz val="12"/>
        <color indexed="10"/>
        <rFont val="Courier New"/>
        <family val="3"/>
      </rPr>
      <t>EE</t>
    </r>
  </si>
  <si>
    <r>
      <t>VA</t>
    </r>
    <r>
      <rPr>
        <sz val="12"/>
        <color indexed="10"/>
        <rFont val="Courier New"/>
        <family val="3"/>
      </rPr>
      <t>EDE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</si>
  <si>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VRLLL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</si>
  <si>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RI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</si>
  <si>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0"/>
        <rFont val="Courier New"/>
        <family val="3"/>
      </rPr>
      <t>DED</t>
    </r>
    <r>
      <rPr>
        <sz val="11"/>
        <color theme="1"/>
        <rFont val="Courier New"/>
        <family val="3"/>
      </rPr>
      <t>QH</t>
    </r>
  </si>
  <si>
    <r>
      <t>F</t>
    </r>
    <r>
      <rPr>
        <sz val="11"/>
        <color theme="1"/>
        <rFont val="Courier New"/>
        <family val="3"/>
      </rPr>
      <t>NP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LL</t>
    </r>
  </si>
  <si>
    <r>
      <t>STT</t>
    </r>
    <r>
      <rPr>
        <sz val="12"/>
        <color indexed="10"/>
        <rFont val="Courier New"/>
        <family val="3"/>
      </rPr>
      <t>DEE</t>
    </r>
  </si>
  <si>
    <r>
      <t>R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FY</t>
    </r>
  </si>
  <si>
    <r>
      <t>DDE</t>
    </r>
    <r>
      <rPr>
        <sz val="11"/>
        <color theme="1"/>
        <rFont val="Courier New"/>
        <family val="3"/>
      </rPr>
      <t>KPP</t>
    </r>
  </si>
  <si>
    <r>
      <t>E</t>
    </r>
    <r>
      <rPr>
        <sz val="11"/>
        <color theme="1"/>
        <rFont val="Courier New"/>
        <family val="3"/>
      </rPr>
      <t>MVR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</si>
  <si>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D</t>
    </r>
    <r>
      <rPr>
        <sz val="11"/>
        <color theme="1"/>
        <rFont val="Courier New"/>
        <family val="3"/>
      </rPr>
      <t>VL</t>
    </r>
    <r>
      <rPr>
        <sz val="12"/>
        <color rgb="FF00B050"/>
        <rFont val="Courier New"/>
        <family val="3"/>
      </rPr>
      <t>SSS</t>
    </r>
  </si>
  <si>
    <r>
      <t>S</t>
    </r>
    <r>
      <rPr>
        <sz val="11"/>
        <color theme="1"/>
        <rFont val="Courier New"/>
        <family val="3"/>
      </rPr>
      <t>IN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G</t>
    </r>
  </si>
  <si>
    <r>
      <t>S</t>
    </r>
    <r>
      <rPr>
        <sz val="11"/>
        <color theme="1"/>
        <rFont val="Courier New"/>
        <family val="3"/>
      </rPr>
      <t>LKV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</si>
  <si>
    <r>
      <t>L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PQP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</si>
  <si>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KG</t>
    </r>
    <r>
      <rPr>
        <sz val="12"/>
        <color rgb="FF00B050"/>
        <rFont val="Courier New"/>
        <family val="3"/>
      </rPr>
      <t>TT</t>
    </r>
  </si>
  <si>
    <r>
      <t>VN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TS</t>
    </r>
  </si>
  <si>
    <r>
      <t>T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KLA</t>
    </r>
  </si>
  <si>
    <r>
      <t>F</t>
    </r>
    <r>
      <rPr>
        <sz val="12"/>
        <color rgb="FF00B050"/>
        <rFont val="Courier New"/>
        <family val="3"/>
      </rPr>
      <t>STS</t>
    </r>
    <r>
      <rPr>
        <sz val="12"/>
        <color indexed="10"/>
        <rFont val="Courier New"/>
        <family val="3"/>
      </rPr>
      <t>EE</t>
    </r>
  </si>
  <si>
    <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RRH</t>
    </r>
    <r>
      <rPr>
        <sz val="12"/>
        <color rgb="FF00B050"/>
        <rFont val="Courier New"/>
        <family val="3"/>
      </rPr>
      <t>S</t>
    </r>
  </si>
  <si>
    <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CPK</t>
    </r>
    <r>
      <rPr>
        <sz val="12"/>
        <color indexed="12"/>
        <rFont val="Courier New"/>
        <family val="3"/>
      </rPr>
      <t>F</t>
    </r>
  </si>
  <si>
    <r>
      <t>L</t>
    </r>
    <r>
      <rPr>
        <sz val="12"/>
        <color indexed="10"/>
        <rFont val="Courier New"/>
        <family val="3"/>
      </rPr>
      <t>DDE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</si>
  <si>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AAL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RQ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</si>
  <si>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LQ</t>
    </r>
  </si>
  <si>
    <r>
      <t>F</t>
    </r>
    <r>
      <rPr>
        <sz val="11"/>
        <color theme="1"/>
        <rFont val="Courier New"/>
        <family val="3"/>
      </rPr>
      <t>PIP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</si>
  <si>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EE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L</t>
    </r>
  </si>
  <si>
    <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RLQ</t>
    </r>
  </si>
  <si>
    <r>
      <t>S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QP</t>
    </r>
  </si>
  <si>
    <r>
      <t>E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</si>
  <si>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SS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I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</si>
  <si>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IC</t>
    </r>
  </si>
  <si>
    <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HIK</t>
    </r>
  </si>
  <si>
    <r>
      <t>TT</t>
    </r>
    <r>
      <rPr>
        <sz val="11"/>
        <color theme="1"/>
        <rFont val="Courier New"/>
        <family val="3"/>
      </rPr>
      <t>IA</t>
    </r>
    <r>
      <rPr>
        <sz val="12"/>
        <color rgb="FF00B050"/>
        <rFont val="Courier New"/>
        <family val="3"/>
      </rPr>
      <t>ST</t>
    </r>
  </si>
  <si>
    <r>
      <t>DE</t>
    </r>
    <r>
      <rPr>
        <sz val="11"/>
        <color theme="1"/>
        <rFont val="Courier New"/>
        <family val="3"/>
      </rPr>
      <t>AM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</si>
  <si>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</si>
  <si>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CRPR</t>
    </r>
  </si>
  <si>
    <r>
      <t>ED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TT</t>
    </r>
  </si>
  <si>
    <r>
      <t>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GI</t>
    </r>
    <r>
      <rPr>
        <sz val="12"/>
        <color indexed="12"/>
        <rFont val="Courier New"/>
        <family val="3"/>
      </rPr>
      <t>Y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</si>
  <si>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ILK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</si>
  <si>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</si>
  <si>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GKLQQ</t>
    </r>
  </si>
  <si>
    <r>
      <t>EE</t>
    </r>
    <r>
      <rPr>
        <sz val="11"/>
        <color theme="1"/>
        <rFont val="Courier New"/>
        <family val="3"/>
      </rPr>
      <t>GW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</si>
  <si>
    <r>
      <t>NQG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</si>
  <si>
    <r>
      <t>SSS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</si>
  <si>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AL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VL</t>
    </r>
    <r>
      <rPr>
        <sz val="12"/>
        <color indexed="10"/>
        <rFont val="Courier New"/>
        <family val="3"/>
      </rPr>
      <t>D</t>
    </r>
  </si>
  <si>
    <r>
      <t>DE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</si>
  <si>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ALL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</si>
  <si>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E</t>
    </r>
    <r>
      <rPr>
        <sz val="11"/>
        <color theme="1"/>
        <rFont val="Courier New"/>
        <family val="3"/>
      </rPr>
      <t>KIKNN</t>
    </r>
  </si>
  <si>
    <r>
      <t>T</t>
    </r>
    <r>
      <rPr>
        <sz val="11"/>
        <color theme="1"/>
        <rFont val="Courier New"/>
        <family val="3"/>
      </rPr>
      <t>WK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</si>
  <si>
    <r>
      <t>ALL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</si>
  <si>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KQ</t>
    </r>
  </si>
  <si>
    <r>
      <t>T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NK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</si>
  <si>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EE</t>
    </r>
  </si>
  <si>
    <r>
      <t>TS</t>
    </r>
    <r>
      <rPr>
        <sz val="11"/>
        <color theme="1"/>
        <rFont val="Courier New"/>
        <family val="3"/>
      </rPr>
      <t>VIG</t>
    </r>
    <r>
      <rPr>
        <sz val="12"/>
        <color indexed="10"/>
        <rFont val="Courier New"/>
        <family val="3"/>
      </rPr>
      <t>D</t>
    </r>
  </si>
  <si>
    <r>
      <t>F</t>
    </r>
    <r>
      <rPr>
        <sz val="12"/>
        <color indexed="10"/>
        <rFont val="Courier New"/>
        <family val="3"/>
      </rPr>
      <t>EEE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</si>
  <si>
    <r>
      <t>QGL</t>
    </r>
    <r>
      <rPr>
        <sz val="12"/>
        <color indexed="10"/>
        <rFont val="Courier New"/>
        <family val="3"/>
      </rPr>
      <t>EEE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</si>
  <si>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RLG</t>
    </r>
  </si>
  <si>
    <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</si>
  <si>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</si>
  <si>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LKRK</t>
    </r>
    <r>
      <rPr>
        <sz val="12"/>
        <color indexed="12"/>
        <rFont val="Courier New"/>
        <family val="3"/>
      </rPr>
      <t>Y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</si>
  <si>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</si>
  <si>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D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RA</t>
    </r>
  </si>
  <si>
    <r>
      <t>F</t>
    </r>
    <r>
      <rPr>
        <sz val="11"/>
        <color theme="1"/>
        <rFont val="Courier New"/>
        <family val="3"/>
      </rPr>
      <t>KG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</t>
    </r>
  </si>
  <si>
    <r>
      <t>TS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HRL</t>
    </r>
  </si>
  <si>
    <r>
      <t>V</t>
    </r>
    <r>
      <rPr>
        <sz val="12"/>
        <color indexed="10"/>
        <rFont val="Courier New"/>
        <family val="3"/>
      </rPr>
      <t>DE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</si>
  <si>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KI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MP</t>
    </r>
  </si>
  <si>
    <r>
      <t>ANL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GA</t>
    </r>
  </si>
  <si>
    <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Q</t>
    </r>
  </si>
  <si>
    <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VL</t>
    </r>
  </si>
  <si>
    <r>
      <t>DE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FY</t>
    </r>
    <r>
      <rPr>
        <sz val="12"/>
        <color rgb="FF00B050"/>
        <rFont val="Courier New"/>
        <family val="3"/>
      </rPr>
      <t>T</t>
    </r>
  </si>
  <si>
    <r>
      <t>EE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EDD</t>
    </r>
  </si>
  <si>
    <r>
      <t>LAH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</si>
  <si>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PA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VI</t>
    </r>
  </si>
  <si>
    <r>
      <t>T</t>
    </r>
    <r>
      <rPr>
        <sz val="11"/>
        <color theme="1"/>
        <rFont val="Courier New"/>
        <family val="3"/>
      </rPr>
      <t>GAL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</si>
  <si>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SS</t>
    </r>
  </si>
  <si>
    <r>
      <t>T</t>
    </r>
    <r>
      <rPr>
        <sz val="11"/>
        <color theme="1"/>
        <rFont val="Courier New"/>
        <family val="3"/>
      </rPr>
      <t>KM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R</t>
    </r>
  </si>
  <si>
    <r>
      <t>IRP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PP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</si>
  <si>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</si>
  <si>
    <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VAGA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</si>
  <si>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VN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</si>
  <si>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GCLA</t>
    </r>
    <r>
      <rPr>
        <sz val="12"/>
        <color rgb="FF00B050"/>
        <rFont val="Courier New"/>
        <family val="3"/>
      </rPr>
      <t>S</t>
    </r>
  </si>
  <si>
    <r>
      <t>IVNQ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</si>
  <si>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VIP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FF</t>
    </r>
  </si>
  <si>
    <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</si>
  <si>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CV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PRL</t>
    </r>
  </si>
  <si>
    <r>
      <t>D</t>
    </r>
    <r>
      <rPr>
        <sz val="11"/>
        <color theme="1"/>
        <rFont val="Courier New"/>
        <family val="3"/>
      </rPr>
      <t>WLQAR</t>
    </r>
  </si>
  <si>
    <r>
      <t>NNL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</si>
  <si>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RAWI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</si>
  <si>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MKK</t>
    </r>
    <r>
      <rPr>
        <sz val="12"/>
        <color indexed="10"/>
        <rFont val="Courier New"/>
        <family val="3"/>
      </rPr>
      <t>E</t>
    </r>
  </si>
  <si>
    <r>
      <t>GN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</si>
  <si>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TT</t>
    </r>
  </si>
  <si>
    <r>
      <t>KNNA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</si>
  <si>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D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</si>
  <si>
    <r>
      <t>E</t>
    </r>
    <r>
      <rPr>
        <sz val="11"/>
        <color theme="1"/>
        <rFont val="Courier New"/>
        <family val="3"/>
      </rPr>
      <t>CC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CP</t>
    </r>
  </si>
  <si>
    <r>
      <t>PI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</si>
  <si>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GR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</si>
  <si>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GK</t>
    </r>
    <r>
      <rPr>
        <sz val="12"/>
        <color rgb="FF00B050"/>
        <rFont val="Courier New"/>
        <family val="3"/>
      </rPr>
      <t>T</t>
    </r>
  </si>
  <si>
    <r>
      <t>ST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VP</t>
    </r>
  </si>
  <si>
    <r>
      <t>S</t>
    </r>
    <r>
      <rPr>
        <sz val="11"/>
        <color theme="1"/>
        <rFont val="Courier New"/>
        <family val="3"/>
      </rPr>
      <t>WIMK</t>
    </r>
    <r>
      <rPr>
        <sz val="12"/>
        <color indexed="10"/>
        <rFont val="Courier New"/>
        <family val="3"/>
      </rPr>
      <t>D</t>
    </r>
  </si>
  <si>
    <r>
      <t>LA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DE</t>
    </r>
  </si>
  <si>
    <r>
      <t>LI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</si>
  <si>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S</t>
    </r>
    <r>
      <rPr>
        <sz val="11"/>
        <color theme="1"/>
        <rFont val="Courier New"/>
        <family val="3"/>
      </rPr>
      <t>VLRIQ</t>
    </r>
  </si>
  <si>
    <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PK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</si>
  <si>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FY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</si>
  <si>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GP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</si>
  <si>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ALGNN</t>
    </r>
  </si>
  <si>
    <r>
      <t>FF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LG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</si>
  <si>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</t>
    </r>
  </si>
  <si>
    <r>
      <t>S</t>
    </r>
    <r>
      <rPr>
        <sz val="11"/>
        <color theme="1"/>
        <rFont val="Courier New"/>
        <family val="3"/>
      </rPr>
      <t>QMQ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</t>
    </r>
  </si>
  <si>
    <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LPWP</t>
    </r>
  </si>
  <si>
    <r>
      <t>LG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</si>
  <si>
    <r>
      <t>ILR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M</t>
    </r>
  </si>
  <si>
    <r>
      <t>S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GI</t>
    </r>
  </si>
  <si>
    <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</si>
  <si>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QA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PG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</si>
  <si>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QWI</t>
    </r>
    <r>
      <rPr>
        <sz val="12"/>
        <color indexed="10"/>
        <rFont val="Courier New"/>
        <family val="3"/>
      </rPr>
      <t>E</t>
    </r>
  </si>
  <si>
    <r>
      <t>DED</t>
    </r>
    <r>
      <rPr>
        <sz val="11"/>
        <color theme="1"/>
        <rFont val="Courier New"/>
        <family val="3"/>
      </rPr>
      <t>NKK</t>
    </r>
  </si>
  <si>
    <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HNKK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</si>
  <si>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LG</t>
    </r>
  </si>
  <si>
    <r>
      <t>RM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N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</si>
  <si>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HLG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</si>
  <si>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CNN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</si>
  <si>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SSTT</t>
    </r>
    <r>
      <rPr>
        <sz val="11"/>
        <color theme="1"/>
        <rFont val="Courier New"/>
        <family val="3"/>
      </rPr>
      <t>LG</t>
    </r>
  </si>
  <si>
    <r>
      <t>PPPPG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</si>
  <si>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</si>
  <si>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T</t>
    </r>
    <r>
      <rPr>
        <sz val="11"/>
        <color theme="1"/>
        <rFont val="Courier New"/>
        <family val="3"/>
      </rPr>
      <t>VG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</si>
  <si>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APW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</si>
  <si>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Y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</si>
  <si>
    <r>
      <t>LI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MV</t>
    </r>
  </si>
  <si>
    <r>
      <t>SS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HLC</t>
    </r>
  </si>
  <si>
    <r>
      <t>PK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KAA</t>
    </r>
  </si>
  <si>
    <r>
      <t>KM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PGP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</si>
  <si>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</si>
  <si>
    <r>
      <t>I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</si>
  <si>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A</t>
    </r>
    <r>
      <rPr>
        <sz val="12"/>
        <color rgb="FF00B050"/>
        <rFont val="Courier New"/>
        <family val="3"/>
      </rPr>
      <t>SSSS</t>
    </r>
    <r>
      <rPr>
        <sz val="11"/>
        <color theme="1"/>
        <rFont val="Courier New"/>
        <family val="3"/>
      </rPr>
      <t>Q</t>
    </r>
  </si>
  <si>
    <r>
      <t>LLQ</t>
    </r>
    <r>
      <rPr>
        <sz val="12"/>
        <color rgb="FF00B050"/>
        <rFont val="Courier New"/>
        <family val="3"/>
      </rPr>
      <t>TTT</t>
    </r>
  </si>
  <si>
    <r>
      <t>AV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</si>
  <si>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S</t>
    </r>
    <r>
      <rPr>
        <sz val="11"/>
        <color theme="1"/>
        <rFont val="Courier New"/>
        <family val="3"/>
      </rPr>
      <t>VLVAA</t>
    </r>
  </si>
  <si>
    <r>
      <t>LVGN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</si>
  <si>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VAM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</si>
  <si>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LV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LM</t>
    </r>
  </si>
  <si>
    <r>
      <t>E</t>
    </r>
    <r>
      <rPr>
        <sz val="11"/>
        <color theme="1"/>
        <rFont val="Courier New"/>
        <family val="3"/>
      </rPr>
      <t>KWMN</t>
    </r>
    <r>
      <rPr>
        <sz val="12"/>
        <color rgb="FF00B050"/>
        <rFont val="Courier New"/>
        <family val="3"/>
      </rPr>
      <t>S</t>
    </r>
  </si>
  <si>
    <r>
      <t>FF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VK</t>
    </r>
  </si>
  <si>
    <r>
      <t>AIVK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</si>
  <si>
    <r>
      <t>CMLLV</t>
    </r>
    <r>
      <rPr>
        <sz val="12"/>
        <color indexed="12"/>
        <rFont val="Courier New"/>
        <family val="3"/>
      </rPr>
      <t>F</t>
    </r>
  </si>
  <si>
    <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</si>
  <si>
    <r>
      <t>QI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</si>
  <si>
    <r>
      <t>QIRK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</si>
  <si>
    <r>
      <t>IN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</si>
  <si>
    <r>
      <t>V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</si>
  <si>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I</t>
    </r>
  </si>
  <si>
    <r>
      <t>ED</t>
    </r>
    <r>
      <rPr>
        <sz val="11"/>
        <color theme="1"/>
        <rFont val="Courier New"/>
        <family val="3"/>
      </rPr>
      <t>GIVL</t>
    </r>
  </si>
  <si>
    <r>
      <t>FF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NA</t>
    </r>
  </si>
  <si>
    <r>
      <t>CI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</si>
  <si>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AIP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</si>
  <si>
    <r>
      <t>DEE</t>
    </r>
    <r>
      <rPr>
        <sz val="11"/>
        <color theme="1"/>
        <rFont val="Courier New"/>
        <family val="3"/>
      </rPr>
      <t>KVR</t>
    </r>
  </si>
  <si>
    <r>
      <t>R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</si>
  <si>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RC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VL</t>
    </r>
  </si>
  <si>
    <r>
      <t>E</t>
    </r>
    <r>
      <rPr>
        <sz val="11"/>
        <color theme="1"/>
        <rFont val="Courier New"/>
        <family val="3"/>
      </rPr>
      <t>AKM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</si>
  <si>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SSS</t>
    </r>
    <r>
      <rPr>
        <sz val="11"/>
        <color theme="1"/>
        <rFont val="Courier New"/>
        <family val="3"/>
      </rPr>
      <t>VKK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</si>
  <si>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LCAQ</t>
    </r>
  </si>
  <si>
    <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IKV</t>
    </r>
  </si>
  <si>
    <r>
      <t>S</t>
    </r>
    <r>
      <rPr>
        <sz val="11"/>
        <color theme="1"/>
        <rFont val="Courier New"/>
        <family val="3"/>
      </rPr>
      <t>VLVQV</t>
    </r>
  </si>
  <si>
    <r>
      <t>N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YY</t>
    </r>
    <r>
      <rPr>
        <sz val="11"/>
        <color theme="1"/>
        <rFont val="Courier New"/>
        <family val="3"/>
      </rPr>
      <t>LR</t>
    </r>
  </si>
  <si>
    <r>
      <t>L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IC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</si>
  <si>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</si>
  <si>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QC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KC</t>
    </r>
  </si>
  <si>
    <r>
      <t>IN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GKK</t>
    </r>
  </si>
  <si>
    <r>
      <t>EE</t>
    </r>
    <r>
      <rPr>
        <sz val="11"/>
        <color theme="1"/>
        <rFont val="Courier New"/>
        <family val="3"/>
      </rPr>
      <t>VA</t>
    </r>
    <r>
      <rPr>
        <sz val="12"/>
        <color indexed="10"/>
        <rFont val="Courier New"/>
        <family val="3"/>
      </rPr>
      <t>EE</t>
    </r>
  </si>
  <si>
    <r>
      <t>ST</t>
    </r>
    <r>
      <rPr>
        <sz val="11"/>
        <color theme="1"/>
        <rFont val="Courier New"/>
        <family val="3"/>
      </rPr>
      <t>IGV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</si>
  <si>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PGRL</t>
    </r>
  </si>
  <si>
    <r>
      <t>S</t>
    </r>
    <r>
      <rPr>
        <sz val="11"/>
        <color theme="1"/>
        <rFont val="Courier New"/>
        <family val="3"/>
      </rPr>
      <t>NPMMV</t>
    </r>
  </si>
  <si>
    <r>
      <t>GHKNK</t>
    </r>
    <r>
      <rPr>
        <sz val="12"/>
        <color indexed="10"/>
        <rFont val="Courier New"/>
        <family val="3"/>
      </rPr>
      <t>E</t>
    </r>
  </si>
  <si>
    <r>
      <t>GKK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KH</t>
    </r>
  </si>
  <si>
    <r>
      <t>E</t>
    </r>
    <r>
      <rPr>
        <sz val="11"/>
        <color theme="1"/>
        <rFont val="Courier New"/>
        <family val="3"/>
      </rPr>
      <t>AK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</si>
  <si>
    <r>
      <t>SS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</si>
  <si>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</si>
  <si>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</si>
  <si>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DED</t>
    </r>
    <r>
      <rPr>
        <sz val="12"/>
        <color rgb="FF00B050"/>
        <rFont val="Courier New"/>
        <family val="3"/>
      </rPr>
      <t>S</t>
    </r>
  </si>
  <si>
    <r>
      <t>STS</t>
    </r>
    <r>
      <rPr>
        <sz val="11"/>
        <color theme="1"/>
        <rFont val="Courier New"/>
        <family val="3"/>
      </rPr>
      <t>AAL</t>
    </r>
  </si>
  <si>
    <r>
      <t>SS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</si>
  <si>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LVI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IA</t>
    </r>
  </si>
  <si>
    <r>
      <t>TS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</si>
  <si>
    <r>
      <t>LVPL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</si>
  <si>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GMVK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</si>
  <si>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GMA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</si>
  <si>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ACIV</t>
    </r>
  </si>
  <si>
    <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</si>
  <si>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DEED</t>
    </r>
  </si>
  <si>
    <r>
      <t>S</t>
    </r>
    <r>
      <rPr>
        <sz val="11"/>
        <color theme="1"/>
        <rFont val="Courier New"/>
        <family val="3"/>
      </rPr>
      <t>NN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WC</t>
    </r>
  </si>
  <si>
    <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HIKP</t>
    </r>
  </si>
  <si>
    <r>
      <t>RLR</t>
    </r>
    <r>
      <rPr>
        <sz val="12"/>
        <color indexed="12"/>
        <rFont val="Courier New"/>
        <family val="3"/>
      </rPr>
      <t>YY</t>
    </r>
    <r>
      <rPr>
        <sz val="11"/>
        <color theme="1"/>
        <rFont val="Courier New"/>
        <family val="3"/>
      </rPr>
      <t>A</t>
    </r>
  </si>
  <si>
    <r>
      <t>S</t>
    </r>
    <r>
      <rPr>
        <sz val="12"/>
        <color indexed="10"/>
        <rFont val="Courier New"/>
        <family val="3"/>
      </rPr>
      <t>EDD</t>
    </r>
    <r>
      <rPr>
        <sz val="12"/>
        <color rgb="FF00B050"/>
        <rFont val="Courier New"/>
        <family val="3"/>
      </rPr>
      <t>TT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</si>
  <si>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EDD</t>
    </r>
    <r>
      <rPr>
        <sz val="11"/>
        <color theme="1"/>
        <rFont val="Courier New"/>
        <family val="3"/>
      </rPr>
      <t>L</t>
    </r>
  </si>
  <si>
    <r>
      <t>S</t>
    </r>
    <r>
      <rPr>
        <sz val="11"/>
        <color theme="1"/>
        <rFont val="Courier New"/>
        <family val="3"/>
      </rPr>
      <t>LC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</t>
    </r>
  </si>
  <si>
    <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</si>
  <si>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VQP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</si>
  <si>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</si>
  <si>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AQ</t>
    </r>
  </si>
  <si>
    <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</si>
  <si>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PA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</si>
  <si>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PL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</si>
  <si>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0"/>
        <rFont val="Courier New"/>
        <family val="3"/>
      </rPr>
      <t>DD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</si>
  <si>
    <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I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</si>
  <si>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ALI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</si>
  <si>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HN</t>
    </r>
  </si>
  <si>
    <r>
      <t>S</t>
    </r>
    <r>
      <rPr>
        <sz val="11"/>
        <color theme="1"/>
        <rFont val="Courier New"/>
        <family val="3"/>
      </rPr>
      <t>KQL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</si>
  <si>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T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</si>
  <si>
    <r>
      <t>D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V</t>
    </r>
  </si>
  <si>
    <r>
      <t>KGQA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</si>
  <si>
    <r>
      <t>LRQH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</si>
  <si>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Q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</t>
    </r>
  </si>
  <si>
    <r>
      <t>AIMK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</si>
  <si>
    <r>
      <t>S</t>
    </r>
    <r>
      <rPr>
        <sz val="11"/>
        <color theme="1"/>
        <rFont val="Courier New"/>
        <family val="3"/>
      </rPr>
      <t>GH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IW</t>
    </r>
  </si>
  <si>
    <r>
      <t>AVA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VA</t>
    </r>
  </si>
  <si>
    <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</si>
  <si>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RK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KA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</si>
  <si>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NK</t>
    </r>
  </si>
  <si>
    <r>
      <t>RG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</si>
  <si>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PGVWL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</si>
  <si>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HHWC</t>
    </r>
  </si>
  <si>
    <r>
      <t>S</t>
    </r>
    <r>
      <rPr>
        <sz val="11"/>
        <color theme="1"/>
        <rFont val="Courier New"/>
        <family val="3"/>
      </rPr>
      <t>PMA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</si>
  <si>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</si>
  <si>
    <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GKM</t>
    </r>
    <r>
      <rPr>
        <sz val="12"/>
        <color indexed="10"/>
        <rFont val="Courier New"/>
        <family val="3"/>
      </rPr>
      <t>E</t>
    </r>
  </si>
  <si>
    <r>
      <t>EE</t>
    </r>
    <r>
      <rPr>
        <sz val="11"/>
        <color theme="1"/>
        <rFont val="Courier New"/>
        <family val="3"/>
      </rPr>
      <t>PI</t>
    </r>
    <r>
      <rPr>
        <sz val="12"/>
        <color indexed="10"/>
        <rFont val="Courier New"/>
        <family val="3"/>
      </rPr>
      <t>ED</t>
    </r>
  </si>
  <si>
    <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</si>
  <si>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</si>
  <si>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KRI</t>
    </r>
    <r>
      <rPr>
        <sz val="12"/>
        <color indexed="12"/>
        <rFont val="Courier New"/>
        <family val="3"/>
      </rPr>
      <t>Y</t>
    </r>
  </si>
  <si>
    <r>
      <t>CV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RL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</si>
  <si>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DE</t>
    </r>
  </si>
  <si>
    <r>
      <t>SSS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</si>
  <si>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S</t>
    </r>
    <r>
      <rPr>
        <sz val="11"/>
        <color theme="1"/>
        <rFont val="Courier New"/>
        <family val="3"/>
      </rPr>
      <t>WAGAL</t>
    </r>
  </si>
  <si>
    <r>
      <t>E</t>
    </r>
    <r>
      <rPr>
        <sz val="11"/>
        <color theme="1"/>
        <rFont val="Courier New"/>
        <family val="3"/>
      </rPr>
      <t>MP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</si>
  <si>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DEEDE</t>
    </r>
    <r>
      <rPr>
        <sz val="11"/>
        <color theme="1"/>
        <rFont val="Courier New"/>
        <family val="3"/>
      </rPr>
      <t>M</t>
    </r>
  </si>
  <si>
    <r>
      <t>D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YY</t>
    </r>
    <r>
      <rPr>
        <sz val="11"/>
        <color theme="1"/>
        <rFont val="Courier New"/>
        <family val="3"/>
      </rPr>
      <t>CA</t>
    </r>
  </si>
  <si>
    <r>
      <t>T</t>
    </r>
    <r>
      <rPr>
        <sz val="11"/>
        <color theme="1"/>
        <rFont val="Courier New"/>
        <family val="3"/>
      </rPr>
      <t>GG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</si>
  <si>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CA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</si>
  <si>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KL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I</t>
    </r>
  </si>
  <si>
    <r>
      <t>MPL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</si>
  <si>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RR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GPG</t>
    </r>
  </si>
  <si>
    <r>
      <t>AQA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</si>
  <si>
    <r>
      <t>IIQRQ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</si>
  <si>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</si>
  <si>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LLI</t>
    </r>
    <r>
      <rPr>
        <sz val="12"/>
        <color rgb="FF00B050"/>
        <rFont val="Courier New"/>
        <family val="3"/>
      </rPr>
      <t>ST</t>
    </r>
  </si>
  <si>
    <r>
      <t>T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KK</t>
    </r>
    <r>
      <rPr>
        <sz val="12"/>
        <color indexed="10"/>
        <rFont val="Courier New"/>
        <family val="3"/>
      </rPr>
      <t>E</t>
    </r>
  </si>
  <si>
    <r>
      <t>Y</t>
    </r>
    <r>
      <rPr>
        <sz val="11"/>
        <color theme="1"/>
        <rFont val="Courier New"/>
        <family val="3"/>
      </rPr>
      <t>LK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VL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</si>
  <si>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NV</t>
    </r>
  </si>
  <si>
    <r>
      <t>D</t>
    </r>
    <r>
      <rPr>
        <sz val="11"/>
        <color theme="1"/>
        <rFont val="Courier New"/>
        <family val="3"/>
      </rPr>
      <t>W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DD</t>
    </r>
  </si>
  <si>
    <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</si>
  <si>
    <r>
      <t>D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</si>
  <si>
    <r>
      <t>ARL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LK</t>
    </r>
  </si>
  <si>
    <r>
      <t>KL</t>
    </r>
    <r>
      <rPr>
        <sz val="12"/>
        <color indexed="10"/>
        <rFont val="Courier New"/>
        <family val="3"/>
      </rPr>
      <t>EE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</si>
  <si>
    <r>
      <t>IPCG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</si>
  <si>
    <r>
      <t>EE</t>
    </r>
    <r>
      <rPr>
        <sz val="11"/>
        <color theme="1"/>
        <rFont val="Courier New"/>
        <family val="3"/>
      </rPr>
      <t>AAHH</t>
    </r>
  </si>
  <si>
    <r>
      <t>T</t>
    </r>
    <r>
      <rPr>
        <sz val="11"/>
        <color theme="1"/>
        <rFont val="Courier New"/>
        <family val="3"/>
      </rPr>
      <t>VC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</si>
  <si>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DED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</si>
  <si>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</si>
  <si>
    <r>
      <t>PL</t>
    </r>
    <r>
      <rPr>
        <sz val="12"/>
        <color rgb="FF00B050"/>
        <rFont val="Courier New"/>
        <family val="3"/>
      </rPr>
      <t>TST</t>
    </r>
    <r>
      <rPr>
        <sz val="11"/>
        <color theme="1"/>
        <rFont val="Courier New"/>
        <family val="3"/>
      </rPr>
      <t>P</t>
    </r>
  </si>
  <si>
    <r>
      <t>S</t>
    </r>
    <r>
      <rPr>
        <sz val="12"/>
        <color indexed="10"/>
        <rFont val="Courier New"/>
        <family val="3"/>
      </rPr>
      <t>EEE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</si>
  <si>
    <r>
      <t>T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</si>
  <si>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LRVI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</si>
  <si>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</si>
  <si>
    <r>
      <t>SS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</si>
  <si>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</si>
  <si>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KAV</t>
    </r>
  </si>
  <si>
    <r>
      <t>E</t>
    </r>
    <r>
      <rPr>
        <sz val="11"/>
        <color theme="1"/>
        <rFont val="Courier New"/>
        <family val="3"/>
      </rPr>
      <t>AVLG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</si>
  <si>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KRKRL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</si>
  <si>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PV</t>
    </r>
  </si>
  <si>
    <r>
      <t>CRV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PG</t>
    </r>
  </si>
  <si>
    <r>
      <t>PP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AQ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</si>
  <si>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</si>
  <si>
    <r>
      <t>RPL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PH</t>
    </r>
  </si>
  <si>
    <r>
      <t>VQ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LW</t>
    </r>
    <r>
      <rPr>
        <sz val="12"/>
        <color indexed="10"/>
        <rFont val="Courier New"/>
        <family val="3"/>
      </rPr>
      <t>E</t>
    </r>
  </si>
  <si>
    <r>
      <t>EE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</t>
    </r>
  </si>
  <si>
    <r>
      <t>GN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AL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</si>
  <si>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</si>
  <si>
    <r>
      <t>S</t>
    </r>
    <r>
      <rPr>
        <sz val="12"/>
        <color indexed="10"/>
        <rFont val="Courier New"/>
        <family val="3"/>
      </rPr>
      <t>EED</t>
    </r>
    <r>
      <rPr>
        <sz val="11"/>
        <color theme="1"/>
        <rFont val="Courier New"/>
        <family val="3"/>
      </rPr>
      <t>LK</t>
    </r>
  </si>
  <si>
    <r>
      <t>LLP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</si>
  <si>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AQ</t>
    </r>
    <r>
      <rPr>
        <sz val="12"/>
        <color indexed="10"/>
        <rFont val="Courier New"/>
        <family val="3"/>
      </rPr>
      <t>D</t>
    </r>
  </si>
  <si>
    <r>
      <t>EE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</si>
  <si>
    <r>
      <t>VA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GL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</si>
  <si>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</si>
  <si>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PP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VP</t>
    </r>
    <r>
      <rPr>
        <sz val="12"/>
        <color indexed="10"/>
        <rFont val="Courier New"/>
        <family val="3"/>
      </rPr>
      <t>D</t>
    </r>
  </si>
  <si>
    <r>
      <t>ILPQL</t>
    </r>
    <r>
      <rPr>
        <sz val="12"/>
        <color indexed="12"/>
        <rFont val="Courier New"/>
        <family val="3"/>
      </rPr>
      <t>F</t>
    </r>
  </si>
  <si>
    <r>
      <t>T</t>
    </r>
    <r>
      <rPr>
        <sz val="11"/>
        <color theme="1"/>
        <rFont val="Courier New"/>
        <family val="3"/>
      </rPr>
      <t>RRICN</t>
    </r>
  </si>
  <si>
    <r>
      <t>RNRMV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</si>
  <si>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RKL</t>
    </r>
  </si>
  <si>
    <r>
      <t>PAL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CK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</si>
  <si>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L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</si>
  <si>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LA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</si>
  <si>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AI</t>
    </r>
  </si>
  <si>
    <r>
      <t>E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QHL</t>
    </r>
  </si>
  <si>
    <r>
      <t>NMAL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</t>
    </r>
  </si>
  <si>
    <r>
      <t>M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</si>
  <si>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S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</si>
  <si>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NQK</t>
    </r>
    <r>
      <rPr>
        <sz val="12"/>
        <color indexed="10"/>
        <rFont val="Courier New"/>
        <family val="3"/>
      </rPr>
      <t>E</t>
    </r>
  </si>
  <si>
    <r>
      <t>GH</t>
    </r>
    <r>
      <rPr>
        <sz val="12"/>
        <color rgb="FF00B050"/>
        <rFont val="Courier New"/>
        <family val="3"/>
      </rPr>
      <t>TTST</t>
    </r>
  </si>
  <si>
    <r>
      <t>ST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CII</t>
    </r>
  </si>
  <si>
    <r>
      <t>P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</si>
  <si>
    <r>
      <t>SS</t>
    </r>
    <r>
      <rPr>
        <sz val="11"/>
        <color theme="1"/>
        <rFont val="Courier New"/>
        <family val="3"/>
      </rPr>
      <t>RL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</si>
  <si>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</si>
  <si>
    <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</si>
  <si>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QI</t>
    </r>
  </si>
  <si>
    <r>
      <t>KMA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Y</t>
    </r>
  </si>
  <si>
    <r>
      <t>C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DE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</si>
  <si>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</si>
  <si>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D</t>
    </r>
    <r>
      <rPr>
        <sz val="11"/>
        <color theme="1"/>
        <rFont val="Courier New"/>
        <family val="3"/>
      </rPr>
      <t>QG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</si>
  <si>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PL</t>
    </r>
  </si>
  <si>
    <r>
      <t>KK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VL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</si>
  <si>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VHA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</si>
  <si>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GIQWN</t>
    </r>
  </si>
  <si>
    <r>
      <t>S</t>
    </r>
    <r>
      <rPr>
        <sz val="11"/>
        <color theme="1"/>
        <rFont val="Courier New"/>
        <family val="3"/>
      </rPr>
      <t>NM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</si>
  <si>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WG</t>
    </r>
  </si>
  <si>
    <r>
      <t>T</t>
    </r>
    <r>
      <rPr>
        <sz val="11"/>
        <color theme="1"/>
        <rFont val="Courier New"/>
        <family val="3"/>
      </rPr>
      <t>HL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KI</t>
    </r>
  </si>
  <si>
    <r>
      <t>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</si>
  <si>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VI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GW</t>
    </r>
    <r>
      <rPr>
        <sz val="12"/>
        <color indexed="12"/>
        <rFont val="Courier New"/>
        <family val="3"/>
      </rPr>
      <t>F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</si>
  <si>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</si>
  <si>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T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W</t>
    </r>
    <r>
      <rPr>
        <sz val="12"/>
        <color indexed="12"/>
        <rFont val="Courier New"/>
        <family val="3"/>
      </rPr>
      <t>F</t>
    </r>
  </si>
  <si>
    <r>
      <t>S</t>
    </r>
    <r>
      <rPr>
        <sz val="11"/>
        <color theme="1"/>
        <rFont val="Courier New"/>
        <family val="3"/>
      </rPr>
      <t>PLQGQ</t>
    </r>
  </si>
  <si>
    <r>
      <t>M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</si>
  <si>
    <r>
      <t>SS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</si>
  <si>
    <r>
      <t>IL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</si>
  <si>
    <r>
      <t>EE</t>
    </r>
    <r>
      <rPr>
        <sz val="11"/>
        <color theme="1"/>
        <rFont val="Courier New"/>
        <family val="3"/>
      </rPr>
      <t>AR</t>
    </r>
    <r>
      <rPr>
        <sz val="12"/>
        <color indexed="10"/>
        <rFont val="Courier New"/>
        <family val="3"/>
      </rPr>
      <t>EE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</si>
  <si>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AWK</t>
    </r>
    <r>
      <rPr>
        <sz val="12"/>
        <color indexed="10"/>
        <rFont val="Courier New"/>
        <family val="3"/>
      </rPr>
      <t>E</t>
    </r>
  </si>
  <si>
    <r>
      <t>I</t>
    </r>
    <r>
      <rPr>
        <sz val="12"/>
        <color indexed="10"/>
        <rFont val="Courier New"/>
        <family val="3"/>
      </rPr>
      <t>EE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AA</t>
    </r>
  </si>
  <si>
    <r>
      <t>S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QRV</t>
    </r>
  </si>
  <si>
    <r>
      <t>ST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</si>
  <si>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</si>
  <si>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ED</t>
    </r>
    <r>
      <rPr>
        <sz val="11"/>
        <color theme="1"/>
        <rFont val="Courier New"/>
        <family val="3"/>
      </rPr>
      <t>IG</t>
    </r>
    <r>
      <rPr>
        <sz val="12"/>
        <color rgb="FF00B050"/>
        <rFont val="Courier New"/>
        <family val="3"/>
      </rPr>
      <t>ST</t>
    </r>
  </si>
  <si>
    <r>
      <t>TT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AG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</si>
  <si>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</si>
  <si>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CLIK</t>
    </r>
    <r>
      <rPr>
        <sz val="12"/>
        <color rgb="FF00B050"/>
        <rFont val="Courier New"/>
        <family val="3"/>
      </rPr>
      <t>T</t>
    </r>
  </si>
  <si>
    <r>
      <t>IN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</si>
  <si>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S</t>
    </r>
    <r>
      <rPr>
        <sz val="11"/>
        <color theme="1"/>
        <rFont val="Courier New"/>
        <family val="3"/>
      </rPr>
      <t>PIR</t>
    </r>
    <r>
      <rPr>
        <sz val="12"/>
        <color indexed="10"/>
        <rFont val="Courier New"/>
        <family val="3"/>
      </rPr>
      <t>EE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</si>
  <si>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RLK</t>
    </r>
  </si>
  <si>
    <r>
      <t>E</t>
    </r>
    <r>
      <rPr>
        <sz val="11"/>
        <color theme="1"/>
        <rFont val="Courier New"/>
        <family val="3"/>
      </rPr>
      <t>PLVP</t>
    </r>
    <r>
      <rPr>
        <sz val="12"/>
        <color indexed="10"/>
        <rFont val="Courier New"/>
        <family val="3"/>
      </rPr>
      <t>E</t>
    </r>
  </si>
  <si>
    <r>
      <t>EE</t>
    </r>
    <r>
      <rPr>
        <sz val="11"/>
        <color theme="1"/>
        <rFont val="Courier New"/>
        <family val="3"/>
      </rPr>
      <t>LV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</si>
  <si>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E</t>
    </r>
    <r>
      <rPr>
        <sz val="11"/>
        <color theme="1"/>
        <rFont val="Courier New"/>
        <family val="3"/>
      </rPr>
      <t>NWKK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</si>
  <si>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LN</t>
    </r>
  </si>
  <si>
    <r>
      <t>L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LN</t>
    </r>
    <r>
      <rPr>
        <sz val="12"/>
        <color indexed="12"/>
        <rFont val="Courier New"/>
        <family val="3"/>
      </rPr>
      <t>Y</t>
    </r>
  </si>
  <si>
    <r>
      <t>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</si>
  <si>
    <r>
      <t>WK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</si>
  <si>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LGQA</t>
    </r>
    <r>
      <rPr>
        <sz val="12"/>
        <color indexed="12"/>
        <rFont val="Courier New"/>
        <family val="3"/>
      </rPr>
      <t>Y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</si>
  <si>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CIA</t>
    </r>
  </si>
  <si>
    <r>
      <t>CHMPG</t>
    </r>
    <r>
      <rPr>
        <sz val="12"/>
        <color indexed="12"/>
        <rFont val="Courier New"/>
        <family val="3"/>
      </rPr>
      <t>Y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</si>
  <si>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</si>
  <si>
    <r>
      <t>GK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CLL</t>
    </r>
  </si>
  <si>
    <r>
      <t>KN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</si>
  <si>
    <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</si>
  <si>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KIL</t>
    </r>
    <r>
      <rPr>
        <sz val="12"/>
        <color indexed="10"/>
        <rFont val="Courier New"/>
        <family val="3"/>
      </rPr>
      <t>E</t>
    </r>
  </si>
  <si>
    <r>
      <t>QK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IL</t>
    </r>
  </si>
  <si>
    <r>
      <t>SST</t>
    </r>
    <r>
      <rPr>
        <sz val="11"/>
        <color theme="1"/>
        <rFont val="Courier New"/>
        <family val="3"/>
      </rPr>
      <t>MAP</t>
    </r>
  </si>
  <si>
    <r>
      <t>S</t>
    </r>
    <r>
      <rPr>
        <sz val="11"/>
        <color theme="1"/>
        <rFont val="Courier New"/>
        <family val="3"/>
      </rPr>
      <t>QRLC</t>
    </r>
    <r>
      <rPr>
        <sz val="12"/>
        <color indexed="12"/>
        <rFont val="Courier New"/>
        <family val="3"/>
      </rPr>
      <t>F</t>
    </r>
  </si>
  <si>
    <r>
      <t>WALPL</t>
    </r>
    <r>
      <rPr>
        <sz val="12"/>
        <color indexed="12"/>
        <rFont val="Courier New"/>
        <family val="3"/>
      </rPr>
      <t>F</t>
    </r>
  </si>
  <si>
    <r>
      <t>TTT</t>
    </r>
    <r>
      <rPr>
        <sz val="11"/>
        <color theme="1"/>
        <rFont val="Courier New"/>
        <family val="3"/>
      </rPr>
      <t>VIP</t>
    </r>
  </si>
  <si>
    <r>
      <t>TS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</si>
  <si>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LR</t>
    </r>
  </si>
  <si>
    <r>
      <t>T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</si>
  <si>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CLV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AG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</si>
  <si>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LWGV</t>
    </r>
  </si>
  <si>
    <r>
      <t>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NA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</si>
  <si>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</si>
  <si>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F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</si>
  <si>
    <r>
      <t>DD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</si>
  <si>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GRPRR</t>
    </r>
  </si>
  <si>
    <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RLQ</t>
    </r>
  </si>
  <si>
    <r>
      <t>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LQ</t>
    </r>
  </si>
  <si>
    <r>
      <t>GAIR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</si>
  <si>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</si>
  <si>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NG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</si>
  <si>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GGAPW</t>
    </r>
  </si>
  <si>
    <r>
      <t>S</t>
    </r>
    <r>
      <rPr>
        <sz val="11"/>
        <color theme="1"/>
        <rFont val="Courier New"/>
        <family val="3"/>
      </rPr>
      <t>LVLK</t>
    </r>
    <r>
      <rPr>
        <sz val="12"/>
        <color indexed="10"/>
        <rFont val="Courier New"/>
        <family val="3"/>
      </rPr>
      <t>E</t>
    </r>
  </si>
  <si>
    <r>
      <t>SS</t>
    </r>
    <r>
      <rPr>
        <sz val="11"/>
        <color theme="1"/>
        <rFont val="Courier New"/>
        <family val="3"/>
      </rPr>
      <t>GHP</t>
    </r>
    <r>
      <rPr>
        <sz val="12"/>
        <color rgb="FF00B050"/>
        <rFont val="Courier New"/>
        <family val="3"/>
      </rPr>
      <t>T</t>
    </r>
  </si>
  <si>
    <r>
      <t>SS</t>
    </r>
    <r>
      <rPr>
        <sz val="11"/>
        <color theme="1"/>
        <rFont val="Courier New"/>
        <family val="3"/>
      </rPr>
      <t>CG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</si>
  <si>
    <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WVW</t>
    </r>
  </si>
  <si>
    <r>
      <t>EE</t>
    </r>
    <r>
      <rPr>
        <sz val="11"/>
        <color theme="1"/>
        <rFont val="Courier New"/>
        <family val="3"/>
      </rPr>
      <t>VGA</t>
    </r>
    <r>
      <rPr>
        <sz val="12"/>
        <color indexed="12"/>
        <rFont val="Courier New"/>
        <family val="3"/>
      </rPr>
      <t>F</t>
    </r>
  </si>
  <si>
    <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</si>
  <si>
    <r>
      <t>SS</t>
    </r>
    <r>
      <rPr>
        <sz val="11"/>
        <color theme="1"/>
        <rFont val="Courier New"/>
        <family val="3"/>
      </rPr>
      <t>AIP</t>
    </r>
    <r>
      <rPr>
        <sz val="12"/>
        <color rgb="FF00B050"/>
        <rFont val="Courier New"/>
        <family val="3"/>
      </rPr>
      <t>T</t>
    </r>
  </si>
  <si>
    <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LA</t>
    </r>
  </si>
  <si>
    <r>
      <t>P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EE</t>
    </r>
  </si>
  <si>
    <r>
      <t>YY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EE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</si>
  <si>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</si>
  <si>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QINLL</t>
    </r>
    <r>
      <rPr>
        <sz val="12"/>
        <color indexed="12"/>
        <rFont val="Courier New"/>
        <family val="3"/>
      </rPr>
      <t>Y</t>
    </r>
  </si>
  <si>
    <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</si>
  <si>
    <r>
      <t>F</t>
    </r>
    <r>
      <rPr>
        <sz val="12"/>
        <color indexed="10"/>
        <rFont val="Courier New"/>
        <family val="3"/>
      </rPr>
      <t>EED</t>
    </r>
    <r>
      <rPr>
        <sz val="11"/>
        <color theme="1"/>
        <rFont val="Courier New"/>
        <family val="3"/>
      </rPr>
      <t>QV</t>
    </r>
  </si>
  <si>
    <r>
      <t>RWLC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</si>
  <si>
    <r>
      <t>PPM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AL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</si>
  <si>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I</t>
    </r>
  </si>
  <si>
    <r>
      <t>E</t>
    </r>
    <r>
      <rPr>
        <sz val="11"/>
        <color theme="1"/>
        <rFont val="Courier New"/>
        <family val="3"/>
      </rPr>
      <t>AVWAV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</si>
  <si>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</si>
  <si>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AR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</si>
  <si>
    <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EDE</t>
    </r>
    <r>
      <rPr>
        <sz val="11"/>
        <color theme="1"/>
        <rFont val="Courier New"/>
        <family val="3"/>
      </rPr>
      <t>A</t>
    </r>
  </si>
  <si>
    <r>
      <t>D</t>
    </r>
    <r>
      <rPr>
        <sz val="11"/>
        <color theme="1"/>
        <rFont val="Courier New"/>
        <family val="3"/>
      </rPr>
      <t>VVAGG</t>
    </r>
  </si>
  <si>
    <r>
      <t>EE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</t>
    </r>
  </si>
  <si>
    <r>
      <t>T</t>
    </r>
    <r>
      <rPr>
        <sz val="11"/>
        <color theme="1"/>
        <rFont val="Courier New"/>
        <family val="3"/>
      </rPr>
      <t>AQHL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</si>
  <si>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AWKGC</t>
    </r>
  </si>
  <si>
    <r>
      <t>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</t>
    </r>
  </si>
  <si>
    <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</si>
  <si>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MW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I</t>
    </r>
  </si>
  <si>
    <r>
      <t>DED</t>
    </r>
    <r>
      <rPr>
        <sz val="11"/>
        <color theme="1"/>
        <rFont val="Courier New"/>
        <family val="3"/>
      </rPr>
      <t>RQR</t>
    </r>
  </si>
  <si>
    <r>
      <t>L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</si>
  <si>
    <r>
      <t>T</t>
    </r>
    <r>
      <rPr>
        <sz val="12"/>
        <color indexed="10"/>
        <rFont val="Courier New"/>
        <family val="3"/>
      </rPr>
      <t>DE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</si>
  <si>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RIG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</t>
    </r>
  </si>
  <si>
    <r>
      <t>CL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LK</t>
    </r>
  </si>
  <si>
    <r>
      <t>QLK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</si>
  <si>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</si>
  <si>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DE</t>
    </r>
    <r>
      <rPr>
        <sz val="11"/>
        <color theme="1"/>
        <rFont val="Courier New"/>
        <family val="3"/>
      </rPr>
      <t>VP</t>
    </r>
    <r>
      <rPr>
        <sz val="12"/>
        <color indexed="10"/>
        <rFont val="Courier New"/>
        <family val="3"/>
      </rPr>
      <t>EE</t>
    </r>
  </si>
  <si>
    <r>
      <t>KLQ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NL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</si>
  <si>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I</t>
    </r>
  </si>
  <si>
    <r>
      <t>SS</t>
    </r>
    <r>
      <rPr>
        <sz val="11"/>
        <color theme="1"/>
        <rFont val="Courier New"/>
        <family val="3"/>
      </rPr>
      <t>GAL</t>
    </r>
    <r>
      <rPr>
        <sz val="12"/>
        <color indexed="12"/>
        <rFont val="Courier New"/>
        <family val="3"/>
      </rPr>
      <t>F</t>
    </r>
  </si>
  <si>
    <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RKR</t>
    </r>
    <r>
      <rPr>
        <sz val="12"/>
        <color indexed="10"/>
        <rFont val="Courier New"/>
        <family val="3"/>
      </rPr>
      <t>E</t>
    </r>
  </si>
  <si>
    <r>
      <t>F</t>
    </r>
    <r>
      <rPr>
        <sz val="11"/>
        <color theme="1"/>
        <rFont val="Courier New"/>
        <family val="3"/>
      </rPr>
      <t>RP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V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</si>
  <si>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MIQV</t>
    </r>
  </si>
  <si>
    <r>
      <t>Y</t>
    </r>
    <r>
      <rPr>
        <sz val="11"/>
        <color theme="1"/>
        <rFont val="Courier New"/>
        <family val="3"/>
      </rPr>
      <t>LV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</si>
  <si>
    <r>
      <t>QLK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IL</t>
    </r>
  </si>
  <si>
    <r>
      <t>D</t>
    </r>
    <r>
      <rPr>
        <sz val="11"/>
        <color theme="1"/>
        <rFont val="Courier New"/>
        <family val="3"/>
      </rPr>
      <t>AC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P</t>
    </r>
  </si>
  <si>
    <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ALIR</t>
    </r>
  </si>
  <si>
    <r>
      <t>KR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IVH</t>
    </r>
  </si>
  <si>
    <r>
      <t>KLK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CH</t>
    </r>
  </si>
  <si>
    <r>
      <t>E</t>
    </r>
    <r>
      <rPr>
        <sz val="11"/>
        <color theme="1"/>
        <rFont val="Courier New"/>
        <family val="3"/>
      </rPr>
      <t>ACR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</si>
  <si>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KKGA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</si>
  <si>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KR</t>
    </r>
    <r>
      <rPr>
        <sz val="12"/>
        <color indexed="12"/>
        <rFont val="Courier New"/>
        <family val="3"/>
      </rPr>
      <t>F</t>
    </r>
  </si>
  <si>
    <r>
      <t>NRRM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</si>
  <si>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GPLKA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</si>
  <si>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WG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</si>
  <si>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MM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</si>
  <si>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QW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</si>
  <si>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</si>
  <si>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IP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PP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</si>
  <si>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VLRN</t>
    </r>
  </si>
  <si>
    <r>
      <t>QRG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II</t>
    </r>
  </si>
  <si>
    <r>
      <t>S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INI</t>
    </r>
  </si>
  <si>
    <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MQ</t>
    </r>
  </si>
  <si>
    <r>
      <t>ED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QPL</t>
    </r>
  </si>
  <si>
    <r>
      <t>E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</si>
  <si>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QM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</si>
  <si>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AALA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</si>
  <si>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LH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</si>
  <si>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INN</t>
    </r>
  </si>
  <si>
    <r>
      <t>C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GG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</si>
  <si>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KA</t>
    </r>
    <r>
      <rPr>
        <sz val="12"/>
        <color rgb="FF00B050"/>
        <rFont val="Courier New"/>
        <family val="3"/>
      </rPr>
      <t>SS</t>
    </r>
  </si>
  <si>
    <r>
      <t>VAK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IG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</si>
  <si>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</si>
  <si>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</si>
  <si>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EE</t>
    </r>
    <r>
      <rPr>
        <sz val="11"/>
        <color theme="1"/>
        <rFont val="Courier New"/>
        <family val="3"/>
      </rPr>
      <t>VVG</t>
    </r>
    <r>
      <rPr>
        <sz val="12"/>
        <color rgb="FF00B050"/>
        <rFont val="Courier New"/>
        <family val="3"/>
      </rPr>
      <t>T</t>
    </r>
  </si>
  <si>
    <r>
      <t>GH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PAC</t>
    </r>
  </si>
  <si>
    <r>
      <t>S</t>
    </r>
    <r>
      <rPr>
        <sz val="11"/>
        <color theme="1"/>
        <rFont val="Courier New"/>
        <family val="3"/>
      </rPr>
      <t>LMRQH</t>
    </r>
  </si>
  <si>
    <r>
      <t>GLA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G</t>
    </r>
  </si>
  <si>
    <r>
      <t>ST</t>
    </r>
    <r>
      <rPr>
        <sz val="11"/>
        <color theme="1"/>
        <rFont val="Courier New"/>
        <family val="3"/>
      </rPr>
      <t>VKGK</t>
    </r>
  </si>
  <si>
    <r>
      <t>E</t>
    </r>
    <r>
      <rPr>
        <sz val="11"/>
        <color theme="1"/>
        <rFont val="Courier New"/>
        <family val="3"/>
      </rPr>
      <t>ILNG</t>
    </r>
    <r>
      <rPr>
        <sz val="12"/>
        <color indexed="12"/>
        <rFont val="Courier New"/>
        <family val="3"/>
      </rPr>
      <t>Y</t>
    </r>
  </si>
  <si>
    <r>
      <t>LN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</si>
  <si>
    <r>
      <t>E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TS</t>
    </r>
  </si>
  <si>
    <r>
      <t>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QA</t>
    </r>
    <r>
      <rPr>
        <sz val="12"/>
        <color indexed="10"/>
        <rFont val="Courier New"/>
        <family val="3"/>
      </rPr>
      <t>E</t>
    </r>
  </si>
  <si>
    <r>
      <t>F</t>
    </r>
    <r>
      <rPr>
        <sz val="11"/>
        <color theme="1"/>
        <rFont val="Courier New"/>
        <family val="3"/>
      </rPr>
      <t>LKG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</si>
  <si>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</t>
    </r>
  </si>
  <si>
    <r>
      <t>GAL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VV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</si>
  <si>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</si>
  <si>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EEEE</t>
    </r>
  </si>
  <si>
    <r>
      <t>TS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</si>
  <si>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QP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</si>
  <si>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KKAR</t>
    </r>
  </si>
  <si>
    <r>
      <t>D</t>
    </r>
    <r>
      <rPr>
        <sz val="11"/>
        <color theme="1"/>
        <rFont val="Courier New"/>
        <family val="3"/>
      </rPr>
      <t>MR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KR</t>
    </r>
  </si>
  <si>
    <r>
      <t>LQ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KN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</si>
  <si>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KAW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</si>
  <si>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IQ</t>
    </r>
  </si>
  <si>
    <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PLQ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</si>
  <si>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EEE</t>
    </r>
    <r>
      <rPr>
        <sz val="11"/>
        <color theme="1"/>
        <rFont val="Courier New"/>
        <family val="3"/>
      </rPr>
      <t>K</t>
    </r>
  </si>
  <si>
    <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VK</t>
    </r>
  </si>
  <si>
    <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AHA</t>
    </r>
  </si>
  <si>
    <r>
      <t>PVL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</si>
  <si>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ST</t>
    </r>
  </si>
  <si>
    <r>
      <t>TS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</si>
  <si>
    <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IPWP</t>
    </r>
  </si>
  <si>
    <r>
      <t>ED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</t>
    </r>
  </si>
  <si>
    <r>
      <t>T</t>
    </r>
    <r>
      <rPr>
        <sz val="11"/>
        <color theme="1"/>
        <rFont val="Courier New"/>
        <family val="3"/>
      </rPr>
      <t>LP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</si>
  <si>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GVIR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</si>
  <si>
    <r>
      <t>QGRG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</si>
  <si>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A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MQ</t>
    </r>
    <r>
      <rPr>
        <sz val="12"/>
        <color indexed="12"/>
        <rFont val="Courier New"/>
        <family val="3"/>
      </rPr>
      <t>F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</si>
  <si>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</si>
  <si>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HLGH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</si>
  <si>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T</t>
    </r>
    <r>
      <rPr>
        <sz val="11"/>
        <color theme="1"/>
        <rFont val="Courier New"/>
        <family val="3"/>
      </rPr>
      <t>RRV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</si>
  <si>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QRA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</si>
  <si>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IG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</si>
  <si>
    <r>
      <t>HNGH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</si>
  <si>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</si>
  <si>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GN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</si>
  <si>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</si>
  <si>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KKLL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</si>
  <si>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GRRV</t>
    </r>
  </si>
  <si>
    <r>
      <t>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</si>
  <si>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IGAL</t>
    </r>
  </si>
  <si>
    <r>
      <t>K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</si>
  <si>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E</t>
    </r>
    <r>
      <rPr>
        <sz val="11"/>
        <color theme="1"/>
        <rFont val="Courier New"/>
        <family val="3"/>
      </rPr>
      <t>LG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GQ</t>
    </r>
  </si>
  <si>
    <r>
      <t>R</t>
    </r>
    <r>
      <rPr>
        <sz val="12"/>
        <color indexed="10"/>
        <rFont val="Courier New"/>
        <family val="3"/>
      </rPr>
      <t>EEEDD</t>
    </r>
  </si>
  <si>
    <r>
      <t>T</t>
    </r>
    <r>
      <rPr>
        <sz val="11"/>
        <color theme="1"/>
        <rFont val="Courier New"/>
        <family val="3"/>
      </rPr>
      <t>NGGAQ</t>
    </r>
  </si>
  <si>
    <r>
      <t>F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VAV</t>
    </r>
  </si>
  <si>
    <r>
      <t>R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</si>
  <si>
    <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KPA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</si>
  <si>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</t>
    </r>
  </si>
  <si>
    <r>
      <t>TS</t>
    </r>
    <r>
      <rPr>
        <sz val="11"/>
        <color theme="1"/>
        <rFont val="Courier New"/>
        <family val="3"/>
      </rPr>
      <t>HG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</si>
  <si>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Q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IIG</t>
    </r>
  </si>
  <si>
    <r>
      <t>LGL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G</t>
    </r>
  </si>
  <si>
    <r>
      <t>ANLP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</si>
  <si>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</si>
  <si>
    <r>
      <t>S</t>
    </r>
    <r>
      <rPr>
        <sz val="11"/>
        <color theme="1"/>
        <rFont val="Courier New"/>
        <family val="3"/>
      </rPr>
      <t>QLLWQ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</si>
  <si>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</si>
  <si>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DDE</t>
    </r>
    <r>
      <rPr>
        <sz val="11"/>
        <color theme="1"/>
        <rFont val="Courier New"/>
        <family val="3"/>
      </rPr>
      <t>A</t>
    </r>
  </si>
  <si>
    <r>
      <t>Y</t>
    </r>
    <r>
      <rPr>
        <sz val="11"/>
        <color theme="1"/>
        <rFont val="Courier New"/>
        <family val="3"/>
      </rPr>
      <t>PNGKI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</si>
  <si>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</si>
  <si>
    <r>
      <t>EE</t>
    </r>
    <r>
      <rPr>
        <sz val="11"/>
        <color theme="1"/>
        <rFont val="Courier New"/>
        <family val="3"/>
      </rPr>
      <t>PLL</t>
    </r>
    <r>
      <rPr>
        <sz val="12"/>
        <color indexed="10"/>
        <rFont val="Courier New"/>
        <family val="3"/>
      </rPr>
      <t>E</t>
    </r>
  </si>
  <si>
    <r>
      <t>R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GQA</t>
    </r>
  </si>
  <si>
    <r>
      <t>MLH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AQ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</si>
  <si>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</si>
  <si>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</si>
  <si>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RVRWR</t>
    </r>
    <r>
      <rPr>
        <sz val="12"/>
        <color rgb="FF00B050"/>
        <rFont val="Courier New"/>
        <family val="3"/>
      </rPr>
      <t>T</t>
    </r>
  </si>
  <si>
    <r>
      <t>AIPMI</t>
    </r>
    <r>
      <rPr>
        <sz val="12"/>
        <color rgb="FF00B050"/>
        <rFont val="Courier New"/>
        <family val="3"/>
      </rPr>
      <t>S</t>
    </r>
  </si>
  <si>
    <r>
      <t>IVNVL</t>
    </r>
    <r>
      <rPr>
        <sz val="12"/>
        <color indexed="10"/>
        <rFont val="Courier New"/>
        <family val="3"/>
      </rPr>
      <t>D</t>
    </r>
  </si>
  <si>
    <r>
      <t>N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VQL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</si>
  <si>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</si>
  <si>
    <r>
      <t>NQG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QK</t>
    </r>
  </si>
  <si>
    <r>
      <t>HLI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</si>
  <si>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VGKV</t>
    </r>
  </si>
  <si>
    <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</si>
  <si>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</si>
  <si>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NKLI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</si>
  <si>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EE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I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</si>
  <si>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</si>
  <si>
    <r>
      <t>F</t>
    </r>
    <r>
      <rPr>
        <sz val="11"/>
        <color theme="1"/>
        <rFont val="Courier New"/>
        <family val="3"/>
      </rPr>
      <t>WVNAN</t>
    </r>
  </si>
  <si>
    <r>
      <t>RLN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AA</t>
    </r>
  </si>
  <si>
    <r>
      <t>S</t>
    </r>
    <r>
      <rPr>
        <sz val="12"/>
        <color indexed="10"/>
        <rFont val="Courier New"/>
        <family val="3"/>
      </rPr>
      <t>DDEE</t>
    </r>
    <r>
      <rPr>
        <sz val="11"/>
        <color theme="1"/>
        <rFont val="Courier New"/>
        <family val="3"/>
      </rPr>
      <t>P</t>
    </r>
  </si>
  <si>
    <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</si>
  <si>
    <r>
      <t>S</t>
    </r>
    <r>
      <rPr>
        <sz val="11"/>
        <color theme="1"/>
        <rFont val="Courier New"/>
        <family val="3"/>
      </rPr>
      <t>VM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</si>
  <si>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AVRNL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</si>
  <si>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</si>
  <si>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VAR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</si>
  <si>
    <r>
      <t>DEDDD</t>
    </r>
    <r>
      <rPr>
        <sz val="11"/>
        <color theme="1"/>
        <rFont val="Courier New"/>
        <family val="3"/>
      </rPr>
      <t>G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</si>
  <si>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QR</t>
    </r>
  </si>
  <si>
    <r>
      <t>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EEE</t>
    </r>
    <r>
      <rPr>
        <sz val="11"/>
        <color theme="1"/>
        <rFont val="Courier New"/>
        <family val="3"/>
      </rPr>
      <t>L</t>
    </r>
  </si>
  <si>
    <r>
      <t>RA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KAL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</si>
  <si>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VP</t>
    </r>
  </si>
  <si>
    <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VPLR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</si>
  <si>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CKNG</t>
    </r>
  </si>
  <si>
    <r>
      <t>Y</t>
    </r>
    <r>
      <rPr>
        <sz val="11"/>
        <color theme="1"/>
        <rFont val="Courier New"/>
        <family val="3"/>
      </rPr>
      <t>VKWGK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</si>
  <si>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</t>
    </r>
  </si>
  <si>
    <r>
      <t>KCKCK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</si>
  <si>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GI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</si>
  <si>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</si>
  <si>
    <r>
      <t>ALN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CN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</si>
  <si>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</t>
    </r>
  </si>
  <si>
    <r>
      <t>SS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AI</t>
    </r>
  </si>
  <si>
    <r>
      <t>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</si>
  <si>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S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</si>
  <si>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GLG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A</t>
    </r>
  </si>
  <si>
    <r>
      <t>DED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</si>
  <si>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</si>
  <si>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VVLNK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</si>
  <si>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</si>
  <si>
    <r>
      <t>E</t>
    </r>
    <r>
      <rPr>
        <sz val="11"/>
        <color theme="1"/>
        <rFont val="Courier New"/>
        <family val="3"/>
      </rPr>
      <t>IP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</si>
  <si>
    <r>
      <t>ARLA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</si>
  <si>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PV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</si>
  <si>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HP</t>
    </r>
    <r>
      <rPr>
        <sz val="12"/>
        <color rgb="FF00B050"/>
        <rFont val="Courier New"/>
        <family val="3"/>
      </rPr>
      <t>S</t>
    </r>
  </si>
  <si>
    <r>
      <t>EEEEE</t>
    </r>
    <r>
      <rPr>
        <sz val="12"/>
        <color indexed="12"/>
        <rFont val="Courier New"/>
        <family val="3"/>
      </rPr>
      <t>F</t>
    </r>
  </si>
  <si>
    <r>
      <t>F</t>
    </r>
    <r>
      <rPr>
        <sz val="11"/>
        <color theme="1"/>
        <rFont val="Courier New"/>
        <family val="3"/>
      </rPr>
      <t>HQ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</si>
  <si>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M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</si>
  <si>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H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EE</t>
    </r>
  </si>
  <si>
    <r>
      <t>VLL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</si>
  <si>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NL</t>
    </r>
    <r>
      <rPr>
        <sz val="12"/>
        <color rgb="FF00B050"/>
        <rFont val="Courier New"/>
        <family val="3"/>
      </rPr>
      <t>S</t>
    </r>
  </si>
  <si>
    <r>
      <t>M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</si>
  <si>
    <r>
      <t>D</t>
    </r>
    <r>
      <rPr>
        <sz val="11"/>
        <color theme="1"/>
        <rFont val="Courier New"/>
        <family val="3"/>
      </rPr>
      <t>LKA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</si>
  <si>
    <r>
      <t>Q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AK</t>
    </r>
    <r>
      <rPr>
        <sz val="12"/>
        <color rgb="FF00B050"/>
        <rFont val="Courier New"/>
        <family val="3"/>
      </rPr>
      <t>T</t>
    </r>
  </si>
  <si>
    <r>
      <t>KHCP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</si>
  <si>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C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EED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</si>
  <si>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KKN</t>
    </r>
  </si>
  <si>
    <r>
      <t>VM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</si>
  <si>
    <r>
      <t>ILGN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</si>
  <si>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</si>
  <si>
    <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</si>
  <si>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IAL</t>
    </r>
  </si>
  <si>
    <r>
      <t>ED</t>
    </r>
    <r>
      <rPr>
        <sz val="11"/>
        <color theme="1"/>
        <rFont val="Courier New"/>
        <family val="3"/>
      </rPr>
      <t>IRAA</t>
    </r>
  </si>
  <si>
    <r>
      <t>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NHP</t>
    </r>
  </si>
  <si>
    <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</si>
  <si>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Y</t>
    </r>
    <r>
      <rPr>
        <sz val="11"/>
        <color theme="1"/>
        <rFont val="Courier New"/>
        <family val="3"/>
      </rPr>
      <t>LMV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</si>
  <si>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LLAV</t>
    </r>
    <r>
      <rPr>
        <sz val="12"/>
        <color rgb="FF00B050"/>
        <rFont val="Courier New"/>
        <family val="3"/>
      </rPr>
      <t>SS</t>
    </r>
  </si>
  <si>
    <r>
      <t>LW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</si>
  <si>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</si>
  <si>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DE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KA</t>
    </r>
  </si>
  <si>
    <r>
      <t>E</t>
    </r>
    <r>
      <rPr>
        <sz val="11"/>
        <color theme="1"/>
        <rFont val="Courier New"/>
        <family val="3"/>
      </rPr>
      <t>ALGR</t>
    </r>
    <r>
      <rPr>
        <sz val="12"/>
        <color indexed="10"/>
        <rFont val="Courier New"/>
        <family val="3"/>
      </rPr>
      <t>D</t>
    </r>
  </si>
  <si>
    <r>
      <t>PICI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</si>
  <si>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</si>
  <si>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VVRNM</t>
    </r>
    <r>
      <rPr>
        <sz val="12"/>
        <color rgb="FF00B050"/>
        <rFont val="Courier New"/>
        <family val="3"/>
      </rPr>
      <t>T</t>
    </r>
  </si>
  <si>
    <r>
      <t>MA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PI</t>
    </r>
    <r>
      <rPr>
        <sz val="12"/>
        <color rgb="FF00B050"/>
        <rFont val="Courier New"/>
        <family val="3"/>
      </rPr>
      <t>T</t>
    </r>
  </si>
  <si>
    <r>
      <t>Y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</si>
  <si>
    <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VV</t>
    </r>
  </si>
  <si>
    <r>
      <t>S</t>
    </r>
    <r>
      <rPr>
        <sz val="11"/>
        <color theme="1"/>
        <rFont val="Courier New"/>
        <family val="3"/>
      </rPr>
      <t>GRK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</si>
  <si>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RIQ</t>
    </r>
  </si>
  <si>
    <r>
      <t>GGLQK</t>
    </r>
    <r>
      <rPr>
        <sz val="12"/>
        <color indexed="10"/>
        <rFont val="Courier New"/>
        <family val="3"/>
      </rPr>
      <t>E</t>
    </r>
  </si>
  <si>
    <r>
      <t>KA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</si>
  <si>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F</t>
    </r>
    <r>
      <rPr>
        <sz val="11"/>
        <color theme="1"/>
        <rFont val="Courier New"/>
        <family val="3"/>
      </rPr>
      <t>GG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DE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</si>
  <si>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</si>
  <si>
    <r>
      <t>E</t>
    </r>
    <r>
      <rPr>
        <sz val="11"/>
        <color theme="1"/>
        <rFont val="Courier New"/>
        <family val="3"/>
      </rPr>
      <t>VKP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</si>
  <si>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</t>
    </r>
  </si>
  <si>
    <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QIHV</t>
    </r>
  </si>
  <si>
    <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HP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</si>
  <si>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GI</t>
    </r>
  </si>
  <si>
    <r>
      <t>D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KPH</t>
    </r>
  </si>
  <si>
    <r>
      <t>II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YF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</si>
  <si>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NL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</si>
  <si>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</si>
  <si>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S</t>
    </r>
    <r>
      <rPr>
        <sz val="11"/>
        <color theme="1"/>
        <rFont val="Courier New"/>
        <family val="3"/>
      </rPr>
      <t>NLNGL</t>
    </r>
  </si>
  <si>
    <r>
      <t>Q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</si>
  <si>
    <r>
      <t>SSS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</si>
  <si>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NCG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</si>
  <si>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VPG</t>
    </r>
    <r>
      <rPr>
        <sz val="12"/>
        <color indexed="10"/>
        <rFont val="Courier New"/>
        <family val="3"/>
      </rPr>
      <t>EEE</t>
    </r>
  </si>
  <si>
    <r>
      <t>ACRL</t>
    </r>
    <r>
      <rPr>
        <sz val="12"/>
        <color rgb="FF00B050"/>
        <rFont val="Courier New"/>
        <family val="3"/>
      </rPr>
      <t>SS</t>
    </r>
  </si>
  <si>
    <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STS</t>
    </r>
    <r>
      <rPr>
        <sz val="11"/>
        <color theme="1"/>
        <rFont val="Courier New"/>
        <family val="3"/>
      </rPr>
      <t>R</t>
    </r>
  </si>
  <si>
    <r>
      <t>LKGKL</t>
    </r>
    <r>
      <rPr>
        <sz val="12"/>
        <color indexed="10"/>
        <rFont val="Courier New"/>
        <family val="3"/>
      </rPr>
      <t>E</t>
    </r>
  </si>
  <si>
    <r>
      <t>ED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</si>
  <si>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DD</t>
    </r>
  </si>
  <si>
    <r>
      <t>D</t>
    </r>
    <r>
      <rPr>
        <sz val="11"/>
        <color theme="1"/>
        <rFont val="Courier New"/>
        <family val="3"/>
      </rPr>
      <t>IRIQK</t>
    </r>
  </si>
  <si>
    <r>
      <t>S</t>
    </r>
    <r>
      <rPr>
        <sz val="11"/>
        <color theme="1"/>
        <rFont val="Courier New"/>
        <family val="3"/>
      </rPr>
      <t>PGLGR</t>
    </r>
  </si>
  <si>
    <r>
      <t>ST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RVG</t>
    </r>
  </si>
  <si>
    <r>
      <t>GGIC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</si>
  <si>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</si>
  <si>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EE</t>
    </r>
    <r>
      <rPr>
        <sz val="11"/>
        <color theme="1"/>
        <rFont val="Courier New"/>
        <family val="3"/>
      </rPr>
      <t>LRL</t>
    </r>
    <r>
      <rPr>
        <sz val="12"/>
        <color indexed="10"/>
        <rFont val="Courier New"/>
        <family val="3"/>
      </rPr>
      <t>E</t>
    </r>
  </si>
  <si>
    <r>
      <t>HH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AQ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</si>
  <si>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</si>
  <si>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ST</t>
    </r>
    <r>
      <rPr>
        <sz val="12"/>
        <color indexed="10"/>
        <rFont val="Courier New"/>
        <family val="3"/>
      </rPr>
      <t>EE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</si>
  <si>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F</t>
    </r>
    <r>
      <rPr>
        <sz val="11"/>
        <color theme="1"/>
        <rFont val="Courier New"/>
        <family val="3"/>
      </rPr>
      <t>NGLQ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</si>
  <si>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</si>
  <si>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QKA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</si>
  <si>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DE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</si>
  <si>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RVLV</t>
    </r>
  </si>
  <si>
    <r>
      <t>S</t>
    </r>
    <r>
      <rPr>
        <sz val="11"/>
        <color theme="1"/>
        <rFont val="Courier New"/>
        <family val="3"/>
      </rPr>
      <t>GC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N</t>
    </r>
  </si>
  <si>
    <r>
      <t>C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LL</t>
    </r>
  </si>
  <si>
    <r>
      <t>TS</t>
    </r>
    <r>
      <rPr>
        <sz val="11"/>
        <color theme="1"/>
        <rFont val="Courier New"/>
        <family val="3"/>
      </rPr>
      <t>AC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</si>
  <si>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</si>
  <si>
    <r>
      <t>GHPN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</si>
  <si>
    <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INH</t>
    </r>
    <r>
      <rPr>
        <sz val="12"/>
        <color indexed="12"/>
        <rFont val="Courier New"/>
        <family val="3"/>
      </rPr>
      <t>F</t>
    </r>
  </si>
  <si>
    <r>
      <t>E</t>
    </r>
    <r>
      <rPr>
        <sz val="11"/>
        <color theme="1"/>
        <rFont val="Courier New"/>
        <family val="3"/>
      </rPr>
      <t>HIGL</t>
    </r>
    <r>
      <rPr>
        <sz val="12"/>
        <color indexed="10"/>
        <rFont val="Courier New"/>
        <family val="3"/>
      </rPr>
      <t>D</t>
    </r>
  </si>
  <si>
    <r>
      <t>KILP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</si>
  <si>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GRA</t>
    </r>
  </si>
  <si>
    <r>
      <t>NP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</si>
  <si>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WL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</si>
  <si>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D</t>
    </r>
    <r>
      <rPr>
        <sz val="11"/>
        <color theme="1"/>
        <rFont val="Courier New"/>
        <family val="3"/>
      </rPr>
      <t>AGWLP</t>
    </r>
  </si>
  <si>
    <r>
      <t>LQ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ED</t>
    </r>
  </si>
  <si>
    <r>
      <t>SS</t>
    </r>
    <r>
      <rPr>
        <sz val="11"/>
        <color theme="1"/>
        <rFont val="Courier New"/>
        <family val="3"/>
      </rPr>
      <t>ILG</t>
    </r>
    <r>
      <rPr>
        <sz val="12"/>
        <color rgb="FF00B050"/>
        <rFont val="Courier New"/>
        <family val="3"/>
      </rPr>
      <t>S</t>
    </r>
  </si>
  <si>
    <r>
      <t>RL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LLA</t>
    </r>
  </si>
  <si>
    <r>
      <t>EE</t>
    </r>
    <r>
      <rPr>
        <sz val="11"/>
        <color theme="1"/>
        <rFont val="Courier New"/>
        <family val="3"/>
      </rPr>
      <t>VP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</si>
  <si>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GNP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</si>
  <si>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</si>
  <si>
    <r>
      <t>E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CG</t>
    </r>
    <r>
      <rPr>
        <sz val="12"/>
        <color indexed="12"/>
        <rFont val="Courier New"/>
        <family val="3"/>
      </rPr>
      <t>F</t>
    </r>
  </si>
  <si>
    <r>
      <t>IVKKL</t>
    </r>
    <r>
      <rPr>
        <sz val="12"/>
        <color rgb="FF00B050"/>
        <rFont val="Courier New"/>
        <family val="3"/>
      </rPr>
      <t>S</t>
    </r>
  </si>
  <si>
    <r>
      <t>KLK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</si>
  <si>
    <r>
      <t>C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</si>
  <si>
    <r>
      <t>ALHAG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</si>
  <si>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</si>
  <si>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GA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QW</t>
    </r>
    <r>
      <rPr>
        <sz val="12"/>
        <color indexed="10"/>
        <rFont val="Courier New"/>
        <family val="3"/>
      </rPr>
      <t>E</t>
    </r>
  </si>
  <si>
    <r>
      <t>ED</t>
    </r>
    <r>
      <rPr>
        <sz val="11"/>
        <color theme="1"/>
        <rFont val="Courier New"/>
        <family val="3"/>
      </rPr>
      <t>KNK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</si>
  <si>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LQHNV</t>
    </r>
  </si>
  <si>
    <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</si>
  <si>
    <r>
      <t>T</t>
    </r>
    <r>
      <rPr>
        <sz val="11"/>
        <color theme="1"/>
        <rFont val="Courier New"/>
        <family val="3"/>
      </rPr>
      <t>HLN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</si>
  <si>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E</t>
    </r>
    <r>
      <rPr>
        <sz val="11"/>
        <color theme="1"/>
        <rFont val="Courier New"/>
        <family val="3"/>
      </rPr>
      <t>QGRLL</t>
    </r>
  </si>
  <si>
    <r>
      <t>C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KR</t>
    </r>
  </si>
  <si>
    <r>
      <t>N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</si>
  <si>
    <r>
      <t>E</t>
    </r>
    <r>
      <rPr>
        <sz val="11"/>
        <color theme="1"/>
        <rFont val="Courier New"/>
        <family val="3"/>
      </rPr>
      <t>KPP</t>
    </r>
    <r>
      <rPr>
        <sz val="12"/>
        <color indexed="10"/>
        <rFont val="Courier New"/>
        <family val="3"/>
      </rPr>
      <t>ED</t>
    </r>
  </si>
  <si>
    <r>
      <t>L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RAK</t>
    </r>
  </si>
  <si>
    <r>
      <t>LM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CGL</t>
    </r>
  </si>
  <si>
    <r>
      <t>VPRK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</si>
  <si>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T</t>
    </r>
    <r>
      <rPr>
        <sz val="11"/>
        <color theme="1"/>
        <rFont val="Courier New"/>
        <family val="3"/>
      </rPr>
      <t>IG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</si>
  <si>
    <r>
      <t>S</t>
    </r>
    <r>
      <rPr>
        <sz val="11"/>
        <color theme="1"/>
        <rFont val="Courier New"/>
        <family val="3"/>
      </rPr>
      <t>GG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</si>
  <si>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QLIV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</si>
  <si>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LVK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</si>
  <si>
    <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QVHI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</si>
  <si>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P</t>
    </r>
  </si>
  <si>
    <r>
      <t>Y</t>
    </r>
    <r>
      <rPr>
        <sz val="11"/>
        <color theme="1"/>
        <rFont val="Courier New"/>
        <family val="3"/>
      </rPr>
      <t>AIR</t>
    </r>
    <r>
      <rPr>
        <sz val="12"/>
        <color indexed="10"/>
        <rFont val="Courier New"/>
        <family val="3"/>
      </rPr>
      <t>EE</t>
    </r>
  </si>
  <si>
    <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</si>
  <si>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VHPGV</t>
    </r>
  </si>
  <si>
    <r>
      <t>T</t>
    </r>
    <r>
      <rPr>
        <sz val="11"/>
        <color theme="1"/>
        <rFont val="Courier New"/>
        <family val="3"/>
      </rPr>
      <t>RIGG</t>
    </r>
    <r>
      <rPr>
        <sz val="12"/>
        <color rgb="FF00B050"/>
        <rFont val="Courier New"/>
        <family val="3"/>
      </rPr>
      <t>S</t>
    </r>
  </si>
  <si>
    <r>
      <t>EE</t>
    </r>
    <r>
      <rPr>
        <sz val="11"/>
        <color theme="1"/>
        <rFont val="Courier New"/>
        <family val="3"/>
      </rPr>
      <t>RLAL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</si>
  <si>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LKQR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</si>
  <si>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LMR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</si>
  <si>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EDE</t>
    </r>
    <r>
      <rPr>
        <sz val="11"/>
        <color theme="1"/>
        <rFont val="Courier New"/>
        <family val="3"/>
      </rPr>
      <t>A</t>
    </r>
  </si>
  <si>
    <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VH</t>
    </r>
  </si>
  <si>
    <r>
      <t>AQ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KI</t>
    </r>
  </si>
  <si>
    <r>
      <t>K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GL</t>
    </r>
  </si>
  <si>
    <r>
      <t>T</t>
    </r>
    <r>
      <rPr>
        <sz val="11"/>
        <color theme="1"/>
        <rFont val="Courier New"/>
        <family val="3"/>
      </rPr>
      <t>LII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</si>
  <si>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QK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KRQ</t>
    </r>
  </si>
  <si>
    <r>
      <t>EE</t>
    </r>
    <r>
      <rPr>
        <sz val="11"/>
        <color theme="1"/>
        <rFont val="Courier New"/>
        <family val="3"/>
      </rPr>
      <t>AA</t>
    </r>
    <r>
      <rPr>
        <sz val="12"/>
        <color indexed="10"/>
        <rFont val="Courier New"/>
        <family val="3"/>
      </rPr>
      <t>EE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</si>
  <si>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</si>
  <si>
    <r>
      <t>VQQH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</si>
  <si>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LRK</t>
    </r>
  </si>
  <si>
    <r>
      <t>E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</si>
  <si>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NQ</t>
    </r>
    <r>
      <rPr>
        <sz val="12"/>
        <color indexed="10"/>
        <rFont val="Courier New"/>
        <family val="3"/>
      </rPr>
      <t>ED</t>
    </r>
  </si>
  <si>
    <r>
      <t>SSS</t>
    </r>
    <r>
      <rPr>
        <sz val="11"/>
        <color theme="1"/>
        <rFont val="Courier New"/>
        <family val="3"/>
      </rPr>
      <t>VVP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</si>
  <si>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PI</t>
    </r>
    <r>
      <rPr>
        <sz val="12"/>
        <color rgb="FF00B050"/>
        <rFont val="Courier New"/>
        <family val="3"/>
      </rPr>
      <t>TT</t>
    </r>
  </si>
  <si>
    <r>
      <t>SS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</si>
  <si>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RNL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IN</t>
    </r>
  </si>
  <si>
    <r>
      <t>LALA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</si>
  <si>
    <r>
      <t>RNMKA</t>
    </r>
    <r>
      <rPr>
        <sz val="12"/>
        <color rgb="FF00B050"/>
        <rFont val="Courier New"/>
        <family val="3"/>
      </rPr>
      <t>S</t>
    </r>
  </si>
  <si>
    <r>
      <t>SSS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</si>
  <si>
    <r>
      <t>E</t>
    </r>
    <r>
      <rPr>
        <sz val="11"/>
        <color theme="1"/>
        <rFont val="Courier New"/>
        <family val="3"/>
      </rPr>
      <t>AWLGG</t>
    </r>
  </si>
  <si>
    <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</si>
  <si>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KVRR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</si>
  <si>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RNLA</t>
    </r>
    <r>
      <rPr>
        <sz val="12"/>
        <color indexed="10"/>
        <rFont val="Courier New"/>
        <family val="3"/>
      </rPr>
      <t>E</t>
    </r>
  </si>
  <si>
    <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</si>
  <si>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</si>
  <si>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T</t>
    </r>
    <r>
      <rPr>
        <sz val="11"/>
        <color theme="1"/>
        <rFont val="Courier New"/>
        <family val="3"/>
      </rPr>
      <t>KKQV</t>
    </r>
    <r>
      <rPr>
        <sz val="12"/>
        <color rgb="FF00B050"/>
        <rFont val="Courier New"/>
        <family val="3"/>
      </rPr>
      <t>S</t>
    </r>
  </si>
  <si>
    <r>
      <t>KGIL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</si>
  <si>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D</t>
    </r>
    <r>
      <rPr>
        <sz val="11"/>
        <color theme="1"/>
        <rFont val="Courier New"/>
        <family val="3"/>
      </rPr>
      <t>GR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</si>
  <si>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SSST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</si>
  <si>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</si>
  <si>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Y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</si>
  <si>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RMAQ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</si>
  <si>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</si>
  <si>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DE</t>
    </r>
    <r>
      <rPr>
        <sz val="11"/>
        <color theme="1"/>
        <rFont val="Courier New"/>
        <family val="3"/>
      </rPr>
      <t>WLRR</t>
    </r>
  </si>
  <si>
    <r>
      <t>VVV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R</t>
    </r>
  </si>
  <si>
    <r>
      <t>QI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</si>
  <si>
    <r>
      <t>NK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WVL</t>
    </r>
  </si>
  <si>
    <r>
      <t>D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</si>
  <si>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S</t>
    </r>
    <r>
      <rPr>
        <sz val="11"/>
        <color theme="1"/>
        <rFont val="Courier New"/>
        <family val="3"/>
      </rPr>
      <t>HPHR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</si>
  <si>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</si>
  <si>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indexed="10"/>
        <rFont val="Courier New"/>
        <family val="3"/>
      </rPr>
      <t>DEEEE</t>
    </r>
  </si>
  <si>
    <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CWVN</t>
    </r>
  </si>
  <si>
    <r>
      <t>DD</t>
    </r>
    <r>
      <rPr>
        <sz val="11"/>
        <color theme="1"/>
        <rFont val="Courier New"/>
        <family val="3"/>
      </rPr>
      <t>RPH</t>
    </r>
    <r>
      <rPr>
        <sz val="12"/>
        <color indexed="12"/>
        <rFont val="Courier New"/>
        <family val="3"/>
      </rPr>
      <t>Y</t>
    </r>
  </si>
  <si>
    <r>
      <t>K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HVA</t>
    </r>
  </si>
  <si>
    <r>
      <t>AP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</t>
    </r>
    <r>
      <rPr>
        <sz val="12"/>
        <color indexed="12"/>
        <rFont val="Courier New"/>
        <family val="3"/>
      </rPr>
      <t>Y</t>
    </r>
  </si>
  <si>
    <r>
      <t>E</t>
    </r>
    <r>
      <rPr>
        <sz val="11"/>
        <color theme="1"/>
        <rFont val="Courier New"/>
        <family val="3"/>
      </rPr>
      <t>VG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</si>
  <si>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NIQCG</t>
    </r>
    <r>
      <rPr>
        <sz val="12"/>
        <color indexed="10"/>
        <rFont val="Courier New"/>
        <family val="3"/>
      </rPr>
      <t>E</t>
    </r>
  </si>
  <si>
    <r>
      <t>ED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KM</t>
    </r>
  </si>
  <si>
    <r>
      <t>E</t>
    </r>
    <r>
      <rPr>
        <sz val="11"/>
        <color theme="1"/>
        <rFont val="Courier New"/>
        <family val="3"/>
      </rPr>
      <t>APGAW</t>
    </r>
  </si>
  <si>
    <r>
      <t>E</t>
    </r>
    <r>
      <rPr>
        <sz val="11"/>
        <color theme="1"/>
        <rFont val="Courier New"/>
        <family val="3"/>
      </rPr>
      <t>PLLG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</si>
  <si>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GP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</si>
  <si>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DE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KH</t>
    </r>
    <r>
      <rPr>
        <sz val="12"/>
        <color rgb="FF00B050"/>
        <rFont val="Courier New"/>
        <family val="3"/>
      </rPr>
      <t>S</t>
    </r>
  </si>
  <si>
    <r>
      <t>RA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NM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</si>
  <si>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KHLK</t>
    </r>
    <r>
      <rPr>
        <sz val="12"/>
        <color indexed="12"/>
        <rFont val="Courier New"/>
        <family val="3"/>
      </rPr>
      <t>F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</si>
  <si>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</si>
  <si>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WQ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</si>
  <si>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EE</t>
    </r>
    <r>
      <rPr>
        <sz val="11"/>
        <color theme="1"/>
        <rFont val="Courier New"/>
        <family val="3"/>
      </rPr>
      <t>GAN</t>
    </r>
    <r>
      <rPr>
        <sz val="12"/>
        <color rgb="FF00B050"/>
        <rFont val="Courier New"/>
        <family val="3"/>
      </rPr>
      <t>T</t>
    </r>
  </si>
  <si>
    <r>
      <t>MLG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</si>
  <si>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KVQAW</t>
    </r>
  </si>
  <si>
    <r>
      <t>E</t>
    </r>
    <r>
      <rPr>
        <sz val="11"/>
        <color theme="1"/>
        <rFont val="Courier New"/>
        <family val="3"/>
      </rPr>
      <t>QG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AP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</si>
  <si>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</si>
  <si>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EE</t>
    </r>
  </si>
  <si>
    <r>
      <t>Y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PNQ</t>
    </r>
  </si>
  <si>
    <r>
      <t>GA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SSS</t>
    </r>
  </si>
  <si>
    <r>
      <t>G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PP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</si>
  <si>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KL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</si>
  <si>
    <r>
      <t>SS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GP</t>
    </r>
  </si>
  <si>
    <r>
      <t>T</t>
    </r>
    <r>
      <rPr>
        <sz val="11"/>
        <color theme="1"/>
        <rFont val="Courier New"/>
        <family val="3"/>
      </rPr>
      <t>IQLIN</t>
    </r>
  </si>
  <si>
    <r>
      <t>QI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</si>
  <si>
    <r>
      <t>QI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KAQ</t>
    </r>
  </si>
  <si>
    <r>
      <t>QK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NRQ</t>
    </r>
  </si>
  <si>
    <r>
      <t>HV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</si>
  <si>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</si>
  <si>
    <r>
      <t>VA</t>
    </r>
    <r>
      <rPr>
        <sz val="12"/>
        <color indexed="10"/>
        <rFont val="Courier New"/>
        <family val="3"/>
      </rPr>
      <t>EDD</t>
    </r>
    <r>
      <rPr>
        <sz val="11"/>
        <color theme="1"/>
        <rFont val="Courier New"/>
        <family val="3"/>
      </rPr>
      <t>P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</si>
  <si>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</si>
  <si>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EE</t>
    </r>
    <r>
      <rPr>
        <sz val="11"/>
        <color theme="1"/>
        <rFont val="Courier New"/>
        <family val="3"/>
      </rPr>
      <t>LHP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</si>
  <si>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RN</t>
    </r>
  </si>
  <si>
    <r>
      <t>Y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NR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</si>
  <si>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</si>
  <si>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E</t>
    </r>
    <r>
      <rPr>
        <sz val="11"/>
        <color theme="1"/>
        <rFont val="Courier New"/>
        <family val="3"/>
      </rPr>
      <t>IAIIL</t>
    </r>
  </si>
  <si>
    <r>
      <t>P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</si>
  <si>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AR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</si>
  <si>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CPQL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</si>
  <si>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TTTT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</si>
  <si>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KQGH</t>
    </r>
  </si>
  <si>
    <r>
      <t>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QPQA</t>
    </r>
  </si>
  <si>
    <r>
      <t>E</t>
    </r>
    <r>
      <rPr>
        <sz val="11"/>
        <color theme="1"/>
        <rFont val="Courier New"/>
        <family val="3"/>
      </rPr>
      <t>NLHRG</t>
    </r>
  </si>
  <si>
    <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VM</t>
    </r>
  </si>
  <si>
    <r>
      <t>T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VK</t>
    </r>
  </si>
  <si>
    <r>
      <t>LV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</si>
  <si>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KQRNR</t>
    </r>
    <r>
      <rPr>
        <sz val="12"/>
        <color indexed="12"/>
        <rFont val="Courier New"/>
        <family val="3"/>
      </rPr>
      <t>F</t>
    </r>
  </si>
  <si>
    <r>
      <t>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</si>
  <si>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</si>
  <si>
    <r>
      <t>E</t>
    </r>
    <r>
      <rPr>
        <sz val="11"/>
        <color theme="1"/>
        <rFont val="Courier New"/>
        <family val="3"/>
      </rPr>
      <t>NILL</t>
    </r>
    <r>
      <rPr>
        <sz val="12"/>
        <color indexed="12"/>
        <rFont val="Courier New"/>
        <family val="3"/>
      </rPr>
      <t>F</t>
    </r>
  </si>
  <si>
    <r>
      <t>E</t>
    </r>
    <r>
      <rPr>
        <sz val="11"/>
        <color theme="1"/>
        <rFont val="Courier New"/>
        <family val="3"/>
      </rPr>
      <t>WR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H</t>
    </r>
  </si>
  <si>
    <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</si>
  <si>
    <r>
      <t>Q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</si>
  <si>
    <r>
      <t>LRIR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</si>
  <si>
    <r>
      <t>D</t>
    </r>
    <r>
      <rPr>
        <sz val="11"/>
        <color theme="1"/>
        <rFont val="Courier New"/>
        <family val="3"/>
      </rPr>
      <t>RRV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</si>
  <si>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C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</si>
  <si>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</si>
  <si>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E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WLI</t>
    </r>
  </si>
  <si>
    <r>
      <t>T</t>
    </r>
    <r>
      <rPr>
        <sz val="11"/>
        <color theme="1"/>
        <rFont val="Courier New"/>
        <family val="3"/>
      </rPr>
      <t>GGV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</si>
  <si>
    <r>
      <t>F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</si>
  <si>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</si>
  <si>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KAL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RV</t>
    </r>
  </si>
  <si>
    <r>
      <t>T</t>
    </r>
    <r>
      <rPr>
        <sz val="11"/>
        <color theme="1"/>
        <rFont val="Courier New"/>
        <family val="3"/>
      </rPr>
      <t>AK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PK</t>
    </r>
  </si>
  <si>
    <r>
      <t>RA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</si>
  <si>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WLK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K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</si>
  <si>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KHHV</t>
    </r>
  </si>
  <si>
    <r>
      <t>DD</t>
    </r>
    <r>
      <rPr>
        <sz val="12"/>
        <color rgb="FF00B050"/>
        <rFont val="Courier New"/>
        <family val="3"/>
      </rPr>
      <t>STS</t>
    </r>
    <r>
      <rPr>
        <sz val="11"/>
        <color theme="1"/>
        <rFont val="Courier New"/>
        <family val="3"/>
      </rPr>
      <t>R</t>
    </r>
  </si>
  <si>
    <r>
      <t>Y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L</t>
    </r>
  </si>
  <si>
    <r>
      <t>D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QW</t>
    </r>
  </si>
  <si>
    <r>
      <t>P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</si>
  <si>
    <r>
      <t>AVK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IP</t>
    </r>
  </si>
  <si>
    <r>
      <t>S</t>
    </r>
    <r>
      <rPr>
        <sz val="11"/>
        <color theme="1"/>
        <rFont val="Courier New"/>
        <family val="3"/>
      </rPr>
      <t>W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</t>
    </r>
  </si>
  <si>
    <r>
      <t>Y</t>
    </r>
    <r>
      <rPr>
        <sz val="11"/>
        <color theme="1"/>
        <rFont val="Courier New"/>
        <family val="3"/>
      </rPr>
      <t>QCL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</si>
  <si>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KPP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LQ</t>
    </r>
  </si>
  <si>
    <r>
      <t>D</t>
    </r>
    <r>
      <rPr>
        <sz val="12"/>
        <color rgb="FF00B050"/>
        <rFont val="Courier New"/>
        <family val="3"/>
      </rPr>
      <t>SSS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</si>
  <si>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LVLNG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</si>
  <si>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</si>
  <si>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AWGH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</si>
  <si>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NR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</si>
  <si>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</si>
  <si>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GR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</si>
  <si>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AWM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</si>
  <si>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</si>
  <si>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</t>
    </r>
  </si>
  <si>
    <r>
      <t>D</t>
    </r>
    <r>
      <rPr>
        <sz val="11"/>
        <color theme="1"/>
        <rFont val="Courier New"/>
        <family val="3"/>
      </rPr>
      <t>KWI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</si>
  <si>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</si>
  <si>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RNV</t>
    </r>
  </si>
  <si>
    <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IQ</t>
    </r>
  </si>
  <si>
    <r>
      <t>PK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</si>
  <si>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L</t>
    </r>
    <r>
      <rPr>
        <sz val="12"/>
        <color indexed="12"/>
        <rFont val="Courier New"/>
        <family val="3"/>
      </rPr>
      <t>YF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</si>
  <si>
    <r>
      <t>K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QN</t>
    </r>
    <r>
      <rPr>
        <sz val="12"/>
        <color rgb="FF00B050"/>
        <rFont val="Courier New"/>
        <family val="3"/>
      </rPr>
      <t>T</t>
    </r>
  </si>
  <si>
    <r>
      <t>GA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VC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</si>
  <si>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rgb="FF00B050"/>
        <rFont val="Courier New"/>
        <family val="3"/>
      </rPr>
      <t>STS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</si>
  <si>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PAV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</si>
  <si>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QN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KRQ</t>
    </r>
  </si>
  <si>
    <r>
      <t>DE</t>
    </r>
    <r>
      <rPr>
        <sz val="11"/>
        <color theme="1"/>
        <rFont val="Courier New"/>
        <family val="3"/>
      </rPr>
      <t>IK</t>
    </r>
    <r>
      <rPr>
        <sz val="12"/>
        <color indexed="10"/>
        <rFont val="Courier New"/>
        <family val="3"/>
      </rPr>
      <t>EE</t>
    </r>
  </si>
  <si>
    <r>
      <t>E</t>
    </r>
    <r>
      <rPr>
        <sz val="11"/>
        <color theme="1"/>
        <rFont val="Courier New"/>
        <family val="3"/>
      </rPr>
      <t>GGA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</si>
  <si>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QQAA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</si>
  <si>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</si>
  <si>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E</t>
    </r>
    <r>
      <rPr>
        <sz val="11"/>
        <color theme="1"/>
        <rFont val="Courier New"/>
        <family val="3"/>
      </rPr>
      <t>LP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</si>
  <si>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</si>
  <si>
    <r>
      <t>LQWVG</t>
    </r>
    <r>
      <rPr>
        <sz val="12"/>
        <color rgb="FF00B050"/>
        <rFont val="Courier New"/>
        <family val="3"/>
      </rPr>
      <t>S</t>
    </r>
  </si>
  <si>
    <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IIV</t>
    </r>
    <r>
      <rPr>
        <sz val="12"/>
        <color rgb="FF00B050"/>
        <rFont val="Courier New"/>
        <family val="3"/>
      </rPr>
      <t>T</t>
    </r>
  </si>
  <si>
    <r>
      <t>ED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NQ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</si>
  <si>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F</t>
    </r>
  </si>
  <si>
    <r>
      <t>IM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NVQ</t>
    </r>
  </si>
  <si>
    <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VWVM</t>
    </r>
  </si>
  <si>
    <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</si>
  <si>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VIP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</si>
  <si>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</si>
  <si>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W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</si>
  <si>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GVQVR</t>
    </r>
  </si>
  <si>
    <r>
      <t>E</t>
    </r>
    <r>
      <rPr>
        <sz val="11"/>
        <color theme="1"/>
        <rFont val="Courier New"/>
        <family val="3"/>
      </rPr>
      <t>QV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KQ</t>
    </r>
  </si>
  <si>
    <r>
      <t>HRMG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</si>
  <si>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T</t>
    </r>
    <r>
      <rPr>
        <sz val="11"/>
        <color theme="1"/>
        <rFont val="Courier New"/>
        <family val="3"/>
      </rPr>
      <t>LRKG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</si>
  <si>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NHV</t>
    </r>
  </si>
  <si>
    <r>
      <t>Q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QGL</t>
    </r>
  </si>
  <si>
    <r>
      <t>IR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MV</t>
    </r>
    <r>
      <rPr>
        <sz val="12"/>
        <color indexed="12"/>
        <rFont val="Courier New"/>
        <family val="3"/>
      </rPr>
      <t>F</t>
    </r>
  </si>
  <si>
    <r>
      <t>DD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</si>
  <si>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PN</t>
    </r>
  </si>
  <si>
    <r>
      <t>E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FY</t>
    </r>
    <r>
      <rPr>
        <sz val="11"/>
        <color theme="1"/>
        <rFont val="Courier New"/>
        <family val="3"/>
      </rPr>
      <t>GW</t>
    </r>
  </si>
  <si>
    <r>
      <t>S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</si>
  <si>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MP</t>
    </r>
  </si>
  <si>
    <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LQA</t>
    </r>
    <r>
      <rPr>
        <sz val="12"/>
        <color rgb="FF00B050"/>
        <rFont val="Courier New"/>
        <family val="3"/>
      </rPr>
      <t>T</t>
    </r>
  </si>
  <si>
    <r>
      <t>Q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GG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</si>
  <si>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QI</t>
    </r>
  </si>
  <si>
    <r>
      <t>T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VP</t>
    </r>
    <r>
      <rPr>
        <sz val="12"/>
        <color indexed="12"/>
        <rFont val="Courier New"/>
        <family val="3"/>
      </rPr>
      <t>F</t>
    </r>
  </si>
  <si>
    <r>
      <t>DE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</si>
  <si>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RLR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NP</t>
    </r>
  </si>
  <si>
    <r>
      <t>KG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IH</t>
    </r>
  </si>
  <si>
    <r>
      <t>LKLAL</t>
    </r>
    <r>
      <rPr>
        <sz val="12"/>
        <color indexed="10"/>
        <rFont val="Courier New"/>
        <family val="3"/>
      </rPr>
      <t>D</t>
    </r>
  </si>
  <si>
    <r>
      <t>IQ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</si>
  <si>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AGV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</si>
  <si>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EE</t>
    </r>
    <r>
      <rPr>
        <sz val="11"/>
        <color theme="1"/>
        <rFont val="Courier New"/>
        <family val="3"/>
      </rPr>
      <t>NL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</si>
  <si>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</si>
  <si>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Y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TT</t>
    </r>
  </si>
  <si>
    <r>
      <t>TSTT</t>
    </r>
    <r>
      <rPr>
        <sz val="11"/>
        <color theme="1"/>
        <rFont val="Courier New"/>
        <family val="3"/>
      </rPr>
      <t>IP</t>
    </r>
  </si>
  <si>
    <r>
      <t>T</t>
    </r>
    <r>
      <rPr>
        <sz val="11"/>
        <color theme="1"/>
        <rFont val="Courier New"/>
        <family val="3"/>
      </rPr>
      <t>GA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NG</t>
    </r>
  </si>
  <si>
    <r>
      <t>D</t>
    </r>
    <r>
      <rPr>
        <sz val="11"/>
        <color theme="1"/>
        <rFont val="Courier New"/>
        <family val="3"/>
      </rPr>
      <t>ALA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</si>
  <si>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AGQ</t>
    </r>
    <r>
      <rPr>
        <sz val="12"/>
        <color indexed="12"/>
        <rFont val="Courier New"/>
        <family val="3"/>
      </rPr>
      <t>Y</t>
    </r>
  </si>
  <si>
    <r>
      <t>E</t>
    </r>
    <r>
      <rPr>
        <sz val="11"/>
        <color theme="1"/>
        <rFont val="Courier New"/>
        <family val="3"/>
      </rPr>
      <t>MPPG</t>
    </r>
    <r>
      <rPr>
        <sz val="12"/>
        <color indexed="10"/>
        <rFont val="Courier New"/>
        <family val="3"/>
      </rPr>
      <t>D</t>
    </r>
  </si>
  <si>
    <r>
      <t>RIL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NL</t>
    </r>
  </si>
  <si>
    <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</si>
  <si>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NR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</si>
  <si>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AR</t>
    </r>
  </si>
  <si>
    <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PWNK</t>
    </r>
  </si>
  <si>
    <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</si>
  <si>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</si>
  <si>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</si>
  <si>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</si>
  <si>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IAR</t>
    </r>
  </si>
  <si>
    <r>
      <t>LQ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AAP</t>
    </r>
  </si>
  <si>
    <r>
      <t>GK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QH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</si>
  <si>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</si>
  <si>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ST</t>
    </r>
    <r>
      <rPr>
        <sz val="11"/>
        <color theme="1"/>
        <rFont val="Courier New"/>
        <family val="3"/>
      </rPr>
      <t>AAGG</t>
    </r>
  </si>
  <si>
    <r>
      <t>E</t>
    </r>
    <r>
      <rPr>
        <sz val="11"/>
        <color theme="1"/>
        <rFont val="Courier New"/>
        <family val="3"/>
      </rPr>
      <t>GGPN</t>
    </r>
    <r>
      <rPr>
        <sz val="12"/>
        <color rgb="FF00B050"/>
        <rFont val="Courier New"/>
        <family val="3"/>
      </rPr>
      <t>S</t>
    </r>
  </si>
  <si>
    <r>
      <t>GK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</si>
  <si>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LR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LR</t>
    </r>
  </si>
  <si>
    <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</si>
  <si>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RRG</t>
    </r>
    <r>
      <rPr>
        <sz val="12"/>
        <color rgb="FF00B050"/>
        <rFont val="Courier New"/>
        <family val="3"/>
      </rPr>
      <t>T</t>
    </r>
  </si>
  <si>
    <r>
      <t>MIIQ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</si>
  <si>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E</t>
    </r>
    <r>
      <rPr>
        <sz val="11"/>
        <color theme="1"/>
        <rFont val="Courier New"/>
        <family val="3"/>
      </rPr>
      <t>IRILL</t>
    </r>
  </si>
  <si>
    <r>
      <t>FY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</si>
  <si>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VAQ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NR</t>
    </r>
  </si>
  <si>
    <r>
      <t>LI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LL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</si>
  <si>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</si>
  <si>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VK</t>
    </r>
  </si>
  <si>
    <r>
      <t>DDED</t>
    </r>
    <r>
      <rPr>
        <sz val="11"/>
        <color theme="1"/>
        <rFont val="Courier New"/>
        <family val="3"/>
      </rPr>
      <t>RL</t>
    </r>
  </si>
  <si>
    <r>
      <t>Q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</si>
  <si>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Y</t>
    </r>
    <r>
      <rPr>
        <sz val="11"/>
        <color theme="1"/>
        <rFont val="Courier New"/>
        <family val="3"/>
      </rPr>
      <t>IIH</t>
    </r>
    <r>
      <rPr>
        <sz val="12"/>
        <color indexed="12"/>
        <rFont val="Courier New"/>
        <family val="3"/>
      </rPr>
      <t>YY</t>
    </r>
  </si>
  <si>
    <r>
      <t>F</t>
    </r>
    <r>
      <rPr>
        <sz val="11"/>
        <color theme="1"/>
        <rFont val="Courier New"/>
        <family val="3"/>
      </rPr>
      <t>PV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IA</t>
    </r>
  </si>
  <si>
    <r>
      <t>D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</si>
  <si>
    <r>
      <t>LI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</si>
  <si>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Y</t>
    </r>
    <r>
      <rPr>
        <sz val="11"/>
        <color theme="1"/>
        <rFont val="Courier New"/>
        <family val="3"/>
      </rPr>
      <t>NKPIP</t>
    </r>
  </si>
  <si>
    <r>
      <t>K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QQP</t>
    </r>
  </si>
  <si>
    <r>
      <t>KH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GLV</t>
    </r>
  </si>
  <si>
    <r>
      <t>KL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PPG</t>
    </r>
  </si>
  <si>
    <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</si>
  <si>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KK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</si>
  <si>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QKI</t>
    </r>
  </si>
  <si>
    <r>
      <t>LN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ST</t>
    </r>
  </si>
  <si>
    <r>
      <t>TST</t>
    </r>
    <r>
      <rPr>
        <sz val="11"/>
        <color theme="1"/>
        <rFont val="Courier New"/>
        <family val="3"/>
      </rPr>
      <t>VAA</t>
    </r>
  </si>
  <si>
    <r>
      <t>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LVQ</t>
    </r>
  </si>
  <si>
    <r>
      <t>SS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</si>
  <si>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VQ</t>
    </r>
    <r>
      <rPr>
        <sz val="12"/>
        <color rgb="FF00B050"/>
        <rFont val="Courier New"/>
        <family val="3"/>
      </rPr>
      <t>S</t>
    </r>
  </si>
  <si>
    <r>
      <t>KHGI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</si>
  <si>
    <r>
      <t>VMV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</si>
  <si>
    <r>
      <t>IP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PP</t>
    </r>
    <r>
      <rPr>
        <sz val="12"/>
        <color rgb="FF00B050"/>
        <rFont val="Courier New"/>
        <family val="3"/>
      </rPr>
      <t>T</t>
    </r>
  </si>
  <si>
    <r>
      <t>EE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</si>
  <si>
    <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</si>
  <si>
    <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</si>
  <si>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LQMA</t>
    </r>
  </si>
  <si>
    <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</si>
  <si>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</si>
  <si>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IP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IQK</t>
    </r>
  </si>
  <si>
    <r>
      <t>S</t>
    </r>
    <r>
      <rPr>
        <sz val="11"/>
        <color theme="1"/>
        <rFont val="Courier New"/>
        <family val="3"/>
      </rPr>
      <t>CMVVQ</t>
    </r>
  </si>
  <si>
    <r>
      <t>D</t>
    </r>
    <r>
      <rPr>
        <sz val="11"/>
        <color theme="1"/>
        <rFont val="Courier New"/>
        <family val="3"/>
      </rPr>
      <t>NI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DD</t>
    </r>
  </si>
  <si>
    <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</t>
    </r>
  </si>
  <si>
    <r>
      <t>IL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IH</t>
    </r>
    <r>
      <rPr>
        <sz val="12"/>
        <color rgb="FF00B050"/>
        <rFont val="Courier New"/>
        <family val="3"/>
      </rPr>
      <t>T</t>
    </r>
  </si>
  <si>
    <r>
      <t>E</t>
    </r>
    <r>
      <rPr>
        <sz val="12"/>
        <color indexed="12"/>
        <rFont val="Courier New"/>
        <family val="3"/>
      </rPr>
      <t>YY</t>
    </r>
    <r>
      <rPr>
        <sz val="11"/>
        <color theme="1"/>
        <rFont val="Courier New"/>
        <family val="3"/>
      </rPr>
      <t>RLA</t>
    </r>
  </si>
  <si>
    <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</si>
  <si>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LHRKV</t>
    </r>
  </si>
  <si>
    <r>
      <t>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</si>
  <si>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MP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EE</t>
    </r>
  </si>
  <si>
    <r>
      <t>D</t>
    </r>
    <r>
      <rPr>
        <sz val="11"/>
        <color theme="1"/>
        <rFont val="Courier New"/>
        <family val="3"/>
      </rPr>
      <t>PQGNN</t>
    </r>
  </si>
  <si>
    <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</si>
  <si>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</si>
  <si>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VHRA</t>
    </r>
    <r>
      <rPr>
        <sz val="12"/>
        <color rgb="FF00B050"/>
        <rFont val="Courier New"/>
        <family val="3"/>
      </rPr>
      <t>T</t>
    </r>
  </si>
  <si>
    <r>
      <t>IAVQK</t>
    </r>
    <r>
      <rPr>
        <sz val="12"/>
        <color rgb="FF00B050"/>
        <rFont val="Courier New"/>
        <family val="3"/>
      </rPr>
      <t>T</t>
    </r>
  </si>
  <si>
    <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VGRR</t>
    </r>
  </si>
  <si>
    <r>
      <t>KALQI</t>
    </r>
    <r>
      <rPr>
        <sz val="12"/>
        <color rgb="FF00B050"/>
        <rFont val="Courier New"/>
        <family val="3"/>
      </rPr>
      <t>S</t>
    </r>
  </si>
  <si>
    <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</si>
  <si>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EE</t>
    </r>
    <r>
      <rPr>
        <sz val="11"/>
        <color theme="1"/>
        <rFont val="Courier New"/>
        <family val="3"/>
      </rPr>
      <t>IQ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</si>
  <si>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PG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</si>
  <si>
    <r>
      <t>E</t>
    </r>
    <r>
      <rPr>
        <sz val="11"/>
        <color theme="1"/>
        <rFont val="Courier New"/>
        <family val="3"/>
      </rPr>
      <t>QQLQA</t>
    </r>
  </si>
  <si>
    <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WV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</si>
  <si>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F</t>
    </r>
  </si>
  <si>
    <r>
      <t>GVLC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</si>
  <si>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0"/>
        <rFont val="Courier New"/>
        <family val="3"/>
      </rPr>
      <t>ED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</si>
  <si>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</si>
  <si>
    <r>
      <t>HL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</si>
  <si>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GKPKR</t>
    </r>
    <r>
      <rPr>
        <sz val="12"/>
        <color rgb="FF00B050"/>
        <rFont val="Courier New"/>
        <family val="3"/>
      </rPr>
      <t>T</t>
    </r>
  </si>
  <si>
    <r>
      <t>MA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</si>
  <si>
    <r>
      <t>LIIH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</si>
  <si>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M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</si>
  <si>
    <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MN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</si>
  <si>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</si>
  <si>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E</t>
    </r>
    <r>
      <rPr>
        <sz val="11"/>
        <color theme="1"/>
        <rFont val="Courier New"/>
        <family val="3"/>
      </rPr>
      <t>RV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</si>
  <si>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VVRVG</t>
    </r>
  </si>
  <si>
    <r>
      <t>AQN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QR</t>
    </r>
  </si>
  <si>
    <r>
      <t>KRAW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</si>
  <si>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KQ</t>
    </r>
    <r>
      <rPr>
        <sz val="12"/>
        <color rgb="FF00B050"/>
        <rFont val="Courier New"/>
        <family val="3"/>
      </rPr>
      <t>S</t>
    </r>
  </si>
  <si>
    <r>
      <t>RRLG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</si>
  <si>
    <r>
      <t>S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CP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</si>
  <si>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</si>
  <si>
    <r>
      <t>T</t>
    </r>
    <r>
      <rPr>
        <sz val="11"/>
        <color theme="1"/>
        <rFont val="Courier New"/>
        <family val="3"/>
      </rPr>
      <t>KARI</t>
    </r>
    <r>
      <rPr>
        <sz val="12"/>
        <color rgb="FF00B050"/>
        <rFont val="Courier New"/>
        <family val="3"/>
      </rPr>
      <t>T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</si>
  <si>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</si>
  <si>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QA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</si>
  <si>
    <r>
      <t>Y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PLR</t>
    </r>
  </si>
  <si>
    <r>
      <t>C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</si>
  <si>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</si>
  <si>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rgb="FF00B050"/>
        <rFont val="Courier New"/>
        <family val="3"/>
      </rPr>
      <t>TSS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</si>
  <si>
    <r>
      <t>LA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TS</t>
    </r>
  </si>
  <si>
    <r>
      <t>LVK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</si>
  <si>
    <r>
      <t>ED</t>
    </r>
    <r>
      <rPr>
        <sz val="11"/>
        <color theme="1"/>
        <rFont val="Courier New"/>
        <family val="3"/>
      </rPr>
      <t>VN</t>
    </r>
    <r>
      <rPr>
        <sz val="12"/>
        <color indexed="10"/>
        <rFont val="Courier New"/>
        <family val="3"/>
      </rPr>
      <t>ED</t>
    </r>
  </si>
  <si>
    <r>
      <t>ST</t>
    </r>
    <r>
      <rPr>
        <sz val="11"/>
        <color theme="1"/>
        <rFont val="Courier New"/>
        <family val="3"/>
      </rPr>
      <t>GC</t>
    </r>
    <r>
      <rPr>
        <sz val="12"/>
        <color rgb="FF00B050"/>
        <rFont val="Courier New"/>
        <family val="3"/>
      </rPr>
      <t>TS</t>
    </r>
  </si>
  <si>
    <r>
      <t>NRN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P</t>
    </r>
  </si>
  <si>
    <r>
      <t>PL</t>
    </r>
    <r>
      <rPr>
        <sz val="12"/>
        <color rgb="FF00B050"/>
        <rFont val="Courier New"/>
        <family val="3"/>
      </rPr>
      <t>STS</t>
    </r>
    <r>
      <rPr>
        <sz val="11"/>
        <color theme="1"/>
        <rFont val="Courier New"/>
        <family val="3"/>
      </rPr>
      <t>G</t>
    </r>
  </si>
  <si>
    <r>
      <t>GQQL</t>
    </r>
    <r>
      <rPr>
        <sz val="12"/>
        <color rgb="FF00B050"/>
        <rFont val="Courier New"/>
        <family val="3"/>
      </rPr>
      <t>TS</t>
    </r>
  </si>
  <si>
    <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LLP</t>
    </r>
    <r>
      <rPr>
        <sz val="12"/>
        <color rgb="FF00B050"/>
        <rFont val="Courier New"/>
        <family val="3"/>
      </rPr>
      <t>S</t>
    </r>
  </si>
  <si>
    <r>
      <t>ED</t>
    </r>
    <r>
      <rPr>
        <sz val="11"/>
        <color theme="1"/>
        <rFont val="Courier New"/>
        <family val="3"/>
      </rPr>
      <t>KALM</t>
    </r>
  </si>
  <si>
    <r>
      <t>NMHK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</si>
  <si>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T</t>
    </r>
    <r>
      <rPr>
        <sz val="11"/>
        <color theme="1"/>
        <rFont val="Courier New"/>
        <family val="3"/>
      </rPr>
      <t>GRQIN</t>
    </r>
  </si>
  <si>
    <r>
      <t>LQQ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I</t>
    </r>
  </si>
  <si>
    <r>
      <t>L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FY</t>
    </r>
    <r>
      <rPr>
        <sz val="11"/>
        <color theme="1"/>
        <rFont val="Courier New"/>
        <family val="3"/>
      </rPr>
      <t>LK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</si>
  <si>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CNG</t>
    </r>
    <r>
      <rPr>
        <sz val="12"/>
        <color indexed="12"/>
        <rFont val="Courier New"/>
        <family val="3"/>
      </rPr>
      <t>F</t>
    </r>
  </si>
  <si>
    <r>
      <t>T</t>
    </r>
    <r>
      <rPr>
        <sz val="11"/>
        <color theme="1"/>
        <rFont val="Courier New"/>
        <family val="3"/>
      </rPr>
      <t>GGLVP</t>
    </r>
  </si>
  <si>
    <r>
      <t>T</t>
    </r>
    <r>
      <rPr>
        <sz val="11"/>
        <color theme="1"/>
        <rFont val="Courier New"/>
        <family val="3"/>
      </rPr>
      <t>IKN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</si>
  <si>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EED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</si>
  <si>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</si>
  <si>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IAIL</t>
    </r>
  </si>
  <si>
    <r>
      <t>MW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LGC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</si>
  <si>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</si>
  <si>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EE</t>
    </r>
    <r>
      <rPr>
        <sz val="11"/>
        <color theme="1"/>
        <rFont val="Courier New"/>
        <family val="3"/>
      </rPr>
      <t>MAK</t>
    </r>
    <r>
      <rPr>
        <sz val="12"/>
        <color indexed="12"/>
        <rFont val="Courier New"/>
        <family val="3"/>
      </rPr>
      <t>F</t>
    </r>
  </si>
  <si>
    <r>
      <t>S</t>
    </r>
    <r>
      <rPr>
        <sz val="11"/>
        <color theme="1"/>
        <rFont val="Courier New"/>
        <family val="3"/>
      </rPr>
      <t>PC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PP</t>
    </r>
  </si>
  <si>
    <r>
      <t>M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IVN</t>
    </r>
  </si>
  <si>
    <r>
      <t>S</t>
    </r>
    <r>
      <rPr>
        <sz val="11"/>
        <color theme="1"/>
        <rFont val="Courier New"/>
        <family val="3"/>
      </rPr>
      <t>VKVPM</t>
    </r>
  </si>
  <si>
    <r>
      <t>D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QLM</t>
    </r>
  </si>
  <si>
    <r>
      <t>G</t>
    </r>
    <r>
      <rPr>
        <sz val="12"/>
        <color rgb="FF00B050"/>
        <rFont val="Courier New"/>
        <family val="3"/>
      </rPr>
      <t>SSS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</si>
  <si>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TS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</si>
  <si>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PPNNV</t>
    </r>
  </si>
  <si>
    <r>
      <t>EE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</si>
  <si>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</si>
  <si>
    <r>
      <t>RKQL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</si>
  <si>
    <r>
      <t>LL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QL</t>
    </r>
    <r>
      <rPr>
        <sz val="12"/>
        <color indexed="12"/>
        <rFont val="Courier New"/>
        <family val="3"/>
      </rPr>
      <t>F</t>
    </r>
  </si>
  <si>
    <r>
      <t>QC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VLA</t>
    </r>
  </si>
  <si>
    <r>
      <t>S</t>
    </r>
    <r>
      <rPr>
        <sz val="11"/>
        <color theme="1"/>
        <rFont val="Courier New"/>
        <family val="3"/>
      </rPr>
      <t>VLK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</si>
  <si>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PPGG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</si>
  <si>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LNQM</t>
    </r>
  </si>
  <si>
    <r>
      <t>S</t>
    </r>
    <r>
      <rPr>
        <sz val="11"/>
        <color theme="1"/>
        <rFont val="Courier New"/>
        <family val="3"/>
      </rPr>
      <t>PAGH</t>
    </r>
    <r>
      <rPr>
        <sz val="12"/>
        <color indexed="10"/>
        <rFont val="Courier New"/>
        <family val="3"/>
      </rPr>
      <t>E</t>
    </r>
  </si>
  <si>
    <r>
      <t>ST</t>
    </r>
    <r>
      <rPr>
        <sz val="11"/>
        <color theme="1"/>
        <rFont val="Courier New"/>
        <family val="3"/>
      </rPr>
      <t>AI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</si>
  <si>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</si>
  <si>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QCCL</t>
    </r>
  </si>
  <si>
    <r>
      <t>E</t>
    </r>
    <r>
      <rPr>
        <sz val="11"/>
        <color theme="1"/>
        <rFont val="Courier New"/>
        <family val="3"/>
      </rPr>
      <t>RI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</si>
  <si>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QV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LRW</t>
    </r>
  </si>
  <si>
    <r>
      <t>VRG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CR</t>
    </r>
  </si>
  <si>
    <r>
      <t>T</t>
    </r>
    <r>
      <rPr>
        <sz val="11"/>
        <color theme="1"/>
        <rFont val="Courier New"/>
        <family val="3"/>
      </rPr>
      <t>CAVLQ</t>
    </r>
  </si>
  <si>
    <r>
      <t>GMHLK</t>
    </r>
    <r>
      <rPr>
        <sz val="12"/>
        <color indexed="10"/>
        <rFont val="Courier New"/>
        <family val="3"/>
      </rPr>
      <t>D</t>
    </r>
  </si>
  <si>
    <r>
      <t>LLA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</si>
  <si>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PCW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</si>
  <si>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LW</t>
    </r>
    <r>
      <rPr>
        <sz val="12"/>
        <color rgb="FF00B050"/>
        <rFont val="Courier New"/>
        <family val="3"/>
      </rPr>
      <t>TT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</si>
  <si>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TT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</si>
  <si>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VRGAL</t>
    </r>
  </si>
  <si>
    <r>
      <t>PKKLG</t>
    </r>
    <r>
      <rPr>
        <sz val="12"/>
        <color indexed="12"/>
        <rFont val="Courier New"/>
        <family val="3"/>
      </rPr>
      <t>F</t>
    </r>
  </si>
  <si>
    <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AGL</t>
    </r>
  </si>
  <si>
    <r>
      <t>D</t>
    </r>
    <r>
      <rPr>
        <sz val="11"/>
        <color theme="1"/>
        <rFont val="Courier New"/>
        <family val="3"/>
      </rPr>
      <t>LP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MG</t>
    </r>
  </si>
  <si>
    <r>
      <t>IPPPA</t>
    </r>
    <r>
      <rPr>
        <sz val="12"/>
        <color rgb="FF00B050"/>
        <rFont val="Courier New"/>
        <family val="3"/>
      </rPr>
      <t>T</t>
    </r>
  </si>
  <si>
    <r>
      <t>MQ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</si>
  <si>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L</t>
    </r>
    <r>
      <rPr>
        <sz val="12"/>
        <color rgb="FF00B050"/>
        <rFont val="Courier New"/>
        <family val="3"/>
      </rPr>
      <t>SST</t>
    </r>
    <r>
      <rPr>
        <sz val="11"/>
        <color theme="1"/>
        <rFont val="Courier New"/>
        <family val="3"/>
      </rPr>
      <t>RK</t>
    </r>
  </si>
  <si>
    <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</si>
  <si>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LLNQL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</si>
  <si>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WNL</t>
    </r>
  </si>
  <si>
    <r>
      <t>S</t>
    </r>
    <r>
      <rPr>
        <sz val="11"/>
        <color theme="1"/>
        <rFont val="Courier New"/>
        <family val="3"/>
      </rPr>
      <t>IHGKN</t>
    </r>
  </si>
  <si>
    <r>
      <t>T</t>
    </r>
    <r>
      <rPr>
        <sz val="11"/>
        <color theme="1"/>
        <rFont val="Courier New"/>
        <family val="3"/>
      </rPr>
      <t>PL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</si>
  <si>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ALARH</t>
    </r>
  </si>
  <si>
    <r>
      <t>E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</si>
  <si>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VGP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PI</t>
    </r>
  </si>
  <si>
    <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</si>
  <si>
    <r>
      <t>STS</t>
    </r>
    <r>
      <rPr>
        <sz val="11"/>
        <color theme="1"/>
        <rFont val="Courier New"/>
        <family val="3"/>
      </rPr>
      <t>IVP</t>
    </r>
  </si>
  <si>
    <r>
      <t>ST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AP</t>
    </r>
  </si>
  <si>
    <r>
      <t>SS</t>
    </r>
    <r>
      <rPr>
        <sz val="11"/>
        <color theme="1"/>
        <rFont val="Courier New"/>
        <family val="3"/>
      </rPr>
      <t>AIAP</t>
    </r>
  </si>
  <si>
    <r>
      <t>TS</t>
    </r>
    <r>
      <rPr>
        <sz val="11"/>
        <color theme="1"/>
        <rFont val="Courier New"/>
        <family val="3"/>
      </rPr>
      <t>VI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</si>
  <si>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TSTT</t>
    </r>
    <r>
      <rPr>
        <sz val="11"/>
        <color theme="1"/>
        <rFont val="Courier New"/>
        <family val="3"/>
      </rPr>
      <t>VP</t>
    </r>
  </si>
  <si>
    <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IC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</si>
  <si>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IVP</t>
    </r>
  </si>
  <si>
    <r>
      <t>TT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IP</t>
    </r>
  </si>
  <si>
    <r>
      <t>LK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LL</t>
    </r>
    <r>
      <rPr>
        <sz val="12"/>
        <color indexed="12"/>
        <rFont val="Courier New"/>
        <family val="3"/>
      </rPr>
      <t>F</t>
    </r>
  </si>
  <si>
    <r>
      <t>F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LG</t>
    </r>
    <r>
      <rPr>
        <sz val="12"/>
        <color indexed="12"/>
        <rFont val="Courier New"/>
        <family val="3"/>
      </rPr>
      <t>F</t>
    </r>
  </si>
  <si>
    <r>
      <t>V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VKV</t>
    </r>
  </si>
  <si>
    <r>
      <t>DD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</si>
  <si>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ST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GQ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</si>
  <si>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</si>
  <si>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</si>
  <si>
    <r>
      <t>GQV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</si>
  <si>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RRR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GR</t>
    </r>
  </si>
  <si>
    <r>
      <t>SS</t>
    </r>
    <r>
      <rPr>
        <sz val="11"/>
        <color theme="1"/>
        <rFont val="Courier New"/>
        <family val="3"/>
      </rPr>
      <t>QNG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</si>
  <si>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PQAQ</t>
    </r>
  </si>
  <si>
    <r>
      <t>E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GN</t>
    </r>
  </si>
  <si>
    <r>
      <t>LLHAA</t>
    </r>
    <r>
      <rPr>
        <sz val="12"/>
        <color indexed="10"/>
        <rFont val="Courier New"/>
        <family val="3"/>
      </rPr>
      <t>E</t>
    </r>
  </si>
  <si>
    <r>
      <t>DED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</si>
  <si>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GV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</si>
  <si>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ED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WL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</si>
  <si>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VLRR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</si>
  <si>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VC</t>
    </r>
    <r>
      <rPr>
        <sz val="12"/>
        <color indexed="10"/>
        <rFont val="Courier New"/>
        <family val="3"/>
      </rPr>
      <t>D</t>
    </r>
  </si>
  <si>
    <r>
      <t>TS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</si>
  <si>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</si>
  <si>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MQ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</si>
  <si>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IG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KG</t>
    </r>
  </si>
  <si>
    <r>
      <t>PV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CIP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</si>
  <si>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</si>
  <si>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DEEE</t>
    </r>
    <r>
      <rPr>
        <sz val="11"/>
        <color theme="1"/>
        <rFont val="Courier New"/>
        <family val="3"/>
      </rPr>
      <t>GA</t>
    </r>
  </si>
  <si>
    <r>
      <t>SS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</si>
  <si>
    <r>
      <t>TS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</si>
  <si>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AQ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LA</t>
    </r>
    <r>
      <rPr>
        <sz val="12"/>
        <color rgb="FF00B050"/>
        <rFont val="Courier New"/>
        <family val="3"/>
      </rPr>
      <t>S</t>
    </r>
  </si>
  <si>
    <r>
      <t>STT</t>
    </r>
    <r>
      <rPr>
        <sz val="11"/>
        <color theme="1"/>
        <rFont val="Courier New"/>
        <family val="3"/>
      </rPr>
      <t>PNG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</si>
  <si>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IA</t>
    </r>
    <r>
      <rPr>
        <sz val="12"/>
        <color rgb="FF00B050"/>
        <rFont val="Courier New"/>
        <family val="3"/>
      </rPr>
      <t>T</t>
    </r>
  </si>
  <si>
    <r>
      <t>PI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</si>
  <si>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MQK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</si>
  <si>
    <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EE</t>
    </r>
  </si>
  <si>
    <r>
      <t>P</t>
    </r>
    <r>
      <rPr>
        <sz val="12"/>
        <color indexed="10"/>
        <rFont val="Courier New"/>
        <family val="3"/>
      </rPr>
      <t>EEE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</si>
  <si>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MK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GKA</t>
    </r>
  </si>
  <si>
    <r>
      <t>S</t>
    </r>
    <r>
      <rPr>
        <sz val="11"/>
        <color theme="1"/>
        <rFont val="Courier New"/>
        <family val="3"/>
      </rPr>
      <t>CL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</si>
  <si>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MM</t>
    </r>
  </si>
  <si>
    <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LPLC</t>
    </r>
  </si>
  <si>
    <r>
      <t>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CLW</t>
    </r>
  </si>
  <si>
    <r>
      <t>EE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</si>
  <si>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EDDE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</si>
  <si>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LVMPK</t>
    </r>
  </si>
  <si>
    <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KIPG</t>
    </r>
  </si>
  <si>
    <r>
      <t>QKV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QA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</si>
  <si>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IP</t>
    </r>
    <r>
      <rPr>
        <sz val="12"/>
        <color rgb="FF00B050"/>
        <rFont val="Courier New"/>
        <family val="3"/>
      </rPr>
      <t>S</t>
    </r>
  </si>
  <si>
    <r>
      <t>GKHGG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</si>
  <si>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QKWK</t>
    </r>
  </si>
  <si>
    <r>
      <t>LRL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</t>
    </r>
  </si>
  <si>
    <r>
      <t>TT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EED</t>
    </r>
  </si>
  <si>
    <r>
      <t>F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QQ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</si>
  <si>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</si>
  <si>
    <r>
      <t>E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NRP</t>
    </r>
  </si>
  <si>
    <r>
      <t>D</t>
    </r>
    <r>
      <rPr>
        <sz val="11"/>
        <color theme="1"/>
        <rFont val="Courier New"/>
        <family val="3"/>
      </rPr>
      <t>IK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</si>
  <si>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</si>
  <si>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</si>
  <si>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</si>
  <si>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</si>
  <si>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</si>
  <si>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VC</t>
    </r>
    <r>
      <rPr>
        <sz val="12"/>
        <color rgb="FF00B050"/>
        <rFont val="Courier New"/>
        <family val="3"/>
      </rPr>
      <t>TT</t>
    </r>
  </si>
  <si>
    <r>
      <t>TT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</si>
  <si>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KCLH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</si>
  <si>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</si>
  <si>
    <r>
      <t>MVH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LV</t>
    </r>
  </si>
  <si>
    <r>
      <t>DEE</t>
    </r>
    <r>
      <rPr>
        <sz val="11"/>
        <color theme="1"/>
        <rFont val="Courier New"/>
        <family val="3"/>
      </rPr>
      <t>KIP</t>
    </r>
  </si>
  <si>
    <r>
      <t>Y</t>
    </r>
    <r>
      <rPr>
        <sz val="11"/>
        <color theme="1"/>
        <rFont val="Courier New"/>
        <family val="3"/>
      </rPr>
      <t>VQ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NH</t>
    </r>
  </si>
  <si>
    <r>
      <t>MNR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</si>
  <si>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</si>
  <si>
    <r>
      <t>F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VAV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</si>
  <si>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</si>
  <si>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ALL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</si>
  <si>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VRV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VQ</t>
    </r>
  </si>
  <si>
    <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</si>
  <si>
    <r>
      <t>CRR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QP</t>
    </r>
  </si>
  <si>
    <r>
      <t>VM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MA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</si>
  <si>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</si>
  <si>
    <r>
      <t>LIWA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</si>
  <si>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AL</t>
    </r>
  </si>
  <si>
    <r>
      <t>LLG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Y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</si>
  <si>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</si>
  <si>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</si>
  <si>
    <r>
      <t>IP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AAR</t>
    </r>
  </si>
  <si>
    <r>
      <t>C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GCI</t>
    </r>
  </si>
  <si>
    <r>
      <t>KL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</si>
  <si>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F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</si>
  <si>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GP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GL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</si>
  <si>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</si>
  <si>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P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AAM</t>
    </r>
  </si>
  <si>
    <r>
      <t>RV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NL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</si>
  <si>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VP</t>
    </r>
  </si>
  <si>
    <r>
      <t>S</t>
    </r>
    <r>
      <rPr>
        <sz val="11"/>
        <color theme="1"/>
        <rFont val="Courier New"/>
        <family val="3"/>
      </rPr>
      <t>INK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</si>
  <si>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SS</t>
    </r>
    <r>
      <rPr>
        <sz val="11"/>
        <color theme="1"/>
        <rFont val="Courier New"/>
        <family val="3"/>
      </rPr>
      <t>PA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</si>
  <si>
    <r>
      <t>S</t>
    </r>
    <r>
      <rPr>
        <sz val="11"/>
        <color theme="1"/>
        <rFont val="Courier New"/>
        <family val="3"/>
      </rPr>
      <t>PK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</si>
  <si>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T</t>
    </r>
    <r>
      <rPr>
        <sz val="11"/>
        <color theme="1"/>
        <rFont val="Courier New"/>
        <family val="3"/>
      </rPr>
      <t>IGH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</si>
  <si>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DD</t>
    </r>
    <r>
      <rPr>
        <sz val="11"/>
        <color theme="1"/>
        <rFont val="Courier New"/>
        <family val="3"/>
      </rPr>
      <t>MG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</si>
  <si>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IA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</si>
  <si>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LV</t>
    </r>
  </si>
  <si>
    <r>
      <t>T</t>
    </r>
    <r>
      <rPr>
        <sz val="11"/>
        <color theme="1"/>
        <rFont val="Courier New"/>
        <family val="3"/>
      </rPr>
      <t>LC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LI</t>
    </r>
  </si>
  <si>
    <r>
      <t>E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NV</t>
    </r>
    <r>
      <rPr>
        <sz val="12"/>
        <color rgb="FF00B050"/>
        <rFont val="Courier New"/>
        <family val="3"/>
      </rPr>
      <t>T</t>
    </r>
  </si>
  <si>
    <r>
      <t>WGR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</si>
  <si>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ST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</si>
  <si>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VLMML</t>
    </r>
    <r>
      <rPr>
        <sz val="12"/>
        <color indexed="10"/>
        <rFont val="Courier New"/>
        <family val="3"/>
      </rPr>
      <t>D</t>
    </r>
  </si>
  <si>
    <r>
      <t>SS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</si>
  <si>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ALL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RL</t>
    </r>
  </si>
  <si>
    <r>
      <t>S</t>
    </r>
    <r>
      <rPr>
        <sz val="11"/>
        <color theme="1"/>
        <rFont val="Courier New"/>
        <family val="3"/>
      </rPr>
      <t>VH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</t>
    </r>
  </si>
  <si>
    <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</si>
  <si>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GP</t>
    </r>
  </si>
  <si>
    <r>
      <t>L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</si>
  <si>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TST</t>
    </r>
  </si>
  <si>
    <r>
      <t>QAQQ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</si>
  <si>
    <r>
      <t>C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</si>
  <si>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RKL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LV</t>
    </r>
  </si>
  <si>
    <r>
      <t>Y</t>
    </r>
    <r>
      <rPr>
        <sz val="11"/>
        <color theme="1"/>
        <rFont val="Courier New"/>
        <family val="3"/>
      </rPr>
      <t>LI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</si>
  <si>
    <r>
      <t>VK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GKC</t>
    </r>
  </si>
  <si>
    <r>
      <t>F</t>
    </r>
    <r>
      <rPr>
        <sz val="11"/>
        <color theme="1"/>
        <rFont val="Courier New"/>
        <family val="3"/>
      </rPr>
      <t>KN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VK</t>
    </r>
  </si>
  <si>
    <r>
      <t>T</t>
    </r>
    <r>
      <rPr>
        <sz val="11"/>
        <color theme="1"/>
        <rFont val="Courier New"/>
        <family val="3"/>
      </rPr>
      <t>GPQ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</si>
  <si>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RQ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</si>
  <si>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GLWLG</t>
    </r>
    <r>
      <rPr>
        <sz val="12"/>
        <color rgb="FF00B050"/>
        <rFont val="Courier New"/>
        <family val="3"/>
      </rPr>
      <t>S</t>
    </r>
  </si>
  <si>
    <r>
      <t>N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HW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</si>
  <si>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PPLL</t>
    </r>
  </si>
  <si>
    <r>
      <t>LN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GAV</t>
    </r>
  </si>
  <si>
    <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</si>
  <si>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AGIP</t>
    </r>
  </si>
  <si>
    <r>
      <t>V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</si>
  <si>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L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</si>
  <si>
    <r>
      <t>T</t>
    </r>
    <r>
      <rPr>
        <sz val="11"/>
        <color theme="1"/>
        <rFont val="Courier New"/>
        <family val="3"/>
      </rPr>
      <t>LLLHA</t>
    </r>
  </si>
  <si>
    <r>
      <t>T</t>
    </r>
    <r>
      <rPr>
        <sz val="11"/>
        <color theme="1"/>
        <rFont val="Courier New"/>
        <family val="3"/>
      </rPr>
      <t>NKM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</si>
  <si>
    <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GRR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</si>
  <si>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PI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</si>
  <si>
    <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GAR</t>
    </r>
    <r>
      <rPr>
        <sz val="12"/>
        <color indexed="12"/>
        <rFont val="Courier New"/>
        <family val="3"/>
      </rPr>
      <t>Y</t>
    </r>
  </si>
  <si>
    <r>
      <t>LWGKA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</si>
  <si>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</si>
  <si>
    <r>
      <t>LR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PP</t>
    </r>
  </si>
  <si>
    <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NQVW</t>
    </r>
  </si>
  <si>
    <r>
      <t>Y</t>
    </r>
    <r>
      <rPr>
        <sz val="11"/>
        <color theme="1"/>
        <rFont val="Courier New"/>
        <family val="3"/>
      </rPr>
      <t>VRC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</si>
  <si>
    <r>
      <t>T</t>
    </r>
    <r>
      <rPr>
        <sz val="11"/>
        <color theme="1"/>
        <rFont val="Courier New"/>
        <family val="3"/>
      </rPr>
      <t>CGVHC</t>
    </r>
  </si>
  <si>
    <r>
      <t>TTSS</t>
    </r>
    <r>
      <rPr>
        <sz val="11"/>
        <color theme="1"/>
        <rFont val="Courier New"/>
        <family val="3"/>
      </rPr>
      <t>VP</t>
    </r>
  </si>
  <si>
    <r>
      <t>S</t>
    </r>
    <r>
      <rPr>
        <sz val="11"/>
        <color theme="1"/>
        <rFont val="Courier New"/>
        <family val="3"/>
      </rPr>
      <t>IAHKC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</si>
  <si>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</si>
  <si>
    <r>
      <t>E</t>
    </r>
    <r>
      <rPr>
        <sz val="11"/>
        <color theme="1"/>
        <rFont val="Courier New"/>
        <family val="3"/>
      </rPr>
      <t>GRL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</si>
  <si>
    <r>
      <t>WLKQ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</si>
  <si>
    <r>
      <t>T</t>
    </r>
    <r>
      <rPr>
        <sz val="11"/>
        <color theme="1"/>
        <rFont val="Courier New"/>
        <family val="3"/>
      </rPr>
      <t>LGK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</si>
  <si>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HGL</t>
    </r>
  </si>
  <si>
    <r>
      <t>WPGAG</t>
    </r>
    <r>
      <rPr>
        <sz val="12"/>
        <color rgb="FF00B050"/>
        <rFont val="Courier New"/>
        <family val="3"/>
      </rPr>
      <t>S</t>
    </r>
  </si>
  <si>
    <r>
      <t>IL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</si>
  <si>
    <r>
      <t>GRV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MR</t>
    </r>
  </si>
  <si>
    <r>
      <t>AKHR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</si>
  <si>
    <r>
      <t>S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</si>
  <si>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ALVV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</si>
  <si>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EE</t>
    </r>
  </si>
  <si>
    <r>
      <t>VG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HN</t>
    </r>
    <r>
      <rPr>
        <sz val="12"/>
        <color rgb="FF00B050"/>
        <rFont val="Courier New"/>
        <family val="3"/>
      </rPr>
      <t>S</t>
    </r>
  </si>
  <si>
    <r>
      <t>LARK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</si>
  <si>
    <r>
      <t>A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</si>
  <si>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</si>
  <si>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LVPV</t>
    </r>
    <r>
      <rPr>
        <sz val="12"/>
        <color indexed="10"/>
        <rFont val="Courier New"/>
        <family val="3"/>
      </rPr>
      <t>D</t>
    </r>
  </si>
  <si>
    <r>
      <t>EDD</t>
    </r>
    <r>
      <rPr>
        <sz val="11"/>
        <color theme="1"/>
        <rFont val="Courier New"/>
        <family val="3"/>
      </rPr>
      <t>NIM</t>
    </r>
  </si>
  <si>
    <r>
      <t>D</t>
    </r>
    <r>
      <rPr>
        <sz val="11"/>
        <color theme="1"/>
        <rFont val="Courier New"/>
        <family val="3"/>
      </rPr>
      <t>KAA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</si>
  <si>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D</t>
    </r>
    <r>
      <rPr>
        <sz val="11"/>
        <color theme="1"/>
        <rFont val="Courier New"/>
        <family val="3"/>
      </rPr>
      <t>GPMP</t>
    </r>
    <r>
      <rPr>
        <sz val="12"/>
        <color rgb="FF00B050"/>
        <rFont val="Courier New"/>
        <family val="3"/>
      </rPr>
      <t>S</t>
    </r>
  </si>
  <si>
    <r>
      <t>F</t>
    </r>
    <r>
      <rPr>
        <sz val="11"/>
        <color theme="1"/>
        <rFont val="Courier New"/>
        <family val="3"/>
      </rPr>
      <t>LIGRQ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</si>
  <si>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</si>
  <si>
    <r>
      <t>A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ST</t>
    </r>
  </si>
  <si>
    <r>
      <t>PILIL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</si>
  <si>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IH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</si>
  <si>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IRQAA</t>
    </r>
  </si>
  <si>
    <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EEEE</t>
    </r>
  </si>
  <si>
    <r>
      <t>TS</t>
    </r>
    <r>
      <rPr>
        <sz val="11"/>
        <color theme="1"/>
        <rFont val="Courier New"/>
        <family val="3"/>
      </rPr>
      <t>RQI</t>
    </r>
    <r>
      <rPr>
        <sz val="12"/>
        <color rgb="FF00B050"/>
        <rFont val="Courier New"/>
        <family val="3"/>
      </rPr>
      <t>S</t>
    </r>
  </si>
  <si>
    <r>
      <t>C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</si>
  <si>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RGGKI</t>
    </r>
    <r>
      <rPr>
        <sz val="12"/>
        <color indexed="12"/>
        <rFont val="Courier New"/>
        <family val="3"/>
      </rPr>
      <t>Y</t>
    </r>
  </si>
  <si>
    <r>
      <t>AN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</si>
  <si>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</si>
  <si>
    <r>
      <t>SS</t>
    </r>
    <r>
      <rPr>
        <sz val="11"/>
        <color theme="1"/>
        <rFont val="Courier New"/>
        <family val="3"/>
      </rPr>
      <t>GK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</si>
  <si>
    <r>
      <t>VCQC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</si>
  <si>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WVAR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</si>
  <si>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VWG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</si>
  <si>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HCGVP</t>
    </r>
  </si>
  <si>
    <r>
      <t>T</t>
    </r>
    <r>
      <rPr>
        <sz val="11"/>
        <color theme="1"/>
        <rFont val="Courier New"/>
        <family val="3"/>
      </rPr>
      <t>PM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</si>
  <si>
    <r>
      <t>EE</t>
    </r>
    <r>
      <rPr>
        <sz val="11"/>
        <color theme="1"/>
        <rFont val="Courier New"/>
        <family val="3"/>
      </rPr>
      <t>KLQI</t>
    </r>
  </si>
  <si>
    <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RL</t>
    </r>
  </si>
  <si>
    <r>
      <t>NH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</si>
  <si>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LNA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IV</t>
    </r>
  </si>
  <si>
    <r>
      <t>EE</t>
    </r>
    <r>
      <rPr>
        <sz val="11"/>
        <color theme="1"/>
        <rFont val="Courier New"/>
        <family val="3"/>
      </rPr>
      <t>AAI</t>
    </r>
    <r>
      <rPr>
        <sz val="12"/>
        <color rgb="FF00B050"/>
        <rFont val="Courier New"/>
        <family val="3"/>
      </rPr>
      <t>T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</si>
  <si>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VL</t>
    </r>
    <r>
      <rPr>
        <sz val="12"/>
        <color rgb="FF00B050"/>
        <rFont val="Courier New"/>
        <family val="3"/>
      </rPr>
      <t>ST</t>
    </r>
  </si>
  <si>
    <r>
      <t>LCK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IL</t>
    </r>
  </si>
  <si>
    <r>
      <t>D</t>
    </r>
    <r>
      <rPr>
        <sz val="11"/>
        <color theme="1"/>
        <rFont val="Courier New"/>
        <family val="3"/>
      </rPr>
      <t>LHQGI</t>
    </r>
  </si>
  <si>
    <r>
      <t>QGPW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</si>
  <si>
    <r>
      <t>E</t>
    </r>
    <r>
      <rPr>
        <sz val="11"/>
        <color theme="1"/>
        <rFont val="Courier New"/>
        <family val="3"/>
      </rPr>
      <t>GQLPQ</t>
    </r>
  </si>
  <si>
    <r>
      <t>LNQ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</si>
  <si>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MR</t>
    </r>
  </si>
  <si>
    <r>
      <t>E</t>
    </r>
    <r>
      <rPr>
        <sz val="11"/>
        <color theme="1"/>
        <rFont val="Courier New"/>
        <family val="3"/>
      </rPr>
      <t>VVAC</t>
    </r>
    <r>
      <rPr>
        <sz val="12"/>
        <color rgb="FF00B050"/>
        <rFont val="Courier New"/>
        <family val="3"/>
      </rPr>
      <t>S</t>
    </r>
  </si>
  <si>
    <r>
      <t>EEDE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</si>
  <si>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KGL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</si>
  <si>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PL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SS</t>
    </r>
  </si>
  <si>
    <r>
      <t>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VLH</t>
    </r>
  </si>
  <si>
    <r>
      <t>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ARAG</t>
    </r>
  </si>
  <si>
    <r>
      <t>E</t>
    </r>
    <r>
      <rPr>
        <sz val="11"/>
        <color theme="1"/>
        <rFont val="Courier New"/>
        <family val="3"/>
      </rPr>
      <t>PQHQQ</t>
    </r>
  </si>
  <si>
    <r>
      <t>T</t>
    </r>
    <r>
      <rPr>
        <sz val="11"/>
        <color theme="1"/>
        <rFont val="Courier New"/>
        <family val="3"/>
      </rPr>
      <t>GLI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</si>
  <si>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EE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</si>
  <si>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</si>
  <si>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KLK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</si>
  <si>
    <r>
      <t>LH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V</t>
    </r>
  </si>
  <si>
    <r>
      <t>C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TT</t>
    </r>
  </si>
  <si>
    <r>
      <t>Y</t>
    </r>
    <r>
      <rPr>
        <sz val="11"/>
        <color theme="1"/>
        <rFont val="Courier New"/>
        <family val="3"/>
      </rPr>
      <t>IG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IH</t>
    </r>
  </si>
  <si>
    <r>
      <t>EED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</si>
  <si>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LQPL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</si>
  <si>
    <r>
      <t>NKQG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</si>
  <si>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</si>
  <si>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T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</si>
  <si>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</si>
  <si>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IH</t>
    </r>
    <r>
      <rPr>
        <sz val="12"/>
        <color rgb="FF00B050"/>
        <rFont val="Courier New"/>
        <family val="3"/>
      </rPr>
      <t>T</t>
    </r>
  </si>
  <si>
    <r>
      <t>GGGR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</si>
  <si>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PAPG</t>
    </r>
  </si>
  <si>
    <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GR</t>
    </r>
  </si>
  <si>
    <r>
      <t>LR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</si>
  <si>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GPK</t>
    </r>
  </si>
  <si>
    <r>
      <t>VGHV</t>
    </r>
    <r>
      <rPr>
        <sz val="12"/>
        <color indexed="10"/>
        <rFont val="Courier New"/>
        <family val="3"/>
      </rPr>
      <t>DE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</si>
  <si>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HP</t>
    </r>
  </si>
  <si>
    <r>
      <t>TT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</si>
  <si>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PA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RCG</t>
    </r>
  </si>
  <si>
    <r>
      <t>R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</si>
  <si>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NLQP</t>
    </r>
  </si>
  <si>
    <r>
      <t>S</t>
    </r>
    <r>
      <rPr>
        <sz val="11"/>
        <color theme="1"/>
        <rFont val="Courier New"/>
        <family val="3"/>
      </rPr>
      <t>LQLPM</t>
    </r>
  </si>
  <si>
    <r>
      <t>T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VCI</t>
    </r>
  </si>
  <si>
    <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</si>
  <si>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NIV</t>
    </r>
  </si>
  <si>
    <r>
      <t>V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AIN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</si>
  <si>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</si>
  <si>
    <r>
      <t>AL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QQG</t>
    </r>
  </si>
  <si>
    <r>
      <t>S</t>
    </r>
    <r>
      <rPr>
        <sz val="12"/>
        <color indexed="10"/>
        <rFont val="Courier New"/>
        <family val="3"/>
      </rPr>
      <t>EDE</t>
    </r>
    <r>
      <rPr>
        <sz val="11"/>
        <color theme="1"/>
        <rFont val="Courier New"/>
        <family val="3"/>
      </rPr>
      <t>LP</t>
    </r>
  </si>
  <si>
    <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</si>
  <si>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</si>
  <si>
    <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WW</t>
    </r>
  </si>
  <si>
    <r>
      <t>VPRPV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</si>
  <si>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LG</t>
    </r>
  </si>
  <si>
    <r>
      <t>T</t>
    </r>
    <r>
      <rPr>
        <sz val="11"/>
        <color theme="1"/>
        <rFont val="Courier New"/>
        <family val="3"/>
      </rPr>
      <t>KL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</si>
  <si>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SS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QV</t>
    </r>
  </si>
  <si>
    <r>
      <t>ED</t>
    </r>
    <r>
      <rPr>
        <sz val="11"/>
        <color theme="1"/>
        <rFont val="Courier New"/>
        <family val="3"/>
      </rPr>
      <t>LMG</t>
    </r>
    <r>
      <rPr>
        <sz val="12"/>
        <color indexed="10"/>
        <rFont val="Courier New"/>
        <family val="3"/>
      </rPr>
      <t>D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</si>
  <si>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QPQ</t>
    </r>
  </si>
  <si>
    <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</si>
  <si>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PQRR</t>
    </r>
  </si>
  <si>
    <r>
      <t>RLA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</si>
  <si>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F</t>
    </r>
    <r>
      <rPr>
        <sz val="11"/>
        <color theme="1"/>
        <rFont val="Courier New"/>
        <family val="3"/>
      </rPr>
      <t>LGQKV</t>
    </r>
  </si>
  <si>
    <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RGL</t>
    </r>
  </si>
  <si>
    <r>
      <t>LA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</si>
  <si>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RILN</t>
    </r>
  </si>
  <si>
    <r>
      <t>NKK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K</t>
    </r>
  </si>
  <si>
    <r>
      <t>Y</t>
    </r>
    <r>
      <rPr>
        <sz val="11"/>
        <color theme="1"/>
        <rFont val="Courier New"/>
        <family val="3"/>
      </rPr>
      <t>GAQLQ</t>
    </r>
  </si>
  <si>
    <r>
      <t>S</t>
    </r>
    <r>
      <rPr>
        <sz val="11"/>
        <color theme="1"/>
        <rFont val="Courier New"/>
        <family val="3"/>
      </rPr>
      <t>NN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</si>
  <si>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</si>
  <si>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</si>
  <si>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TSS</t>
    </r>
    <r>
      <rPr>
        <sz val="12"/>
        <color indexed="10"/>
        <rFont val="Courier New"/>
        <family val="3"/>
      </rPr>
      <t>E</t>
    </r>
  </si>
  <si>
    <r>
      <t>INN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V</t>
    </r>
  </si>
  <si>
    <r>
      <t>GG</t>
    </r>
    <r>
      <rPr>
        <sz val="12"/>
        <color indexed="12"/>
        <rFont val="Courier New"/>
        <family val="3"/>
      </rPr>
      <t>YY</t>
    </r>
    <r>
      <rPr>
        <sz val="11"/>
        <color theme="1"/>
        <rFont val="Courier New"/>
        <family val="3"/>
      </rPr>
      <t>PA</t>
    </r>
  </si>
  <si>
    <r>
      <t>DE</t>
    </r>
    <r>
      <rPr>
        <sz val="11"/>
        <color theme="1"/>
        <rFont val="Courier New"/>
        <family val="3"/>
      </rPr>
      <t>IAI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</si>
  <si>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EE</t>
    </r>
  </si>
  <si>
    <r>
      <t>VLL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</si>
  <si>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HHM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</si>
  <si>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</si>
  <si>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MLR</t>
    </r>
  </si>
  <si>
    <r>
      <t>E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HHM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</si>
  <si>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PVH</t>
    </r>
  </si>
  <si>
    <r>
      <t>QK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AA</t>
    </r>
  </si>
  <si>
    <r>
      <t>WKV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</si>
  <si>
    <r>
      <t>SSS</t>
    </r>
    <r>
      <rPr>
        <sz val="12"/>
        <color indexed="10"/>
        <rFont val="Courier New"/>
        <family val="3"/>
      </rPr>
      <t>DE</t>
    </r>
    <r>
      <rPr>
        <sz val="12"/>
        <color indexed="12"/>
        <rFont val="Courier New"/>
        <family val="3"/>
      </rPr>
      <t>F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</si>
  <si>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CPVQ</t>
    </r>
  </si>
  <si>
    <r>
      <t>EEEDD</t>
    </r>
    <r>
      <rPr>
        <sz val="11"/>
        <color theme="1"/>
        <rFont val="Courier New"/>
        <family val="3"/>
      </rPr>
      <t>W</t>
    </r>
  </si>
  <si>
    <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</si>
  <si>
    <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</si>
  <si>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LM</t>
    </r>
  </si>
  <si>
    <r>
      <t>V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</si>
  <si>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F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CAA</t>
    </r>
  </si>
  <si>
    <r>
      <t>IL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KMR</t>
    </r>
  </si>
  <si>
    <r>
      <t>QLGG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</si>
  <si>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QM</t>
    </r>
    <r>
      <rPr>
        <sz val="12"/>
        <color indexed="12"/>
        <rFont val="Courier New"/>
        <family val="3"/>
      </rPr>
      <t>YFF</t>
    </r>
    <r>
      <rPr>
        <sz val="11"/>
        <color theme="1"/>
        <rFont val="Courier New"/>
        <family val="3"/>
      </rPr>
      <t>L</t>
    </r>
  </si>
  <si>
    <r>
      <t>K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</si>
  <si>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IW</t>
    </r>
    <r>
      <rPr>
        <sz val="12"/>
        <color rgb="FF00B050"/>
        <rFont val="Courier New"/>
        <family val="3"/>
      </rPr>
      <t>SS</t>
    </r>
  </si>
  <si>
    <r>
      <t>KQLL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</si>
  <si>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RNIL</t>
    </r>
  </si>
  <si>
    <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VQRL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</si>
  <si>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</t>
    </r>
  </si>
  <si>
    <r>
      <t>GW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IN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</si>
  <si>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LNP</t>
    </r>
  </si>
  <si>
    <r>
      <t>WP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LRP</t>
    </r>
  </si>
  <si>
    <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</si>
  <si>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WNIL</t>
    </r>
    <r>
      <rPr>
        <sz val="12"/>
        <color rgb="FF00B050"/>
        <rFont val="Courier New"/>
        <family val="3"/>
      </rPr>
      <t>S</t>
    </r>
  </si>
  <si>
    <r>
      <t>RL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DD</t>
    </r>
  </si>
  <si>
    <r>
      <t>ST</t>
    </r>
    <r>
      <rPr>
        <sz val="11"/>
        <color theme="1"/>
        <rFont val="Courier New"/>
        <family val="3"/>
      </rPr>
      <t>LA</t>
    </r>
    <r>
      <rPr>
        <sz val="12"/>
        <color rgb="FF00B050"/>
        <rFont val="Courier New"/>
        <family val="3"/>
      </rPr>
      <t>TT</t>
    </r>
  </si>
  <si>
    <r>
      <t>ED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H</t>
    </r>
  </si>
  <si>
    <r>
      <t>ST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</si>
  <si>
    <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GI</t>
    </r>
  </si>
  <si>
    <r>
      <t>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</si>
  <si>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T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</si>
  <si>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TST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</si>
  <si>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TT</t>
    </r>
  </si>
  <si>
    <r>
      <t>DD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</si>
  <si>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AIA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</si>
  <si>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KVR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IC</t>
    </r>
  </si>
  <si>
    <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</si>
  <si>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GN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</si>
  <si>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</si>
  <si>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PLLR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</si>
  <si>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SS</t>
    </r>
  </si>
  <si>
    <r>
      <t>VL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VV</t>
    </r>
    <r>
      <rPr>
        <sz val="12"/>
        <color indexed="10"/>
        <rFont val="Courier New"/>
        <family val="3"/>
      </rPr>
      <t>E</t>
    </r>
  </si>
  <si>
    <r>
      <t>AQ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VNP</t>
    </r>
  </si>
  <si>
    <r>
      <t>HQA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</si>
  <si>
    <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IK</t>
    </r>
    <r>
      <rPr>
        <sz val="12"/>
        <color indexed="10"/>
        <rFont val="Courier New"/>
        <family val="3"/>
      </rPr>
      <t>EE</t>
    </r>
  </si>
  <si>
    <r>
      <t>H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</si>
  <si>
    <r>
      <t>DE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TT</t>
    </r>
  </si>
  <si>
    <r>
      <t>T</t>
    </r>
    <r>
      <rPr>
        <sz val="11"/>
        <color theme="1"/>
        <rFont val="Courier New"/>
        <family val="3"/>
      </rPr>
      <t>WV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</si>
  <si>
    <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</si>
  <si>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ALA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</si>
  <si>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SSS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</si>
  <si>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DEE</t>
    </r>
    <r>
      <rPr>
        <sz val="11"/>
        <color theme="1"/>
        <rFont val="Courier New"/>
        <family val="3"/>
      </rPr>
      <t>A</t>
    </r>
  </si>
  <si>
    <r>
      <t>T</t>
    </r>
    <r>
      <rPr>
        <sz val="11"/>
        <color theme="1"/>
        <rFont val="Courier New"/>
        <family val="3"/>
      </rPr>
      <t>LAACQ</t>
    </r>
  </si>
  <si>
    <r>
      <t>A</t>
    </r>
    <r>
      <rPr>
        <sz val="12"/>
        <color indexed="10"/>
        <rFont val="Courier New"/>
        <family val="3"/>
      </rPr>
      <t>EEEE</t>
    </r>
    <r>
      <rPr>
        <sz val="11"/>
        <color theme="1"/>
        <rFont val="Courier New"/>
        <family val="3"/>
      </rPr>
      <t>A</t>
    </r>
  </si>
  <si>
    <r>
      <t>DDE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</si>
  <si>
    <r>
      <t>QL</t>
    </r>
    <r>
      <rPr>
        <sz val="12"/>
        <color indexed="12"/>
        <rFont val="Courier New"/>
        <family val="3"/>
      </rPr>
      <t>YFF</t>
    </r>
    <r>
      <rPr>
        <sz val="11"/>
        <color theme="1"/>
        <rFont val="Courier New"/>
        <family val="3"/>
      </rPr>
      <t>L</t>
    </r>
  </si>
  <si>
    <r>
      <t>D</t>
    </r>
    <r>
      <rPr>
        <sz val="11"/>
        <color theme="1"/>
        <rFont val="Courier New"/>
        <family val="3"/>
      </rPr>
      <t>GC</t>
    </r>
    <r>
      <rPr>
        <sz val="12"/>
        <color indexed="10"/>
        <rFont val="Courier New"/>
        <family val="3"/>
      </rPr>
      <t>ED</t>
    </r>
    <r>
      <rPr>
        <sz val="12"/>
        <color indexed="12"/>
        <rFont val="Courier New"/>
        <family val="3"/>
      </rPr>
      <t>Y</t>
    </r>
  </si>
  <si>
    <r>
      <t>E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</si>
  <si>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rgb="FF00B050"/>
        <rFont val="Courier New"/>
        <family val="3"/>
      </rPr>
      <t>TSSS</t>
    </r>
    <r>
      <rPr>
        <sz val="12"/>
        <color indexed="10"/>
        <rFont val="Courier New"/>
        <family val="3"/>
      </rPr>
      <t>E</t>
    </r>
  </si>
  <si>
    <r>
      <t>EED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</t>
    </r>
  </si>
  <si>
    <r>
      <t>G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</si>
  <si>
    <r>
      <t>QLQ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</si>
  <si>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QPLG</t>
    </r>
  </si>
  <si>
    <r>
      <t>F</t>
    </r>
    <r>
      <rPr>
        <sz val="11"/>
        <color theme="1"/>
        <rFont val="Courier New"/>
        <family val="3"/>
      </rPr>
      <t>GIG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</si>
  <si>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QA</t>
    </r>
  </si>
  <si>
    <r>
      <t>TSSS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</si>
  <si>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</si>
  <si>
    <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PG</t>
    </r>
  </si>
  <si>
    <r>
      <t>N</t>
    </r>
    <r>
      <rPr>
        <sz val="12"/>
        <color rgb="FF00B050"/>
        <rFont val="Courier New"/>
        <family val="3"/>
      </rPr>
      <t>STSS</t>
    </r>
    <r>
      <rPr>
        <sz val="11"/>
        <color theme="1"/>
        <rFont val="Courier New"/>
        <family val="3"/>
      </rPr>
      <t>K</t>
    </r>
  </si>
  <si>
    <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ST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</si>
  <si>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P</t>
    </r>
  </si>
  <si>
    <r>
      <t>RRH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</si>
  <si>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EEEE</t>
    </r>
    <r>
      <rPr>
        <sz val="11"/>
        <color theme="1"/>
        <rFont val="Courier New"/>
        <family val="3"/>
      </rPr>
      <t>VV</t>
    </r>
  </si>
  <si>
    <r>
      <t>F</t>
    </r>
    <r>
      <rPr>
        <sz val="11"/>
        <color theme="1"/>
        <rFont val="Courier New"/>
        <family val="3"/>
      </rPr>
      <t>GA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VR</t>
    </r>
  </si>
  <si>
    <r>
      <t>RQV</t>
    </r>
    <r>
      <rPr>
        <sz val="12"/>
        <color indexed="10"/>
        <rFont val="Courier New"/>
        <family val="3"/>
      </rPr>
      <t>EED</t>
    </r>
  </si>
  <si>
    <r>
      <t>K</t>
    </r>
    <r>
      <rPr>
        <sz val="12"/>
        <color indexed="12"/>
        <rFont val="Courier New"/>
        <family val="3"/>
      </rPr>
      <t>FY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</si>
  <si>
    <r>
      <t>H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LN</t>
    </r>
  </si>
  <si>
    <r>
      <t>CRGG</t>
    </r>
    <r>
      <rPr>
        <sz val="12"/>
        <color rgb="FF00B050"/>
        <rFont val="Courier New"/>
        <family val="3"/>
      </rPr>
      <t>TT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</si>
  <si>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</si>
  <si>
    <r>
      <t>D</t>
    </r>
    <r>
      <rPr>
        <sz val="11"/>
        <color theme="1"/>
        <rFont val="Courier New"/>
        <family val="3"/>
      </rPr>
      <t>GW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</si>
  <si>
    <r>
      <t>SSS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</si>
  <si>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NGGAW</t>
    </r>
    <r>
      <rPr>
        <sz val="12"/>
        <color indexed="12"/>
        <rFont val="Courier New"/>
        <family val="3"/>
      </rPr>
      <t>Y</t>
    </r>
  </si>
  <si>
    <r>
      <t>P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</si>
  <si>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CLP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K</t>
    </r>
  </si>
  <si>
    <r>
      <t>G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</si>
  <si>
    <r>
      <t>MMRQV</t>
    </r>
    <r>
      <rPr>
        <sz val="12"/>
        <color rgb="FF00B050"/>
        <rFont val="Courier New"/>
        <family val="3"/>
      </rPr>
      <t>S</t>
    </r>
  </si>
  <si>
    <r>
      <t>KLNKP</t>
    </r>
    <r>
      <rPr>
        <sz val="12"/>
        <color rgb="FF00B050"/>
        <rFont val="Courier New"/>
        <family val="3"/>
      </rPr>
      <t>S</t>
    </r>
  </si>
  <si>
    <r>
      <t>F</t>
    </r>
    <r>
      <rPr>
        <sz val="11"/>
        <color theme="1"/>
        <rFont val="Courier New"/>
        <family val="3"/>
      </rPr>
      <t>IGRIR</t>
    </r>
  </si>
  <si>
    <r>
      <t>T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</si>
  <si>
    <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</si>
  <si>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QQ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</si>
  <si>
    <r>
      <t>LQ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</si>
  <si>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LI</t>
    </r>
    <r>
      <rPr>
        <sz val="12"/>
        <color indexed="10"/>
        <rFont val="Courier New"/>
        <family val="3"/>
      </rPr>
      <t>DD</t>
    </r>
  </si>
  <si>
    <r>
      <t>GN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</si>
  <si>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TS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DE</t>
    </r>
  </si>
  <si>
    <r>
      <t>Y</t>
    </r>
    <r>
      <rPr>
        <sz val="11"/>
        <color theme="1"/>
        <rFont val="Courier New"/>
        <family val="3"/>
      </rPr>
      <t>VAAQL</t>
    </r>
  </si>
  <si>
    <r>
      <t>CLL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GQ</t>
    </r>
  </si>
  <si>
    <r>
      <t>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</si>
  <si>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H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LCLL</t>
    </r>
  </si>
  <si>
    <r>
      <t>LA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PC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</si>
  <si>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AVWP</t>
    </r>
    <r>
      <rPr>
        <sz val="12"/>
        <color indexed="12"/>
        <rFont val="Courier New"/>
        <family val="3"/>
      </rPr>
      <t>Y</t>
    </r>
  </si>
  <si>
    <r>
      <t>PG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</t>
    </r>
  </si>
  <si>
    <r>
      <t>LL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CGL</t>
    </r>
  </si>
  <si>
    <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CMN</t>
    </r>
  </si>
  <si>
    <r>
      <t>PGR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KH</t>
    </r>
  </si>
  <si>
    <r>
      <t>F</t>
    </r>
    <r>
      <rPr>
        <sz val="11"/>
        <color theme="1"/>
        <rFont val="Courier New"/>
        <family val="3"/>
      </rPr>
      <t>QL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S</t>
    </r>
  </si>
  <si>
    <r>
      <t>DDD</t>
    </r>
    <r>
      <rPr>
        <sz val="11"/>
        <color theme="1"/>
        <rFont val="Courier New"/>
        <family val="3"/>
      </rPr>
      <t>ILP</t>
    </r>
  </si>
  <si>
    <r>
      <t>DEE</t>
    </r>
    <r>
      <rPr>
        <sz val="11"/>
        <color theme="1"/>
        <rFont val="Courier New"/>
        <family val="3"/>
      </rPr>
      <t>VLL</t>
    </r>
  </si>
  <si>
    <r>
      <t>S</t>
    </r>
    <r>
      <rPr>
        <sz val="11"/>
        <color theme="1"/>
        <rFont val="Courier New"/>
        <family val="3"/>
      </rPr>
      <t>GLRW</t>
    </r>
    <r>
      <rPr>
        <sz val="12"/>
        <color rgb="FF00B050"/>
        <rFont val="Courier New"/>
        <family val="3"/>
      </rPr>
      <t>S</t>
    </r>
  </si>
  <si>
    <r>
      <t>GK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VKV</t>
    </r>
  </si>
  <si>
    <r>
      <t>F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GGP</t>
    </r>
  </si>
  <si>
    <r>
      <t>GWPLI</t>
    </r>
    <r>
      <rPr>
        <sz val="12"/>
        <color indexed="10"/>
        <rFont val="Courier New"/>
        <family val="3"/>
      </rPr>
      <t>D</t>
    </r>
  </si>
  <si>
    <r>
      <t>EE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</si>
  <si>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QV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</si>
  <si>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AWK</t>
    </r>
    <r>
      <rPr>
        <sz val="12"/>
        <color rgb="FF00B050"/>
        <rFont val="Courier New"/>
        <family val="3"/>
      </rPr>
      <t>T</t>
    </r>
  </si>
  <si>
    <r>
      <t>LAAGV</t>
    </r>
    <r>
      <rPr>
        <sz val="12"/>
        <color indexed="10"/>
        <rFont val="Courier New"/>
        <family val="3"/>
      </rPr>
      <t>E</t>
    </r>
  </si>
  <si>
    <r>
      <t>RR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</si>
  <si>
    <r>
      <t>G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</si>
  <si>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D</t>
    </r>
    <r>
      <rPr>
        <sz val="11"/>
        <color theme="1"/>
        <rFont val="Courier New"/>
        <family val="3"/>
      </rPr>
      <t>GHK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</si>
  <si>
    <r>
      <t>WLN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EE</t>
    </r>
  </si>
  <si>
    <r>
      <t>KVLV</t>
    </r>
    <r>
      <rPr>
        <sz val="12"/>
        <color indexed="12"/>
        <rFont val="Courier New"/>
        <family val="3"/>
      </rPr>
      <t>FF</t>
    </r>
  </si>
  <si>
    <r>
      <t>F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YY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</si>
  <si>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DD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VP</t>
    </r>
  </si>
  <si>
    <r>
      <t>ST</t>
    </r>
    <r>
      <rPr>
        <sz val="11"/>
        <color theme="1"/>
        <rFont val="Courier New"/>
        <family val="3"/>
      </rPr>
      <t>VV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</si>
  <si>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WIQ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</si>
  <si>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EE</t>
    </r>
  </si>
  <si>
    <r>
      <t>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D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</si>
  <si>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LI</t>
    </r>
  </si>
  <si>
    <r>
      <t>HLIKI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</si>
  <si>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PPAAC</t>
    </r>
  </si>
  <si>
    <r>
      <t>D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I</t>
    </r>
  </si>
  <si>
    <r>
      <t>V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RV</t>
    </r>
    <r>
      <rPr>
        <sz val="12"/>
        <color indexed="10"/>
        <rFont val="Courier New"/>
        <family val="3"/>
      </rPr>
      <t>D</t>
    </r>
  </si>
  <si>
    <r>
      <t>LNAR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</si>
  <si>
    <r>
      <t>H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S</t>
    </r>
  </si>
  <si>
    <r>
      <t>QL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LLP</t>
    </r>
  </si>
  <si>
    <r>
      <t>T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QL</t>
    </r>
    <r>
      <rPr>
        <sz val="12"/>
        <color indexed="12"/>
        <rFont val="Courier New"/>
        <family val="3"/>
      </rPr>
      <t>F</t>
    </r>
  </si>
  <si>
    <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NL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</si>
  <si>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</si>
  <si>
    <r>
      <t>IK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ST</t>
    </r>
  </si>
  <si>
    <r>
      <t>LIK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ML</t>
    </r>
  </si>
  <si>
    <r>
      <t>D</t>
    </r>
    <r>
      <rPr>
        <sz val="11"/>
        <color theme="1"/>
        <rFont val="Courier New"/>
        <family val="3"/>
      </rPr>
      <t>VCKG</t>
    </r>
    <r>
      <rPr>
        <sz val="12"/>
        <color rgb="FF00B050"/>
        <rFont val="Courier New"/>
        <family val="3"/>
      </rPr>
      <t>S</t>
    </r>
  </si>
  <si>
    <r>
      <t>VLH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</si>
  <si>
    <r>
      <t>S</t>
    </r>
    <r>
      <rPr>
        <sz val="11"/>
        <color theme="1"/>
        <rFont val="Courier New"/>
        <family val="3"/>
      </rPr>
      <t>LH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</si>
  <si>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TS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</si>
  <si>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</si>
  <si>
    <r>
      <t>TST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PG</t>
    </r>
  </si>
  <si>
    <r>
      <t>S</t>
    </r>
    <r>
      <rPr>
        <sz val="11"/>
        <color theme="1"/>
        <rFont val="Courier New"/>
        <family val="3"/>
      </rPr>
      <t>LGP</t>
    </r>
    <r>
      <rPr>
        <sz val="12"/>
        <color indexed="10"/>
        <rFont val="Courier New"/>
        <family val="3"/>
      </rPr>
      <t>EE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</si>
  <si>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VGL</t>
    </r>
    <r>
      <rPr>
        <sz val="12"/>
        <color indexed="12"/>
        <rFont val="Courier New"/>
        <family val="3"/>
      </rPr>
      <t>Y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</si>
  <si>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</si>
  <si>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</si>
  <si>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</si>
  <si>
    <r>
      <t>HIRLL</t>
    </r>
    <r>
      <rPr>
        <sz val="12"/>
        <color rgb="FF00B050"/>
        <rFont val="Courier New"/>
        <family val="3"/>
      </rPr>
      <t>S</t>
    </r>
  </si>
  <si>
    <r>
      <t>QGHGA</t>
    </r>
    <r>
      <rPr>
        <sz val="12"/>
        <color indexed="12"/>
        <rFont val="Courier New"/>
        <family val="3"/>
      </rPr>
      <t>Y</t>
    </r>
  </si>
  <si>
    <r>
      <t>S</t>
    </r>
    <r>
      <rPr>
        <sz val="11"/>
        <color theme="1"/>
        <rFont val="Courier New"/>
        <family val="3"/>
      </rPr>
      <t>NLRGR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</si>
  <si>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</si>
  <si>
    <r>
      <t>PA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</t>
    </r>
  </si>
  <si>
    <r>
      <t>F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</si>
  <si>
    <r>
      <t>D</t>
    </r>
    <r>
      <rPr>
        <sz val="11"/>
        <color theme="1"/>
        <rFont val="Courier New"/>
        <family val="3"/>
      </rPr>
      <t>AG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F</t>
    </r>
  </si>
  <si>
    <r>
      <t>SS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</si>
  <si>
    <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LP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</si>
  <si>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QMQ</t>
    </r>
  </si>
  <si>
    <r>
      <t>E</t>
    </r>
    <r>
      <rPr>
        <sz val="11"/>
        <color theme="1"/>
        <rFont val="Courier New"/>
        <family val="3"/>
      </rPr>
      <t>GWP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</si>
  <si>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KGP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IH</t>
    </r>
  </si>
  <si>
    <r>
      <t>EDD</t>
    </r>
    <r>
      <rPr>
        <sz val="11"/>
        <color theme="1"/>
        <rFont val="Courier New"/>
        <family val="3"/>
      </rPr>
      <t>ALN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</si>
  <si>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VLQ</t>
    </r>
    <r>
      <rPr>
        <sz val="12"/>
        <color indexed="10"/>
        <rFont val="Courier New"/>
        <family val="3"/>
      </rPr>
      <t>D</t>
    </r>
  </si>
  <si>
    <r>
      <t>ED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QQ</t>
    </r>
  </si>
  <si>
    <r>
      <t>T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</si>
  <si>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</si>
  <si>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</si>
  <si>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LPLK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</si>
  <si>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RK</t>
    </r>
  </si>
  <si>
    <r>
      <t>S</t>
    </r>
    <r>
      <rPr>
        <sz val="11"/>
        <color theme="1"/>
        <rFont val="Courier New"/>
        <family val="3"/>
      </rPr>
      <t>CI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H</t>
    </r>
  </si>
  <si>
    <r>
      <t>ED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</si>
  <si>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IH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MQ</t>
    </r>
    <r>
      <rPr>
        <sz val="12"/>
        <color rgb="FF00B050"/>
        <rFont val="Courier New"/>
        <family val="3"/>
      </rPr>
      <t>S</t>
    </r>
  </si>
  <si>
    <r>
      <t>ED</t>
    </r>
    <r>
      <rPr>
        <sz val="11"/>
        <color theme="1"/>
        <rFont val="Courier New"/>
        <family val="3"/>
      </rPr>
      <t>VL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</si>
  <si>
    <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</si>
  <si>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</si>
  <si>
    <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IGN</t>
    </r>
  </si>
  <si>
    <r>
      <t>PPR</t>
    </r>
    <r>
      <rPr>
        <sz val="12"/>
        <color rgb="FF00B050"/>
        <rFont val="Courier New"/>
        <family val="3"/>
      </rPr>
      <t>SST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</si>
  <si>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IMPC</t>
    </r>
  </si>
  <si>
    <r>
      <t>Y</t>
    </r>
    <r>
      <rPr>
        <sz val="11"/>
        <color theme="1"/>
        <rFont val="Courier New"/>
        <family val="3"/>
      </rPr>
      <t>VLPH</t>
    </r>
    <r>
      <rPr>
        <sz val="12"/>
        <color indexed="12"/>
        <rFont val="Courier New"/>
        <family val="3"/>
      </rPr>
      <t>F</t>
    </r>
  </si>
  <si>
    <r>
      <t>P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</si>
  <si>
    <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</si>
  <si>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</si>
  <si>
    <r>
      <t>E</t>
    </r>
    <r>
      <rPr>
        <sz val="11"/>
        <color theme="1"/>
        <rFont val="Courier New"/>
        <family val="3"/>
      </rPr>
      <t>VN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</si>
  <si>
    <r>
      <t>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SSS</t>
    </r>
  </si>
  <si>
    <r>
      <t>D</t>
    </r>
    <r>
      <rPr>
        <sz val="11"/>
        <color theme="1"/>
        <rFont val="Courier New"/>
        <family val="3"/>
      </rPr>
      <t>NP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LA</t>
    </r>
  </si>
  <si>
    <r>
      <t>E</t>
    </r>
    <r>
      <rPr>
        <sz val="11"/>
        <color theme="1"/>
        <rFont val="Courier New"/>
        <family val="3"/>
      </rPr>
      <t>RPQRK</t>
    </r>
  </si>
  <si>
    <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</si>
  <si>
    <r>
      <t>EEE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</si>
  <si>
    <r>
      <t>RR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</si>
  <si>
    <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EED</t>
    </r>
    <r>
      <rPr>
        <sz val="11"/>
        <color theme="1"/>
        <rFont val="Courier New"/>
        <family val="3"/>
      </rPr>
      <t>H</t>
    </r>
  </si>
  <si>
    <r>
      <t>S</t>
    </r>
    <r>
      <rPr>
        <sz val="11"/>
        <color theme="1"/>
        <rFont val="Courier New"/>
        <family val="3"/>
      </rPr>
      <t>NIN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</si>
  <si>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NG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KW</t>
    </r>
    <r>
      <rPr>
        <sz val="12"/>
        <color rgb="FF00B050"/>
        <rFont val="Courier New"/>
        <family val="3"/>
      </rPr>
      <t>T</t>
    </r>
  </si>
  <si>
    <r>
      <t>GG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VL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</si>
  <si>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EEEE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</si>
  <si>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</si>
  <si>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DE</t>
    </r>
  </si>
  <si>
    <r>
      <t>S</t>
    </r>
    <r>
      <rPr>
        <sz val="11"/>
        <color theme="1"/>
        <rFont val="Courier New"/>
        <family val="3"/>
      </rPr>
      <t>PHLL</t>
    </r>
    <r>
      <rPr>
        <sz val="12"/>
        <color indexed="10"/>
        <rFont val="Courier New"/>
        <family val="3"/>
      </rPr>
      <t>D</t>
    </r>
  </si>
  <si>
    <r>
      <t>IA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RL</t>
    </r>
  </si>
  <si>
    <r>
      <t>GA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STS</t>
    </r>
  </si>
  <si>
    <r>
      <t>F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</si>
  <si>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ST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</si>
  <si>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AK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RAA</t>
    </r>
  </si>
  <si>
    <r>
      <t>E</t>
    </r>
    <r>
      <rPr>
        <sz val="11"/>
        <color theme="1"/>
        <rFont val="Courier New"/>
        <family val="3"/>
      </rPr>
      <t>KG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G</t>
    </r>
  </si>
  <si>
    <r>
      <t>MV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GNA</t>
    </r>
  </si>
  <si>
    <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H</t>
    </r>
  </si>
  <si>
    <r>
      <t>T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KQK</t>
    </r>
  </si>
  <si>
    <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CI</t>
    </r>
  </si>
  <si>
    <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</si>
  <si>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GG</t>
    </r>
    <r>
      <rPr>
        <sz val="12"/>
        <color indexed="12"/>
        <rFont val="Courier New"/>
        <family val="3"/>
      </rPr>
      <t>F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</si>
  <si>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</t>
    </r>
  </si>
  <si>
    <r>
      <t>T</t>
    </r>
    <r>
      <rPr>
        <sz val="11"/>
        <color theme="1"/>
        <rFont val="Courier New"/>
        <family val="3"/>
      </rPr>
      <t>W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RNG</t>
    </r>
  </si>
  <si>
    <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CL</t>
    </r>
    <r>
      <rPr>
        <sz val="12"/>
        <color rgb="FF00B050"/>
        <rFont val="Courier New"/>
        <family val="3"/>
      </rPr>
      <t>S</t>
    </r>
  </si>
  <si>
    <r>
      <t>TTS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</si>
  <si>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LA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</si>
  <si>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QI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IV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</si>
  <si>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NVL</t>
    </r>
    <r>
      <rPr>
        <sz val="12"/>
        <color indexed="10"/>
        <rFont val="Courier New"/>
        <family val="3"/>
      </rPr>
      <t>D</t>
    </r>
  </si>
  <si>
    <r>
      <t>KVN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</t>
    </r>
  </si>
  <si>
    <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KK</t>
    </r>
  </si>
  <si>
    <r>
      <t>D</t>
    </r>
    <r>
      <rPr>
        <sz val="11"/>
        <color theme="1"/>
        <rFont val="Courier New"/>
        <family val="3"/>
      </rPr>
      <t>VQ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</t>
    </r>
  </si>
  <si>
    <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</si>
  <si>
    <r>
      <t>ED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ED</t>
    </r>
  </si>
  <si>
    <r>
      <t>S</t>
    </r>
    <r>
      <rPr>
        <sz val="11"/>
        <color theme="1"/>
        <rFont val="Courier New"/>
        <family val="3"/>
      </rPr>
      <t>PG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VQ</t>
    </r>
  </si>
  <si>
    <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PN</t>
    </r>
  </si>
  <si>
    <r>
      <t>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</si>
  <si>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HCP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G</t>
    </r>
  </si>
  <si>
    <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</si>
  <si>
    <r>
      <t>CL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LG</t>
    </r>
  </si>
  <si>
    <r>
      <t>EE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LV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</si>
  <si>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</si>
  <si>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</si>
  <si>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TSS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</si>
  <si>
    <r>
      <t>LM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</si>
  <si>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LP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ED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</si>
  <si>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</si>
  <si>
    <r>
      <t>MK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PAK</t>
    </r>
  </si>
  <si>
    <r>
      <t>Y</t>
    </r>
    <r>
      <rPr>
        <sz val="11"/>
        <color theme="1"/>
        <rFont val="Courier New"/>
        <family val="3"/>
      </rPr>
      <t>MILL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</si>
  <si>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</t>
    </r>
  </si>
  <si>
    <r>
      <t>T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NL</t>
    </r>
  </si>
  <si>
    <r>
      <t>AKR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KG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</si>
  <si>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</t>
    </r>
  </si>
  <si>
    <r>
      <t>V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LMI</t>
    </r>
  </si>
  <si>
    <r>
      <t>TS</t>
    </r>
    <r>
      <rPr>
        <sz val="11"/>
        <color theme="1"/>
        <rFont val="Courier New"/>
        <family val="3"/>
      </rPr>
      <t>QL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</si>
  <si>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</si>
  <si>
    <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</t>
    </r>
  </si>
  <si>
    <r>
      <t>T</t>
    </r>
    <r>
      <rPr>
        <sz val="11"/>
        <color theme="1"/>
        <rFont val="Courier New"/>
        <family val="3"/>
      </rPr>
      <t>PV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</si>
  <si>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ST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TTT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</si>
  <si>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VI</t>
    </r>
    <r>
      <rPr>
        <sz val="12"/>
        <color rgb="FF00B050"/>
        <rFont val="Courier New"/>
        <family val="3"/>
      </rPr>
      <t>SS</t>
    </r>
  </si>
  <si>
    <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</si>
  <si>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PNNIH</t>
    </r>
    <r>
      <rPr>
        <sz val="12"/>
        <color indexed="10"/>
        <rFont val="Courier New"/>
        <family val="3"/>
      </rPr>
      <t>D</t>
    </r>
  </si>
  <si>
    <r>
      <t>PCNLC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</si>
  <si>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</si>
  <si>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LH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HI</t>
    </r>
  </si>
  <si>
    <r>
      <t>AAQL</t>
    </r>
    <r>
      <rPr>
        <sz val="12"/>
        <color indexed="10"/>
        <rFont val="Courier New"/>
        <family val="3"/>
      </rPr>
      <t>EE</t>
    </r>
  </si>
  <si>
    <r>
      <t>QN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</si>
  <si>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LG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</si>
  <si>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KPIVK</t>
    </r>
  </si>
  <si>
    <r>
      <t>LQV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</si>
  <si>
    <r>
      <t>SS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</si>
  <si>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HQ</t>
    </r>
    <r>
      <rPr>
        <sz val="12"/>
        <color rgb="FF00B050"/>
        <rFont val="Courier New"/>
        <family val="3"/>
      </rPr>
      <t>SS</t>
    </r>
  </si>
  <si>
    <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</si>
  <si>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</t>
    </r>
  </si>
  <si>
    <r>
      <t>DE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</si>
  <si>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KW</t>
    </r>
    <r>
      <rPr>
        <sz val="12"/>
        <color indexed="12"/>
        <rFont val="Courier New"/>
        <family val="3"/>
      </rPr>
      <t>F</t>
    </r>
  </si>
  <si>
    <r>
      <t>HI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</si>
  <si>
    <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NA</t>
    </r>
  </si>
  <si>
    <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QV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</si>
  <si>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EEDD</t>
    </r>
  </si>
  <si>
    <r>
      <t>S</t>
    </r>
    <r>
      <rPr>
        <sz val="11"/>
        <color theme="1"/>
        <rFont val="Courier New"/>
        <family val="3"/>
      </rPr>
      <t>CG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</si>
  <si>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VK</t>
    </r>
  </si>
  <si>
    <r>
      <t>C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NR</t>
    </r>
    <r>
      <rPr>
        <sz val="12"/>
        <color indexed="10"/>
        <rFont val="Courier New"/>
        <family val="3"/>
      </rPr>
      <t>E</t>
    </r>
  </si>
  <si>
    <r>
      <t>SST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</si>
  <si>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M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RLK</t>
    </r>
  </si>
  <si>
    <r>
      <t>EE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</si>
  <si>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RRP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</si>
  <si>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HR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</si>
  <si>
    <r>
      <t>T</t>
    </r>
    <r>
      <rPr>
        <sz val="11"/>
        <color theme="1"/>
        <rFont val="Courier New"/>
        <family val="3"/>
      </rPr>
      <t>LKLR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</si>
  <si>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WRG</t>
    </r>
  </si>
  <si>
    <r>
      <t>L</t>
    </r>
    <r>
      <rPr>
        <sz val="12"/>
        <color indexed="10"/>
        <rFont val="Courier New"/>
        <family val="3"/>
      </rPr>
      <t>DEE</t>
    </r>
    <r>
      <rPr>
        <sz val="11"/>
        <color theme="1"/>
        <rFont val="Courier New"/>
        <family val="3"/>
      </rPr>
      <t>GA</t>
    </r>
  </si>
  <si>
    <r>
      <t>E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LQ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</si>
  <si>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HHIQ</t>
    </r>
  </si>
  <si>
    <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LNI</t>
    </r>
    <r>
      <rPr>
        <sz val="12"/>
        <color indexed="12"/>
        <rFont val="Courier New"/>
        <family val="3"/>
      </rPr>
      <t>F</t>
    </r>
  </si>
  <si>
    <r>
      <t>GL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QP</t>
    </r>
    <r>
      <rPr>
        <sz val="12"/>
        <color rgb="FF00B050"/>
        <rFont val="Courier New"/>
        <family val="3"/>
      </rPr>
      <t>S</t>
    </r>
  </si>
  <si>
    <r>
      <t>LK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RV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</si>
  <si>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LR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Y</t>
    </r>
  </si>
  <si>
    <r>
      <t>NA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CN</t>
    </r>
    <r>
      <rPr>
        <sz val="12"/>
        <color indexed="12"/>
        <rFont val="Courier New"/>
        <family val="3"/>
      </rPr>
      <t>Y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</si>
  <si>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LLH</t>
    </r>
    <r>
      <rPr>
        <sz val="12"/>
        <color rgb="FF00B050"/>
        <rFont val="Courier New"/>
        <family val="3"/>
      </rPr>
      <t>T</t>
    </r>
  </si>
  <si>
    <r>
      <t>YY</t>
    </r>
    <r>
      <rPr>
        <sz val="11"/>
        <color theme="1"/>
        <rFont val="Courier New"/>
        <family val="3"/>
      </rPr>
      <t>KAA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</si>
  <si>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</si>
  <si>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IQQV</t>
    </r>
  </si>
  <si>
    <r>
      <t>S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</si>
  <si>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</si>
  <si>
    <r>
      <t>E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PRK</t>
    </r>
  </si>
  <si>
    <r>
      <t>T</t>
    </r>
    <r>
      <rPr>
        <sz val="11"/>
        <color theme="1"/>
        <rFont val="Courier New"/>
        <family val="3"/>
      </rPr>
      <t>LNL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</si>
  <si>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CGP</t>
    </r>
  </si>
  <si>
    <r>
      <t>E</t>
    </r>
    <r>
      <rPr>
        <sz val="11"/>
        <color theme="1"/>
        <rFont val="Courier New"/>
        <family val="3"/>
      </rPr>
      <t>CL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</si>
  <si>
    <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RHRA</t>
    </r>
  </si>
  <si>
    <r>
      <t>E</t>
    </r>
    <r>
      <rPr>
        <sz val="11"/>
        <color theme="1"/>
        <rFont val="Courier New"/>
        <family val="3"/>
      </rPr>
      <t>LK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</si>
  <si>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F</t>
    </r>
    <r>
      <rPr>
        <sz val="11"/>
        <color theme="1"/>
        <rFont val="Courier New"/>
        <family val="3"/>
      </rPr>
      <t>RAQH</t>
    </r>
    <r>
      <rPr>
        <sz val="12"/>
        <color rgb="FF00B050"/>
        <rFont val="Courier New"/>
        <family val="3"/>
      </rPr>
      <t>S</t>
    </r>
  </si>
  <si>
    <r>
      <t>LQRR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</si>
  <si>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RIRGW</t>
    </r>
    <r>
      <rPr>
        <sz val="12"/>
        <color indexed="12"/>
        <rFont val="Courier New"/>
        <family val="3"/>
      </rPr>
      <t>F</t>
    </r>
  </si>
  <si>
    <r>
      <t>ED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</si>
  <si>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WVP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A</t>
    </r>
  </si>
  <si>
    <r>
      <t>D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NQ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</si>
  <si>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ED</t>
    </r>
  </si>
  <si>
    <r>
      <t>KCP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</si>
  <si>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PG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VV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</si>
  <si>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EED</t>
    </r>
    <r>
      <rPr>
        <sz val="11"/>
        <color theme="1"/>
        <rFont val="Courier New"/>
        <family val="3"/>
      </rPr>
      <t>A</t>
    </r>
  </si>
  <si>
    <r>
      <t>D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</si>
  <si>
    <r>
      <t>SS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QI</t>
    </r>
  </si>
  <si>
    <r>
      <t>KC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</si>
  <si>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G</t>
    </r>
    <r>
      <rPr>
        <sz val="12"/>
        <color indexed="10"/>
        <rFont val="Courier New"/>
        <family val="3"/>
      </rPr>
      <t>DEE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</si>
  <si>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</si>
  <si>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</si>
  <si>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VA</t>
    </r>
    <r>
      <rPr>
        <sz val="12"/>
        <color indexed="10"/>
        <rFont val="Courier New"/>
        <family val="3"/>
      </rPr>
      <t>E</t>
    </r>
  </si>
  <si>
    <r>
      <t>LL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</si>
  <si>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ED</t>
    </r>
    <r>
      <rPr>
        <sz val="11"/>
        <color theme="1"/>
        <rFont val="Courier New"/>
        <family val="3"/>
      </rPr>
      <t>ALGL</t>
    </r>
  </si>
  <si>
    <r>
      <t>LCPP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</si>
  <si>
    <r>
      <t>T</t>
    </r>
    <r>
      <rPr>
        <sz val="11"/>
        <color theme="1"/>
        <rFont val="Courier New"/>
        <family val="3"/>
      </rPr>
      <t>AV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</si>
  <si>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E</t>
    </r>
    <r>
      <rPr>
        <sz val="11"/>
        <color theme="1"/>
        <rFont val="Courier New"/>
        <family val="3"/>
      </rPr>
      <t>KI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II</t>
    </r>
  </si>
  <si>
    <r>
      <t>S</t>
    </r>
    <r>
      <rPr>
        <sz val="11"/>
        <color theme="1"/>
        <rFont val="Courier New"/>
        <family val="3"/>
      </rPr>
      <t>WQ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</si>
  <si>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CVH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</si>
  <si>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KC</t>
    </r>
    <r>
      <rPr>
        <sz val="12"/>
        <color indexed="10"/>
        <rFont val="Courier New"/>
        <family val="3"/>
      </rPr>
      <t>D</t>
    </r>
  </si>
  <si>
    <r>
      <t>RRRR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</si>
  <si>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GW</t>
    </r>
    <r>
      <rPr>
        <sz val="12"/>
        <color rgb="FF00B050"/>
        <rFont val="Courier New"/>
        <family val="3"/>
      </rPr>
      <t>SSS</t>
    </r>
  </si>
  <si>
    <r>
      <t>Y</t>
    </r>
    <r>
      <rPr>
        <sz val="11"/>
        <color theme="1"/>
        <rFont val="Courier New"/>
        <family val="3"/>
      </rPr>
      <t>IRCV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</si>
  <si>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</si>
  <si>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PAHLG</t>
    </r>
    <r>
      <rPr>
        <sz val="12"/>
        <color indexed="10"/>
        <rFont val="Courier New"/>
        <family val="3"/>
      </rPr>
      <t>E</t>
    </r>
  </si>
  <si>
    <r>
      <t>AA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</si>
  <si>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D</t>
    </r>
    <r>
      <rPr>
        <sz val="11"/>
        <color theme="1"/>
        <rFont val="Courier New"/>
        <family val="3"/>
      </rPr>
      <t>PGA</t>
    </r>
    <r>
      <rPr>
        <sz val="12"/>
        <color indexed="10"/>
        <rFont val="Courier New"/>
        <family val="3"/>
      </rPr>
      <t>EE</t>
    </r>
  </si>
  <si>
    <r>
      <t>T</t>
    </r>
    <r>
      <rPr>
        <sz val="11"/>
        <color theme="1"/>
        <rFont val="Courier New"/>
        <family val="3"/>
      </rPr>
      <t>LALKG</t>
    </r>
  </si>
  <si>
    <r>
      <t>FF</t>
    </r>
    <r>
      <rPr>
        <sz val="11"/>
        <color theme="1"/>
        <rFont val="Courier New"/>
        <family val="3"/>
      </rPr>
      <t>LK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</si>
  <si>
    <r>
      <t>AK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ILK</t>
    </r>
  </si>
  <si>
    <r>
      <t>TS</t>
    </r>
    <r>
      <rPr>
        <sz val="11"/>
        <color theme="1"/>
        <rFont val="Courier New"/>
        <family val="3"/>
      </rPr>
      <t>PKG</t>
    </r>
    <r>
      <rPr>
        <sz val="12"/>
        <color indexed="12"/>
        <rFont val="Courier New"/>
        <family val="3"/>
      </rPr>
      <t>Y</t>
    </r>
  </si>
  <si>
    <r>
      <t>PAR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RG</t>
    </r>
  </si>
  <si>
    <r>
      <t>L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</si>
  <si>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PK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PP</t>
    </r>
  </si>
  <si>
    <r>
      <t>PPA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VI</t>
    </r>
  </si>
  <si>
    <r>
      <t>D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</si>
  <si>
    <r>
      <t>RKLKN</t>
    </r>
    <r>
      <rPr>
        <sz val="12"/>
        <color indexed="10"/>
        <rFont val="Courier New"/>
        <family val="3"/>
      </rPr>
      <t>E</t>
    </r>
  </si>
  <si>
    <r>
      <t>ED</t>
    </r>
    <r>
      <rPr>
        <sz val="11"/>
        <color theme="1"/>
        <rFont val="Courier New"/>
        <family val="3"/>
      </rPr>
      <t>LKQR</t>
    </r>
  </si>
  <si>
    <r>
      <t>Y</t>
    </r>
    <r>
      <rPr>
        <sz val="11"/>
        <color theme="1"/>
        <rFont val="Courier New"/>
        <family val="3"/>
      </rPr>
      <t>QA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</si>
  <si>
    <r>
      <t>MK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</si>
  <si>
    <r>
      <t>F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GKR</t>
    </r>
  </si>
  <si>
    <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LN</t>
    </r>
  </si>
  <si>
    <r>
      <t>INA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NI</t>
    </r>
  </si>
  <si>
    <r>
      <t>S</t>
    </r>
    <r>
      <rPr>
        <sz val="11"/>
        <color theme="1"/>
        <rFont val="Courier New"/>
        <family val="3"/>
      </rPr>
      <t>KKLC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</si>
  <si>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GK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</si>
  <si>
    <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CI</t>
    </r>
  </si>
  <si>
    <r>
      <t>EE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</si>
  <si>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AWLL</t>
    </r>
  </si>
  <si>
    <r>
      <t>GC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VL</t>
    </r>
  </si>
  <si>
    <r>
      <t>TS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PK</t>
    </r>
  </si>
  <si>
    <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</si>
  <si>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E</t>
    </r>
    <r>
      <rPr>
        <sz val="11"/>
        <color theme="1"/>
        <rFont val="Courier New"/>
        <family val="3"/>
      </rPr>
      <t>AHPGQ</t>
    </r>
  </si>
  <si>
    <r>
      <t>ILM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</si>
  <si>
    <r>
      <t>DD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RPA</t>
    </r>
  </si>
  <si>
    <r>
      <t>E</t>
    </r>
    <r>
      <rPr>
        <sz val="11"/>
        <color theme="1"/>
        <rFont val="Courier New"/>
        <family val="3"/>
      </rPr>
      <t>PRPGK</t>
    </r>
  </si>
  <si>
    <r>
      <t>LV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VRV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</si>
  <si>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KN</t>
    </r>
  </si>
  <si>
    <r>
      <t>D</t>
    </r>
    <r>
      <rPr>
        <sz val="11"/>
        <color theme="1"/>
        <rFont val="Courier New"/>
        <family val="3"/>
      </rPr>
      <t>VRVQK</t>
    </r>
  </si>
  <si>
    <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LV</t>
    </r>
  </si>
  <si>
    <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</si>
  <si>
    <r>
      <t>F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NAA</t>
    </r>
  </si>
  <si>
    <r>
      <t>EDE</t>
    </r>
    <r>
      <rPr>
        <sz val="11"/>
        <color theme="1"/>
        <rFont val="Courier New"/>
        <family val="3"/>
      </rPr>
      <t>LNQ</t>
    </r>
  </si>
  <si>
    <r>
      <t>D</t>
    </r>
    <r>
      <rPr>
        <sz val="11"/>
        <color theme="1"/>
        <rFont val="Courier New"/>
        <family val="3"/>
      </rPr>
      <t>VI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GG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</si>
  <si>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STT</t>
    </r>
  </si>
  <si>
    <r>
      <t>II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CLH</t>
    </r>
  </si>
  <si>
    <r>
      <t>IV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CLH</t>
    </r>
  </si>
  <si>
    <r>
      <t>S</t>
    </r>
    <r>
      <rPr>
        <sz val="11"/>
        <color theme="1"/>
        <rFont val="Courier New"/>
        <family val="3"/>
      </rPr>
      <t>GALIP</t>
    </r>
  </si>
  <si>
    <r>
      <t>EEEE</t>
    </r>
    <r>
      <rPr>
        <sz val="11"/>
        <color theme="1"/>
        <rFont val="Courier New"/>
        <family val="3"/>
      </rPr>
      <t>AK</t>
    </r>
  </si>
  <si>
    <r>
      <t>AKAAI</t>
    </r>
    <r>
      <rPr>
        <sz val="12"/>
        <color indexed="10"/>
        <rFont val="Courier New"/>
        <family val="3"/>
      </rPr>
      <t>D</t>
    </r>
  </si>
  <si>
    <r>
      <t>KL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</si>
  <si>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</si>
  <si>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D</t>
    </r>
    <r>
      <rPr>
        <sz val="11"/>
        <color theme="1"/>
        <rFont val="Courier New"/>
        <family val="3"/>
      </rPr>
      <t>VPLKV</t>
    </r>
  </si>
  <si>
    <r>
      <t>DE</t>
    </r>
    <r>
      <rPr>
        <sz val="11"/>
        <color theme="1"/>
        <rFont val="Courier New"/>
        <family val="3"/>
      </rPr>
      <t>LLKI</t>
    </r>
  </si>
  <si>
    <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</si>
  <si>
    <r>
      <t>PPL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</si>
  <si>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GM</t>
    </r>
    <r>
      <rPr>
        <sz val="12"/>
        <color rgb="FF00B050"/>
        <rFont val="Courier New"/>
        <family val="3"/>
      </rPr>
      <t>S</t>
    </r>
  </si>
  <si>
    <r>
      <t>DE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</si>
  <si>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VR</t>
    </r>
  </si>
  <si>
    <r>
      <t>S</t>
    </r>
    <r>
      <rPr>
        <sz val="11"/>
        <color theme="1"/>
        <rFont val="Courier New"/>
        <family val="3"/>
      </rPr>
      <t>LI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L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</si>
  <si>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STT</t>
    </r>
  </si>
  <si>
    <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F</t>
    </r>
  </si>
  <si>
    <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</si>
  <si>
    <r>
      <t>AKAAV</t>
    </r>
    <r>
      <rPr>
        <sz val="12"/>
        <color indexed="10"/>
        <rFont val="Courier New"/>
        <family val="3"/>
      </rPr>
      <t>E</t>
    </r>
  </si>
  <si>
    <r>
      <t>W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ILNA</t>
    </r>
  </si>
  <si>
    <r>
      <t>RLLP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</si>
  <si>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</si>
  <si>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QQLN</t>
    </r>
  </si>
  <si>
    <r>
      <t>LLWKV</t>
    </r>
    <r>
      <rPr>
        <sz val="12"/>
        <color indexed="10"/>
        <rFont val="Courier New"/>
        <family val="3"/>
      </rPr>
      <t>D</t>
    </r>
  </si>
  <si>
    <r>
      <t>QMG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LN</t>
    </r>
  </si>
  <si>
    <r>
      <t>E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IQK</t>
    </r>
  </si>
  <si>
    <r>
      <t>AV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NPQ</t>
    </r>
  </si>
  <si>
    <r>
      <t>VAA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CR</t>
    </r>
  </si>
  <si>
    <r>
      <t>TT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L</t>
    </r>
  </si>
  <si>
    <r>
      <t>VV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AIG</t>
    </r>
  </si>
  <si>
    <r>
      <t>CVL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AI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</si>
  <si>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SSS</t>
    </r>
  </si>
  <si>
    <r>
      <t>T</t>
    </r>
    <r>
      <rPr>
        <sz val="11"/>
        <color theme="1"/>
        <rFont val="Courier New"/>
        <family val="3"/>
      </rPr>
      <t>IQG</t>
    </r>
    <r>
      <rPr>
        <sz val="12"/>
        <color indexed="12"/>
        <rFont val="Courier New"/>
        <family val="3"/>
      </rPr>
      <t>YY</t>
    </r>
  </si>
  <si>
    <r>
      <t>KVWPQ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</si>
  <si>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QCM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</si>
  <si>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NL</t>
    </r>
  </si>
  <si>
    <r>
      <t>EE</t>
    </r>
    <r>
      <rPr>
        <sz val="11"/>
        <color theme="1"/>
        <rFont val="Courier New"/>
        <family val="3"/>
      </rPr>
      <t>MIA</t>
    </r>
    <r>
      <rPr>
        <sz val="12"/>
        <color rgb="FF00B050"/>
        <rFont val="Courier New"/>
        <family val="3"/>
      </rPr>
      <t>T</t>
    </r>
  </si>
  <si>
    <r>
      <t>M</t>
    </r>
    <r>
      <rPr>
        <sz val="12"/>
        <color indexed="12"/>
        <rFont val="Courier New"/>
        <family val="3"/>
      </rP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</si>
  <si>
    <r>
      <t>E</t>
    </r>
    <r>
      <rPr>
        <sz val="11"/>
        <color theme="1"/>
        <rFont val="Courier New"/>
        <family val="3"/>
      </rPr>
      <t>GQA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</si>
  <si>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KI</t>
    </r>
    <r>
      <rPr>
        <sz val="12"/>
        <color indexed="10"/>
        <rFont val="Courier New"/>
        <family val="3"/>
      </rPr>
      <t>E</t>
    </r>
  </si>
  <si>
    <r>
      <t>SS</t>
    </r>
    <r>
      <rPr>
        <sz val="11"/>
        <color theme="1"/>
        <rFont val="Courier New"/>
        <family val="3"/>
      </rPr>
      <t>QN</t>
    </r>
    <r>
      <rPr>
        <sz val="12"/>
        <color rgb="FF00B050"/>
        <rFont val="Courier New"/>
        <family val="3"/>
      </rPr>
      <t>SS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</si>
  <si>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MI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</si>
  <si>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VLQ</t>
    </r>
    <r>
      <rPr>
        <sz val="12"/>
        <color indexed="10"/>
        <rFont val="Courier New"/>
        <family val="3"/>
      </rPr>
      <t>E</t>
    </r>
  </si>
  <si>
    <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</si>
  <si>
    <r>
      <t>T</t>
    </r>
    <r>
      <rPr>
        <sz val="11"/>
        <color theme="1"/>
        <rFont val="Courier New"/>
        <family val="3"/>
      </rPr>
      <t>VRPK</t>
    </r>
    <r>
      <rPr>
        <sz val="12"/>
        <color rgb="FF00B050"/>
        <rFont val="Courier New"/>
        <family val="3"/>
      </rPr>
      <t>T</t>
    </r>
  </si>
  <si>
    <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</si>
  <si>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CNV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VP</t>
    </r>
  </si>
  <si>
    <r>
      <t>DD</t>
    </r>
    <r>
      <rPr>
        <sz val="11"/>
        <color theme="1"/>
        <rFont val="Courier New"/>
        <family val="3"/>
      </rPr>
      <t>LI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</si>
  <si>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S</t>
    </r>
    <r>
      <rPr>
        <sz val="11"/>
        <color theme="1"/>
        <rFont val="Courier New"/>
        <family val="3"/>
      </rPr>
      <t>VVLKL</t>
    </r>
  </si>
  <si>
    <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VKGV</t>
    </r>
  </si>
  <si>
    <r>
      <t>S</t>
    </r>
    <r>
      <rPr>
        <sz val="11"/>
        <color theme="1"/>
        <rFont val="Courier New"/>
        <family val="3"/>
      </rPr>
      <t>NLNM</t>
    </r>
    <r>
      <rPr>
        <sz val="12"/>
        <color indexed="12"/>
        <rFont val="Courier New"/>
        <family val="3"/>
      </rPr>
      <t>Y</t>
    </r>
  </si>
  <si>
    <r>
      <t>S</t>
    </r>
    <r>
      <rPr>
        <sz val="11"/>
        <color theme="1"/>
        <rFont val="Courier New"/>
        <family val="3"/>
      </rPr>
      <t>AL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</si>
  <si>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AR</t>
    </r>
  </si>
  <si>
    <r>
      <t>T</t>
    </r>
    <r>
      <rPr>
        <sz val="11"/>
        <color theme="1"/>
        <rFont val="Courier New"/>
        <family val="3"/>
      </rPr>
      <t>RL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RI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</si>
  <si>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</si>
  <si>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LL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</si>
  <si>
    <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TTT</t>
    </r>
  </si>
  <si>
    <r>
      <t>D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CKG</t>
    </r>
  </si>
  <si>
    <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</si>
  <si>
    <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HA</t>
    </r>
  </si>
  <si>
    <r>
      <t>T</t>
    </r>
    <r>
      <rPr>
        <sz val="11"/>
        <color theme="1"/>
        <rFont val="Courier New"/>
        <family val="3"/>
      </rPr>
      <t>GA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</si>
  <si>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APM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FY</t>
    </r>
  </si>
  <si>
    <r>
      <t>VKN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</si>
  <si>
    <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LM</t>
    </r>
    <r>
      <rPr>
        <sz val="12"/>
        <color indexed="10"/>
        <rFont val="Courier New"/>
        <family val="3"/>
      </rPr>
      <t>D</t>
    </r>
  </si>
  <si>
    <r>
      <t>KI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</si>
  <si>
    <r>
      <t>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EEE</t>
    </r>
    <r>
      <rPr>
        <sz val="11"/>
        <color theme="1"/>
        <rFont val="Courier New"/>
        <family val="3"/>
      </rPr>
      <t>R</t>
    </r>
  </si>
  <si>
    <r>
      <t>EDD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KI</t>
    </r>
  </si>
  <si>
    <r>
      <t>S</t>
    </r>
    <r>
      <rPr>
        <sz val="11"/>
        <color theme="1"/>
        <rFont val="Courier New"/>
        <family val="3"/>
      </rPr>
      <t>VIVKV</t>
    </r>
  </si>
  <si>
    <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GN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</si>
  <si>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</si>
  <si>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QH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</si>
  <si>
    <r>
      <t>S</t>
    </r>
    <r>
      <rPr>
        <sz val="11"/>
        <color theme="1"/>
        <rFont val="Courier New"/>
        <family val="3"/>
      </rPr>
      <t>QLLL</t>
    </r>
    <r>
      <rPr>
        <sz val="12"/>
        <color indexed="12"/>
        <rFont val="Courier New"/>
        <family val="3"/>
      </rPr>
      <t>F</t>
    </r>
  </si>
  <si>
    <r>
      <t>D</t>
    </r>
    <r>
      <rPr>
        <sz val="11"/>
        <color theme="1"/>
        <rFont val="Courier New"/>
        <family val="3"/>
      </rPr>
      <t>GV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AL</t>
    </r>
  </si>
  <si>
    <r>
      <t>S</t>
    </r>
    <r>
      <rPr>
        <sz val="11"/>
        <color theme="1"/>
        <rFont val="Courier New"/>
        <family val="3"/>
      </rPr>
      <t>KLL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</si>
  <si>
    <r>
      <t>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</si>
  <si>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P</t>
    </r>
    <r>
      <rPr>
        <sz val="12"/>
        <color indexed="10"/>
        <rFont val="Courier New"/>
        <family val="3"/>
      </rPr>
      <t>EED</t>
    </r>
    <r>
      <rPr>
        <sz val="11"/>
        <color theme="1"/>
        <rFont val="Courier New"/>
        <family val="3"/>
      </rPr>
      <t>LN</t>
    </r>
  </si>
  <si>
    <r>
      <t>AVV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PL</t>
    </r>
  </si>
  <si>
    <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</t>
    </r>
  </si>
  <si>
    <r>
      <t>DDD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WC</t>
    </r>
  </si>
  <si>
    <r>
      <t>D</t>
    </r>
    <r>
      <rPr>
        <sz val="11"/>
        <color theme="1"/>
        <rFont val="Courier New"/>
        <family val="3"/>
      </rPr>
      <t>LVPLR</t>
    </r>
  </si>
  <si>
    <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KVLG</t>
    </r>
  </si>
  <si>
    <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</si>
  <si>
    <r>
      <t>T</t>
    </r>
    <r>
      <rPr>
        <sz val="11"/>
        <color theme="1"/>
        <rFont val="Courier New"/>
        <family val="3"/>
      </rPr>
      <t>GRLMN</t>
    </r>
  </si>
  <si>
    <r>
      <t>KH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</si>
  <si>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GLNV</t>
    </r>
  </si>
  <si>
    <r>
      <t>QVH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LR</t>
    </r>
  </si>
  <si>
    <r>
      <t>T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</si>
  <si>
    <r>
      <t>LA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GAM</t>
    </r>
  </si>
  <si>
    <r>
      <t>D</t>
    </r>
    <r>
      <rPr>
        <sz val="11"/>
        <color theme="1"/>
        <rFont val="Courier New"/>
        <family val="3"/>
      </rPr>
      <t>NHVNH</t>
    </r>
  </si>
  <si>
    <r>
      <t>T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A</t>
    </r>
  </si>
  <si>
    <r>
      <t>S</t>
    </r>
    <r>
      <rPr>
        <sz val="11"/>
        <color theme="1"/>
        <rFont val="Courier New"/>
        <family val="3"/>
      </rPr>
      <t>NC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G</t>
    </r>
  </si>
  <si>
    <r>
      <t>S</t>
    </r>
    <r>
      <rPr>
        <sz val="11"/>
        <color theme="1"/>
        <rFont val="Courier New"/>
        <family val="3"/>
      </rPr>
      <t>IVVL</t>
    </r>
    <r>
      <rPr>
        <sz val="12"/>
        <color indexed="10"/>
        <rFont val="Courier New"/>
        <family val="3"/>
      </rPr>
      <t>E</t>
    </r>
  </si>
  <si>
    <r>
      <t>CHPIK</t>
    </r>
    <r>
      <rPr>
        <sz val="12"/>
        <color rgb="FF00B050"/>
        <rFont val="Courier New"/>
        <family val="3"/>
      </rPr>
      <t>T</t>
    </r>
  </si>
  <si>
    <r>
      <t>Y</t>
    </r>
    <r>
      <rPr>
        <sz val="11"/>
        <color theme="1"/>
        <rFont val="Courier New"/>
        <family val="3"/>
      </rPr>
      <t>VLQ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</si>
  <si>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</si>
  <si>
    <r>
      <t>EE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</si>
  <si>
    <r>
      <t>A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RKR</t>
    </r>
  </si>
  <si>
    <r>
      <t>LGMGK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</si>
  <si>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NR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</si>
  <si>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</si>
  <si>
    <r>
      <t>RAR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GA</t>
    </r>
  </si>
  <si>
    <r>
      <t>CKACG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</si>
  <si>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KR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</si>
  <si>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PL</t>
    </r>
  </si>
  <si>
    <r>
      <t>PG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Q</t>
    </r>
  </si>
  <si>
    <r>
      <t>EE</t>
    </r>
    <r>
      <rPr>
        <sz val="11"/>
        <color theme="1"/>
        <rFont val="Courier New"/>
        <family val="3"/>
      </rPr>
      <t>HHQ</t>
    </r>
    <r>
      <rPr>
        <sz val="12"/>
        <color indexed="10"/>
        <rFont val="Courier New"/>
        <family val="3"/>
      </rPr>
      <t>D</t>
    </r>
  </si>
  <si>
    <r>
      <t>EED</t>
    </r>
    <r>
      <rPr>
        <sz val="11"/>
        <color theme="1"/>
        <rFont val="Courier New"/>
        <family val="3"/>
      </rPr>
      <t>PPW</t>
    </r>
  </si>
  <si>
    <r>
      <t>E</t>
    </r>
    <r>
      <rPr>
        <sz val="11"/>
        <color theme="1"/>
        <rFont val="Courier New"/>
        <family val="3"/>
      </rPr>
      <t>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CG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</si>
  <si>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RLW</t>
    </r>
  </si>
  <si>
    <r>
      <t>T</t>
    </r>
    <r>
      <rPr>
        <sz val="11"/>
        <color theme="1"/>
        <rFont val="Courier New"/>
        <family val="3"/>
      </rPr>
      <t>LWAR</t>
    </r>
    <r>
      <rPr>
        <sz val="12"/>
        <color rgb="FF00B050"/>
        <rFont val="Courier New"/>
        <family val="3"/>
      </rPr>
      <t>T</t>
    </r>
  </si>
  <si>
    <r>
      <t>HICRI</t>
    </r>
    <r>
      <rPr>
        <sz val="12"/>
        <color rgb="FF00B050"/>
        <rFont val="Courier New"/>
        <family val="3"/>
      </rPr>
      <t>S</t>
    </r>
  </si>
  <si>
    <r>
      <t>RVPR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</si>
  <si>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YY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</si>
  <si>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KLVVL</t>
    </r>
  </si>
  <si>
    <r>
      <t>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</si>
  <si>
    <r>
      <t>S</t>
    </r>
    <r>
      <rPr>
        <sz val="11"/>
        <color theme="1"/>
        <rFont val="Courier New"/>
        <family val="3"/>
      </rPr>
      <t>LQKK</t>
    </r>
    <r>
      <rPr>
        <sz val="12"/>
        <color rgb="FF00B050"/>
        <rFont val="Courier New"/>
        <family val="3"/>
      </rPr>
      <t>T</t>
    </r>
  </si>
  <si>
    <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</si>
  <si>
    <r>
      <t>HK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VMR</t>
    </r>
  </si>
  <si>
    <r>
      <t>AVQK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</si>
  <si>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AH</t>
    </r>
    <r>
      <rPr>
        <sz val="12"/>
        <color indexed="10"/>
        <rFont val="Courier New"/>
        <family val="3"/>
      </rPr>
      <t>D</t>
    </r>
  </si>
  <si>
    <r>
      <t>LP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NQ</t>
    </r>
  </si>
  <si>
    <r>
      <t>W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</si>
  <si>
    <r>
      <t>S</t>
    </r>
    <r>
      <rPr>
        <sz val="11"/>
        <color theme="1"/>
        <rFont val="Courier New"/>
        <family val="3"/>
      </rPr>
      <t>QQ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VM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</si>
  <si>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QQ</t>
    </r>
    <r>
      <rPr>
        <sz val="12"/>
        <color indexed="10"/>
        <rFont val="Courier New"/>
        <family val="3"/>
      </rPr>
      <t>E</t>
    </r>
  </si>
  <si>
    <r>
      <t>K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PQP</t>
    </r>
  </si>
  <si>
    <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IQVK</t>
    </r>
  </si>
  <si>
    <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LPW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</si>
  <si>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</si>
  <si>
    <r>
      <t>ED</t>
    </r>
    <r>
      <rPr>
        <sz val="11"/>
        <color theme="1"/>
        <rFont val="Courier New"/>
        <family val="3"/>
      </rPr>
      <t>LNPP</t>
    </r>
  </si>
  <si>
    <r>
      <t>D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N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</si>
  <si>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CN</t>
    </r>
  </si>
  <si>
    <r>
      <t>SSTT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</si>
  <si>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SSTT</t>
    </r>
    <r>
      <rPr>
        <sz val="11"/>
        <color theme="1"/>
        <rFont val="Courier New"/>
        <family val="3"/>
      </rPr>
      <t>LQ</t>
    </r>
  </si>
  <si>
    <r>
      <t>NRMLR</t>
    </r>
    <r>
      <rPr>
        <sz val="12"/>
        <color indexed="12"/>
        <rFont val="Courier New"/>
        <family val="3"/>
      </rPr>
      <t>F</t>
    </r>
  </si>
  <si>
    <r>
      <t>T</t>
    </r>
    <r>
      <rPr>
        <sz val="11"/>
        <color theme="1"/>
        <rFont val="Courier New"/>
        <family val="3"/>
      </rPr>
      <t>PQK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</si>
  <si>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APGR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</si>
  <si>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ST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QKR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</si>
  <si>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</si>
  <si>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QA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</si>
  <si>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</si>
  <si>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QN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LV</t>
    </r>
  </si>
  <si>
    <r>
      <t>TSS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</si>
  <si>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QGLL</t>
    </r>
  </si>
  <si>
    <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</si>
  <si>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</si>
  <si>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QPPL</t>
    </r>
  </si>
  <si>
    <r>
      <t>NP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</si>
  <si>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ICN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VM</t>
    </r>
  </si>
  <si>
    <r>
      <t>VKA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CG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</si>
  <si>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</si>
  <si>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D</t>
    </r>
    <r>
      <rPr>
        <sz val="11"/>
        <color theme="1"/>
        <rFont val="Courier New"/>
        <family val="3"/>
      </rPr>
      <t>VQ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</si>
  <si>
    <r>
      <t>S</t>
    </r>
    <r>
      <rPr>
        <sz val="11"/>
        <color theme="1"/>
        <rFont val="Courier New"/>
        <family val="3"/>
      </rPr>
      <t>KGIKW</t>
    </r>
  </si>
  <si>
    <r>
      <t>D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</si>
  <si>
    <r>
      <t>T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SSS</t>
    </r>
  </si>
  <si>
    <r>
      <t>TT</t>
    </r>
    <r>
      <rPr>
        <sz val="11"/>
        <color theme="1"/>
        <rFont val="Courier New"/>
        <family val="3"/>
      </rPr>
      <t>AL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</si>
  <si>
    <r>
      <t>F</t>
    </r>
    <r>
      <rPr>
        <sz val="12"/>
        <color rgb="FF00B050"/>
        <rFont val="Courier New"/>
        <family val="3"/>
      </rPr>
      <t>SST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</si>
  <si>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PV</t>
    </r>
  </si>
  <si>
    <r>
      <t>S</t>
    </r>
    <r>
      <rPr>
        <sz val="11"/>
        <color theme="1"/>
        <rFont val="Courier New"/>
        <family val="3"/>
      </rPr>
      <t>LGG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</t>
    </r>
  </si>
  <si>
    <r>
      <t>S</t>
    </r>
    <r>
      <rPr>
        <sz val="11"/>
        <color theme="1"/>
        <rFont val="Courier New"/>
        <family val="3"/>
      </rPr>
      <t>VK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NP</t>
    </r>
  </si>
  <si>
    <r>
      <t>SS</t>
    </r>
    <r>
      <rPr>
        <sz val="11"/>
        <color theme="1"/>
        <rFont val="Courier New"/>
        <family val="3"/>
      </rPr>
      <t>GNGG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</si>
  <si>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EE</t>
    </r>
  </si>
  <si>
    <r>
      <t>KLL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VW</t>
    </r>
  </si>
  <si>
    <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RG</t>
    </r>
  </si>
  <si>
    <r>
      <t>VP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AVK</t>
    </r>
  </si>
  <si>
    <r>
      <t>QK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</si>
  <si>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AV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AHV</t>
    </r>
  </si>
  <si>
    <r>
      <t>GQ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</si>
  <si>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AK</t>
    </r>
  </si>
  <si>
    <r>
      <t>T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IL</t>
    </r>
    <r>
      <rPr>
        <sz val="12"/>
        <color rgb="FF00B050"/>
        <rFont val="Courier New"/>
        <family val="3"/>
      </rPr>
      <t>T</t>
    </r>
  </si>
  <si>
    <r>
      <t>F</t>
    </r>
    <r>
      <rPr>
        <sz val="11"/>
        <color theme="1"/>
        <rFont val="Courier New"/>
        <family val="3"/>
      </rPr>
      <t>QL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</si>
  <si>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VKLV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</si>
  <si>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D</t>
    </r>
    <r>
      <rPr>
        <sz val="11"/>
        <color theme="1"/>
        <rFont val="Courier New"/>
        <family val="3"/>
      </rPr>
      <t>CNCP</t>
    </r>
    <r>
      <rPr>
        <sz val="12"/>
        <color rgb="FF00B050"/>
        <rFont val="Courier New"/>
        <family val="3"/>
      </rPr>
      <t>S</t>
    </r>
  </si>
  <si>
    <r>
      <t>EE</t>
    </r>
    <r>
      <rPr>
        <sz val="11"/>
        <color theme="1"/>
        <rFont val="Courier New"/>
        <family val="3"/>
      </rPr>
      <t>RQVM</t>
    </r>
  </si>
  <si>
    <r>
      <t>E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</si>
  <si>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SS</t>
    </r>
    <r>
      <rPr>
        <sz val="12"/>
        <color indexed="10"/>
        <rFont val="Courier New"/>
        <family val="3"/>
      </rPr>
      <t>ED</t>
    </r>
    <r>
      <rPr>
        <sz val="12"/>
        <color indexed="12"/>
        <rFont val="Courier New"/>
        <family val="3"/>
      </rPr>
      <t>YF</t>
    </r>
  </si>
  <si>
    <r>
      <t>E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RA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</si>
  <si>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VAPW</t>
    </r>
  </si>
  <si>
    <r>
      <t>IM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</si>
  <si>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HPV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</si>
  <si>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HR</t>
    </r>
    <r>
      <rPr>
        <sz val="12"/>
        <color rgb="FF00B050"/>
        <rFont val="Courier New"/>
        <family val="3"/>
      </rPr>
      <t>SSS</t>
    </r>
    <r>
      <rPr>
        <sz val="11"/>
        <color theme="1"/>
        <rFont val="Courier New"/>
        <family val="3"/>
      </rPr>
      <t>L</t>
    </r>
  </si>
  <si>
    <r>
      <t>GK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QIC</t>
    </r>
  </si>
  <si>
    <r>
      <t>T</t>
    </r>
    <r>
      <rPr>
        <sz val="11"/>
        <color theme="1"/>
        <rFont val="Courier New"/>
        <family val="3"/>
      </rPr>
      <t>LMAG</t>
    </r>
    <r>
      <rPr>
        <sz val="12"/>
        <color indexed="10"/>
        <rFont val="Courier New"/>
        <family val="3"/>
      </rPr>
      <t>E</t>
    </r>
  </si>
  <si>
    <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EE</t>
    </r>
  </si>
  <si>
    <r>
      <t>KAI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</si>
  <si>
    <r>
      <t>GWQN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</si>
  <si>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M</t>
    </r>
    <r>
      <rPr>
        <sz val="12"/>
        <color indexed="12"/>
        <rFont val="Courier New"/>
        <family val="3"/>
      </rPr>
      <t>FY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</si>
  <si>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VCL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</si>
  <si>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DE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IP</t>
    </r>
  </si>
  <si>
    <r>
      <t>T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</si>
  <si>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D</t>
    </r>
    <r>
      <rPr>
        <sz val="11"/>
        <color theme="1"/>
        <rFont val="Courier New"/>
        <family val="3"/>
      </rPr>
      <t>IP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</si>
  <si>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WP</t>
    </r>
  </si>
  <si>
    <r>
      <t>ICQQ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</si>
  <si>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R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</si>
  <si>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</si>
  <si>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GV</t>
    </r>
  </si>
  <si>
    <r>
      <t>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</si>
  <si>
    <r>
      <t>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RPL</t>
    </r>
    <r>
      <rPr>
        <sz val="12"/>
        <color indexed="10"/>
        <rFont val="Courier New"/>
        <family val="3"/>
      </rPr>
      <t>E</t>
    </r>
  </si>
  <si>
    <r>
      <t>PKGI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</si>
  <si>
    <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LRR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</si>
  <si>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GKL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</si>
  <si>
    <r>
      <t>D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QIK</t>
    </r>
  </si>
  <si>
    <r>
      <t>S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</si>
  <si>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ML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</si>
  <si>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E</t>
    </r>
    <r>
      <rPr>
        <sz val="11"/>
        <color theme="1"/>
        <rFont val="Courier New"/>
        <family val="3"/>
      </rPr>
      <t>KRRLC</t>
    </r>
  </si>
  <si>
    <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</si>
  <si>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GHR</t>
    </r>
  </si>
  <si>
    <r>
      <t>E</t>
    </r>
    <r>
      <rPr>
        <sz val="11"/>
        <color theme="1"/>
        <rFont val="Courier New"/>
        <family val="3"/>
      </rPr>
      <t>LIPLL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</si>
  <si>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</si>
  <si>
    <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GPQ</t>
    </r>
  </si>
  <si>
    <r>
      <t>A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LV</t>
    </r>
  </si>
  <si>
    <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ED</t>
    </r>
    <r>
      <rPr>
        <sz val="12"/>
        <color indexed="12"/>
        <rFont val="Courier New"/>
        <family val="3"/>
      </rPr>
      <t>F</t>
    </r>
  </si>
  <si>
    <r>
      <t>LK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</si>
  <si>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CNL</t>
    </r>
    <r>
      <rPr>
        <sz val="12"/>
        <color indexed="10"/>
        <rFont val="Courier New"/>
        <family val="3"/>
      </rPr>
      <t>E</t>
    </r>
  </si>
  <si>
    <r>
      <t>TTSS</t>
    </r>
    <r>
      <rPr>
        <sz val="11"/>
        <color theme="1"/>
        <rFont val="Courier New"/>
        <family val="3"/>
      </rPr>
      <t>IP</t>
    </r>
  </si>
  <si>
    <r>
      <t>E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</si>
  <si>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QHP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</si>
  <si>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D</t>
    </r>
    <r>
      <rPr>
        <sz val="11"/>
        <color theme="1"/>
        <rFont val="Courier New"/>
        <family val="3"/>
      </rPr>
      <t>LLNRP</t>
    </r>
  </si>
  <si>
    <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DEE</t>
    </r>
  </si>
  <si>
    <r>
      <t>KAHQL</t>
    </r>
    <r>
      <rPr>
        <sz val="12"/>
        <color indexed="10"/>
        <rFont val="Courier New"/>
        <family val="3"/>
      </rPr>
      <t>E</t>
    </r>
  </si>
  <si>
    <r>
      <t>QNKKG</t>
    </r>
    <r>
      <rPr>
        <sz val="12"/>
        <color indexed="12"/>
        <rFont val="Courier New"/>
        <family val="3"/>
      </rPr>
      <t>Y</t>
    </r>
  </si>
  <si>
    <r>
      <t>IRRGL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</si>
  <si>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</si>
  <si>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</si>
  <si>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</si>
  <si>
    <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LGV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</si>
  <si>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LARAV</t>
    </r>
  </si>
  <si>
    <r>
      <t>T</t>
    </r>
    <r>
      <rPr>
        <sz val="11"/>
        <color theme="1"/>
        <rFont val="Courier New"/>
        <family val="3"/>
      </rPr>
      <t>LLL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</si>
  <si>
    <r>
      <t>DE</t>
    </r>
    <r>
      <rPr>
        <sz val="11"/>
        <color theme="1"/>
        <rFont val="Courier New"/>
        <family val="3"/>
      </rPr>
      <t>CLQ</t>
    </r>
    <r>
      <rPr>
        <sz val="12"/>
        <color rgb="FF00B050"/>
        <rFont val="Courier New"/>
        <family val="3"/>
      </rPr>
      <t>S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</si>
  <si>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RQ</t>
    </r>
    <r>
      <rPr>
        <sz val="12"/>
        <color indexed="10"/>
        <rFont val="Courier New"/>
        <family val="3"/>
      </rPr>
      <t>E</t>
    </r>
  </si>
  <si>
    <r>
      <t>LA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NN</t>
    </r>
  </si>
  <si>
    <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HLA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</si>
  <si>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  <r>
      <rPr>
        <sz val="12"/>
        <color indexed="12"/>
        <rFont val="Courier New"/>
        <family val="3"/>
      </rPr>
      <t>Y</t>
    </r>
  </si>
  <si>
    <r>
      <t>HL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</si>
  <si>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LH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EE</t>
    </r>
  </si>
  <si>
    <r>
      <t>S</t>
    </r>
    <r>
      <rPr>
        <sz val="12"/>
        <color indexed="10"/>
        <rFont val="Courier New"/>
        <family val="3"/>
      </rPr>
      <t>EED</t>
    </r>
    <r>
      <rPr>
        <sz val="11"/>
        <color theme="1"/>
        <rFont val="Courier New"/>
        <family val="3"/>
      </rPr>
      <t>AR</t>
    </r>
  </si>
  <si>
    <r>
      <t>LPN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VI</t>
    </r>
  </si>
  <si>
    <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DD</t>
    </r>
  </si>
  <si>
    <r>
      <t>ED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IA</t>
    </r>
  </si>
  <si>
    <r>
      <t>VVAL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</si>
  <si>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S</t>
    </r>
    <r>
      <rPr>
        <sz val="11"/>
        <color theme="1"/>
        <rFont val="Courier New"/>
        <family val="3"/>
      </rPr>
      <t>AGP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</si>
  <si>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PL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AIN</t>
    </r>
  </si>
  <si>
    <r>
      <t>ED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DDE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</si>
  <si>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QKAL</t>
    </r>
  </si>
  <si>
    <r>
      <t>D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</si>
  <si>
    <r>
      <t>ST</t>
    </r>
    <r>
      <rPr>
        <sz val="11"/>
        <color theme="1"/>
        <rFont val="Courier New"/>
        <family val="3"/>
      </rPr>
      <t>WH</t>
    </r>
    <r>
      <rPr>
        <sz val="12"/>
        <color indexed="10"/>
        <rFont val="Courier New"/>
        <family val="3"/>
      </rPr>
      <t>DE</t>
    </r>
  </si>
  <si>
    <r>
      <t>Y</t>
    </r>
    <r>
      <rPr>
        <sz val="11"/>
        <color theme="1"/>
        <rFont val="Courier New"/>
        <family val="3"/>
      </rPr>
      <t>VR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</si>
  <si>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I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</si>
  <si>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</si>
  <si>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VA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PG</t>
    </r>
  </si>
  <si>
    <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EDD</t>
    </r>
  </si>
  <si>
    <r>
      <t>ED</t>
    </r>
    <r>
      <rPr>
        <sz val="11"/>
        <color theme="1"/>
        <rFont val="Courier New"/>
        <family val="3"/>
      </rPr>
      <t>LA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</t>
    </r>
  </si>
  <si>
    <r>
      <t>KQ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IM</t>
    </r>
  </si>
  <si>
    <r>
      <t>S</t>
    </r>
    <r>
      <rPr>
        <sz val="12"/>
        <color indexed="10"/>
        <rFont val="Courier New"/>
        <family val="3"/>
      </rPr>
      <t>EED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</si>
  <si>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VI</t>
    </r>
    <r>
      <rPr>
        <sz val="12"/>
        <color indexed="12"/>
        <rFont val="Courier New"/>
        <family val="3"/>
      </rPr>
      <t>FY</t>
    </r>
  </si>
  <si>
    <r>
      <t>TS</t>
    </r>
    <r>
      <rPr>
        <sz val="11"/>
        <color theme="1"/>
        <rFont val="Courier New"/>
        <family val="3"/>
      </rPr>
      <t>VAK</t>
    </r>
    <r>
      <rPr>
        <sz val="12"/>
        <color rgb="FF00B050"/>
        <rFont val="Courier New"/>
        <family val="3"/>
      </rPr>
      <t>S</t>
    </r>
  </si>
  <si>
    <r>
      <t>DD</t>
    </r>
    <r>
      <rPr>
        <sz val="11"/>
        <color theme="1"/>
        <rFont val="Courier New"/>
        <family val="3"/>
      </rPr>
      <t>VRRR</t>
    </r>
  </si>
  <si>
    <r>
      <t>VW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</si>
  <si>
    <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CGH</t>
    </r>
    <r>
      <rPr>
        <sz val="12"/>
        <color rgb="FF00B050"/>
        <rFont val="Courier New"/>
        <family val="3"/>
      </rPr>
      <t>S</t>
    </r>
  </si>
  <si>
    <r>
      <t>ED</t>
    </r>
    <r>
      <rPr>
        <sz val="11"/>
        <color theme="1"/>
        <rFont val="Courier New"/>
        <family val="3"/>
      </rPr>
      <t>GGLC</t>
    </r>
  </si>
  <si>
    <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CVM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</si>
  <si>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</si>
  <si>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C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KGM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</si>
  <si>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PACC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</si>
  <si>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RKLV</t>
    </r>
  </si>
  <si>
    <r>
      <t>T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RP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</si>
  <si>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</si>
  <si>
    <r>
      <t>SS</t>
    </r>
    <r>
      <rPr>
        <sz val="11"/>
        <color theme="1"/>
        <rFont val="Courier New"/>
        <family val="3"/>
      </rPr>
      <t>GP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</si>
  <si>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MK</t>
    </r>
    <r>
      <rPr>
        <sz val="12"/>
        <color rgb="FF00B050"/>
        <rFont val="Courier New"/>
        <family val="3"/>
      </rPr>
      <t>T</t>
    </r>
  </si>
  <si>
    <r>
      <t>F</t>
    </r>
    <r>
      <rPr>
        <sz val="11"/>
        <color theme="1"/>
        <rFont val="Courier New"/>
        <family val="3"/>
      </rPr>
      <t>CKGKG</t>
    </r>
  </si>
  <si>
    <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LAI</t>
    </r>
    <r>
      <rPr>
        <sz val="12"/>
        <color rgb="FF00B050"/>
        <rFont val="Courier New"/>
        <family val="3"/>
      </rPr>
      <t>T</t>
    </r>
  </si>
  <si>
    <r>
      <t>TS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V</t>
    </r>
  </si>
  <si>
    <r>
      <t>D</t>
    </r>
    <r>
      <rPr>
        <sz val="11"/>
        <color theme="1"/>
        <rFont val="Courier New"/>
        <family val="3"/>
      </rPr>
      <t>GI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</si>
  <si>
    <r>
      <t>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VG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</si>
  <si>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</si>
  <si>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ED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AP</t>
    </r>
  </si>
  <si>
    <r>
      <t>S</t>
    </r>
    <r>
      <rPr>
        <sz val="11"/>
        <color theme="1"/>
        <rFont val="Courier New"/>
        <family val="3"/>
      </rPr>
      <t>AQ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</si>
  <si>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</si>
  <si>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RV</t>
    </r>
  </si>
  <si>
    <r>
      <t>LQL</t>
    </r>
    <r>
      <rPr>
        <sz val="12"/>
        <color indexed="12"/>
        <rFont val="Courier New"/>
        <family val="3"/>
      </rPr>
      <t>FF</t>
    </r>
    <r>
      <rPr>
        <sz val="12"/>
        <color indexed="10"/>
        <rFont val="Courier New"/>
        <family val="3"/>
      </rPr>
      <t>D</t>
    </r>
  </si>
  <si>
    <r>
      <t>EDE</t>
    </r>
    <r>
      <rPr>
        <sz val="11"/>
        <color theme="1"/>
        <rFont val="Courier New"/>
        <family val="3"/>
      </rPr>
      <t>VI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</si>
  <si>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LNIV</t>
    </r>
  </si>
  <si>
    <r>
      <t>TS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</si>
  <si>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F</t>
    </r>
    <r>
      <rPr>
        <sz val="11"/>
        <color theme="1"/>
        <rFont val="Courier New"/>
        <family val="3"/>
      </rPr>
      <t>WHPR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</si>
  <si>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LAK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</si>
  <si>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RA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</si>
  <si>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LILVL</t>
    </r>
  </si>
  <si>
    <r>
      <t>DEED</t>
    </r>
    <r>
      <rPr>
        <sz val="11"/>
        <color theme="1"/>
        <rFont val="Courier New"/>
        <family val="3"/>
      </rPr>
      <t>MM</t>
    </r>
  </si>
  <si>
    <r>
      <t>E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</si>
  <si>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TT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</si>
  <si>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EE</t>
    </r>
  </si>
  <si>
    <r>
      <t>RR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VL</t>
    </r>
    <r>
      <rPr>
        <sz val="12"/>
        <color indexed="10"/>
        <rFont val="Courier New"/>
        <family val="3"/>
      </rPr>
      <t>E</t>
    </r>
  </si>
  <si>
    <r>
      <t>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</si>
  <si>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ST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VM</t>
    </r>
    <r>
      <rPr>
        <sz val="12"/>
        <color indexed="12"/>
        <rFont val="Courier New"/>
        <family val="3"/>
      </rPr>
      <t>F</t>
    </r>
  </si>
  <si>
    <r>
      <t>RVVA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</si>
  <si>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S</t>
    </r>
    <r>
      <rPr>
        <sz val="11"/>
        <color theme="1"/>
        <rFont val="Courier New"/>
        <family val="3"/>
      </rPr>
      <t>VLGRH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</si>
  <si>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C</t>
    </r>
  </si>
  <si>
    <r>
      <t>SSS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</si>
  <si>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VM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</si>
  <si>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</si>
  <si>
    <r>
      <t>R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</si>
  <si>
    <r>
      <t>C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GK</t>
    </r>
    <r>
      <rPr>
        <sz val="12"/>
        <color rgb="FF00B050"/>
        <rFont val="Courier New"/>
        <family val="3"/>
      </rPr>
      <t>TS</t>
    </r>
  </si>
  <si>
    <r>
      <t>D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PAK</t>
    </r>
  </si>
  <si>
    <r>
      <t>E</t>
    </r>
    <r>
      <rPr>
        <sz val="11"/>
        <color theme="1"/>
        <rFont val="Courier New"/>
        <family val="3"/>
      </rPr>
      <t>RRHV</t>
    </r>
    <r>
      <rPr>
        <sz val="12"/>
        <color rgb="FF00B050"/>
        <rFont val="Courier New"/>
        <family val="3"/>
      </rPr>
      <t>S</t>
    </r>
  </si>
  <si>
    <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STT</t>
    </r>
    <r>
      <rPr>
        <sz val="11"/>
        <color theme="1"/>
        <rFont val="Courier New"/>
        <family val="3"/>
      </rPr>
      <t>W</t>
    </r>
  </si>
  <si>
    <r>
      <t>F</t>
    </r>
    <r>
      <rPr>
        <sz val="11"/>
        <color theme="1"/>
        <rFont val="Courier New"/>
        <family val="3"/>
      </rPr>
      <t>LL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</t>
    </r>
  </si>
  <si>
    <r>
      <t>RLA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LA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</si>
  <si>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</si>
  <si>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</si>
  <si>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PMMR</t>
    </r>
  </si>
  <si>
    <r>
      <t>D</t>
    </r>
    <r>
      <rPr>
        <sz val="11"/>
        <color theme="1"/>
        <rFont val="Courier New"/>
        <family val="3"/>
      </rPr>
      <t>ARML</t>
    </r>
    <r>
      <rPr>
        <sz val="12"/>
        <color indexed="10"/>
        <rFont val="Courier New"/>
        <family val="3"/>
      </rPr>
      <t>D</t>
    </r>
  </si>
  <si>
    <r>
      <t>R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</si>
  <si>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T</t>
    </r>
    <r>
      <rPr>
        <sz val="11"/>
        <color theme="1"/>
        <rFont val="Courier New"/>
        <family val="3"/>
      </rPr>
      <t>LIGLL</t>
    </r>
  </si>
  <si>
    <r>
      <t>VVN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LV</t>
    </r>
  </si>
  <si>
    <r>
      <t>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NWKL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</si>
  <si>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MI</t>
    </r>
  </si>
  <si>
    <r>
      <t>S</t>
    </r>
    <r>
      <rPr>
        <sz val="11"/>
        <color theme="1"/>
        <rFont val="Courier New"/>
        <family val="3"/>
      </rPr>
      <t>NP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</si>
  <si>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RM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LL</t>
    </r>
  </si>
  <si>
    <r>
      <t>TTS</t>
    </r>
    <r>
      <rPr>
        <sz val="11"/>
        <color theme="1"/>
        <rFont val="Courier New"/>
        <family val="3"/>
      </rPr>
      <t>CVP</t>
    </r>
  </si>
  <si>
    <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</si>
  <si>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</si>
  <si>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ST</t>
    </r>
    <r>
      <rPr>
        <sz val="11"/>
        <color theme="1"/>
        <rFont val="Courier New"/>
        <family val="3"/>
      </rPr>
      <t>KKV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</si>
  <si>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</t>
    </r>
  </si>
  <si>
    <r>
      <t>LRRL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</si>
  <si>
    <r>
      <t>D</t>
    </r>
    <r>
      <rPr>
        <sz val="11"/>
        <color theme="1"/>
        <rFont val="Courier New"/>
        <family val="3"/>
      </rPr>
      <t>LKPLA</t>
    </r>
  </si>
  <si>
    <r>
      <t>F</t>
    </r>
    <r>
      <rPr>
        <sz val="11"/>
        <color theme="1"/>
        <rFont val="Courier New"/>
        <family val="3"/>
      </rPr>
      <t>RALL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</si>
  <si>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NRPLM</t>
    </r>
  </si>
  <si>
    <r>
      <t>QL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LR</t>
    </r>
  </si>
  <si>
    <r>
      <t>VGV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</si>
  <si>
    <r>
      <t>T</t>
    </r>
    <r>
      <rPr>
        <sz val="11"/>
        <color theme="1"/>
        <rFont val="Courier New"/>
        <family val="3"/>
      </rPr>
      <t>IPW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</si>
  <si>
    <r>
      <t>PQ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CP</t>
    </r>
  </si>
  <si>
    <r>
      <t>W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ILV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</si>
  <si>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WVLLV</t>
    </r>
  </si>
  <si>
    <r>
      <t>FF</t>
    </r>
    <r>
      <rPr>
        <sz val="11"/>
        <color theme="1"/>
        <rFont val="Courier New"/>
        <family val="3"/>
      </rPr>
      <t>CNN</t>
    </r>
    <r>
      <rPr>
        <sz val="12"/>
        <color rgb="FF00B050"/>
        <rFont val="Courier New"/>
        <family val="3"/>
      </rPr>
      <t>T</t>
    </r>
  </si>
  <si>
    <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</si>
  <si>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F</t>
    </r>
    <r>
      <rPr>
        <sz val="11"/>
        <color theme="1"/>
        <rFont val="Courier New"/>
        <family val="3"/>
      </rPr>
      <t>NNH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</si>
  <si>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QCN</t>
    </r>
    <r>
      <rPr>
        <sz val="12"/>
        <color rgb="FF00B050"/>
        <rFont val="Courier New"/>
        <family val="3"/>
      </rPr>
      <t>S</t>
    </r>
  </si>
  <si>
    <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QHLL</t>
    </r>
  </si>
  <si>
    <r>
      <t>T</t>
    </r>
    <r>
      <rPr>
        <sz val="11"/>
        <color theme="1"/>
        <rFont val="Courier New"/>
        <family val="3"/>
      </rPr>
      <t>VQ</t>
    </r>
    <r>
      <rPr>
        <sz val="12"/>
        <color rgb="FF00B050"/>
        <rFont val="Courier New"/>
        <family val="3"/>
      </rPr>
      <t>STT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</si>
  <si>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WV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</si>
  <si>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WP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</si>
  <si>
    <r>
      <t>LQVW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</si>
  <si>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NLRGK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</si>
  <si>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</si>
  <si>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Y</t>
    </r>
    <r>
      <rPr>
        <sz val="11"/>
        <color theme="1"/>
        <rFont val="Courier New"/>
        <family val="3"/>
      </rPr>
      <t>GG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</si>
  <si>
    <r>
      <t>T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</si>
  <si>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SS</t>
    </r>
    <r>
      <rPr>
        <sz val="11"/>
        <color theme="1"/>
        <rFont val="Courier New"/>
        <family val="3"/>
      </rPr>
      <t>QA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</si>
  <si>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VL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</si>
  <si>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</si>
  <si>
    <r>
      <t>PV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DD</t>
    </r>
  </si>
  <si>
    <r>
      <t>EE</t>
    </r>
    <r>
      <rPr>
        <sz val="11"/>
        <color theme="1"/>
        <rFont val="Courier New"/>
        <family val="3"/>
      </rPr>
      <t>NII</t>
    </r>
    <r>
      <rPr>
        <sz val="12"/>
        <color indexed="12"/>
        <rFont val="Courier New"/>
        <family val="3"/>
      </rPr>
      <t>F</t>
    </r>
  </si>
  <si>
    <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RQV</t>
    </r>
    <r>
      <rPr>
        <sz val="12"/>
        <color indexed="12"/>
        <rFont val="Courier New"/>
        <family val="3"/>
      </rPr>
      <t>F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</si>
  <si>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RRVA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</si>
  <si>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</si>
  <si>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RAIL</t>
    </r>
  </si>
  <si>
    <r>
      <t>ED</t>
    </r>
    <r>
      <rPr>
        <sz val="11"/>
        <color theme="1"/>
        <rFont val="Courier New"/>
        <family val="3"/>
      </rPr>
      <t>VA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</si>
  <si>
    <r>
      <t>GG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PNK</t>
    </r>
  </si>
  <si>
    <r>
      <t>S</t>
    </r>
    <r>
      <rPr>
        <sz val="11"/>
        <color theme="1"/>
        <rFont val="Courier New"/>
        <family val="3"/>
      </rPr>
      <t>HCIQQ</t>
    </r>
  </si>
  <si>
    <r>
      <t>S</t>
    </r>
    <r>
      <rPr>
        <sz val="11"/>
        <color theme="1"/>
        <rFont val="Courier New"/>
        <family val="3"/>
      </rPr>
      <t>HCIHQ</t>
    </r>
  </si>
  <si>
    <r>
      <t>Y</t>
    </r>
    <r>
      <rPr>
        <sz val="11"/>
        <color theme="1"/>
        <rFont val="Courier New"/>
        <family val="3"/>
      </rPr>
      <t>PI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T</t>
    </r>
  </si>
  <si>
    <r>
      <t>IPVP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</t>
    </r>
  </si>
  <si>
    <r>
      <t>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</si>
  <si>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</si>
  <si>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GK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QL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</si>
  <si>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QK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</si>
  <si>
    <r>
      <t>SS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GP</t>
    </r>
  </si>
  <si>
    <r>
      <t>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RI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</si>
  <si>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NV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</si>
  <si>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RKP</t>
    </r>
  </si>
  <si>
    <r>
      <t>T</t>
    </r>
    <r>
      <rPr>
        <sz val="11"/>
        <color theme="1"/>
        <rFont val="Courier New"/>
        <family val="3"/>
      </rPr>
      <t>VIMVG</t>
    </r>
  </si>
  <si>
    <r>
      <t>T</t>
    </r>
    <r>
      <rPr>
        <sz val="11"/>
        <color theme="1"/>
        <rFont val="Courier New"/>
        <family val="3"/>
      </rPr>
      <t>CW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PA</t>
    </r>
  </si>
  <si>
    <r>
      <t>RPPG</t>
    </r>
    <r>
      <rPr>
        <sz val="12"/>
        <color rgb="FF00B050"/>
        <rFont val="Courier New"/>
        <family val="3"/>
      </rPr>
      <t>SS</t>
    </r>
  </si>
  <si>
    <r>
      <t>KK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GNL</t>
    </r>
  </si>
  <si>
    <r>
      <t>Y</t>
    </r>
    <r>
      <rPr>
        <sz val="11"/>
        <color theme="1"/>
        <rFont val="Courier New"/>
        <family val="3"/>
      </rPr>
      <t>MN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LK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</si>
  <si>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PGVV</t>
    </r>
  </si>
  <si>
    <r>
      <t>Y</t>
    </r>
    <r>
      <rPr>
        <sz val="11"/>
        <color theme="1"/>
        <rFont val="Courier New"/>
        <family val="3"/>
      </rPr>
      <t>KQ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L</t>
    </r>
  </si>
  <si>
    <r>
      <t>QVH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</si>
  <si>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LI</t>
    </r>
  </si>
  <si>
    <r>
      <t>S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</si>
  <si>
    <r>
      <t>F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PNI</t>
    </r>
  </si>
  <si>
    <r>
      <t>SS</t>
    </r>
    <r>
      <rPr>
        <sz val="11"/>
        <color theme="1"/>
        <rFont val="Courier New"/>
        <family val="3"/>
      </rPr>
      <t>NV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</si>
  <si>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</si>
  <si>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E</t>
    </r>
    <r>
      <rPr>
        <sz val="11"/>
        <color theme="1"/>
        <rFont val="Courier New"/>
        <family val="3"/>
      </rPr>
      <t>VCH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</si>
  <si>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WVGNV</t>
    </r>
    <r>
      <rPr>
        <sz val="12"/>
        <color indexed="12"/>
        <rFont val="Courier New"/>
        <family val="3"/>
      </rPr>
      <t>Y</t>
    </r>
  </si>
  <si>
    <r>
      <t>Y</t>
    </r>
    <r>
      <rPr>
        <sz val="11"/>
        <color theme="1"/>
        <rFont val="Courier New"/>
        <family val="3"/>
      </rPr>
      <t>LLN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</si>
  <si>
    <r>
      <t>D</t>
    </r>
    <r>
      <rPr>
        <sz val="11"/>
        <color theme="1"/>
        <rFont val="Courier New"/>
        <family val="3"/>
      </rPr>
      <t>LCVPR</t>
    </r>
  </si>
  <si>
    <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LGAG</t>
    </r>
  </si>
  <si>
    <r>
      <t>GKLIV</t>
    </r>
    <r>
      <rPr>
        <sz val="12"/>
        <color indexed="10"/>
        <rFont val="Courier New"/>
        <family val="3"/>
      </rPr>
      <t>E</t>
    </r>
  </si>
  <si>
    <r>
      <t>DE</t>
    </r>
    <r>
      <rPr>
        <sz val="11"/>
        <color theme="1"/>
        <rFont val="Courier New"/>
        <family val="3"/>
      </rPr>
      <t>PVP</t>
    </r>
    <r>
      <rPr>
        <sz val="12"/>
        <color indexed="10"/>
        <rFont val="Courier New"/>
        <family val="3"/>
      </rPr>
      <t>D</t>
    </r>
  </si>
  <si>
    <r>
      <t>H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RVKI</t>
    </r>
  </si>
  <si>
    <r>
      <t>E</t>
    </r>
    <r>
      <rPr>
        <sz val="11"/>
        <color theme="1"/>
        <rFont val="Courier New"/>
        <family val="3"/>
      </rPr>
      <t>PQ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LM</t>
    </r>
  </si>
  <si>
    <r>
      <t>E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QLI</t>
    </r>
  </si>
  <si>
    <r>
      <t>Q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</si>
  <si>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KW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AQA</t>
    </r>
  </si>
  <si>
    <r>
      <t>FF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LN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</si>
  <si>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CLQR</t>
    </r>
  </si>
  <si>
    <r>
      <t>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</si>
  <si>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PK</t>
    </r>
  </si>
  <si>
    <r>
      <t>F</t>
    </r>
    <r>
      <rPr>
        <sz val="11"/>
        <color theme="1"/>
        <rFont val="Courier New"/>
        <family val="3"/>
      </rPr>
      <t>KL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</si>
  <si>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K</t>
    </r>
  </si>
  <si>
    <r>
      <t>AQ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</si>
  <si>
    <r>
      <t>ML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</si>
  <si>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ED</t>
    </r>
  </si>
  <si>
    <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</si>
  <si>
    <r>
      <t>H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TS</t>
    </r>
  </si>
  <si>
    <r>
      <t>GG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PAL</t>
    </r>
  </si>
  <si>
    <r>
      <t>W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CK</t>
    </r>
    <r>
      <rPr>
        <sz val="12"/>
        <color indexed="12"/>
        <rFont val="Courier New"/>
        <family val="3"/>
      </rPr>
      <t>Y</t>
    </r>
  </si>
  <si>
    <r>
      <t>LA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ANN</t>
    </r>
  </si>
  <si>
    <r>
      <t>HR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</si>
  <si>
    <r>
      <t>LQVPL</t>
    </r>
    <r>
      <rPr>
        <sz val="12"/>
        <color indexed="12"/>
        <rFont val="Courier New"/>
        <family val="3"/>
      </rPr>
      <t>F</t>
    </r>
  </si>
  <si>
    <r>
      <t>TT</t>
    </r>
    <r>
      <rPr>
        <sz val="11"/>
        <color theme="1"/>
        <rFont val="Courier New"/>
        <family val="3"/>
      </rPr>
      <t>VI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</si>
  <si>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NLAGM</t>
    </r>
    <r>
      <rPr>
        <sz val="12"/>
        <color indexed="12"/>
        <rFont val="Courier New"/>
        <family val="3"/>
      </rPr>
      <t>Y</t>
    </r>
  </si>
  <si>
    <r>
      <t>T</t>
    </r>
    <r>
      <rPr>
        <sz val="11"/>
        <color theme="1"/>
        <rFont val="Courier New"/>
        <family val="3"/>
      </rPr>
      <t>LI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</si>
  <si>
    <r>
      <t>VRV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Q</t>
    </r>
  </si>
  <si>
    <r>
      <t>F</t>
    </r>
    <r>
      <rPr>
        <sz val="11"/>
        <color theme="1"/>
        <rFont val="Courier New"/>
        <family val="3"/>
      </rPr>
      <t>HR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</si>
  <si>
    <r>
      <t>RL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</si>
  <si>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D</t>
    </r>
    <r>
      <rPr>
        <sz val="11"/>
        <color theme="1"/>
        <rFont val="Courier New"/>
        <family val="3"/>
      </rPr>
      <t>NK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</si>
  <si>
    <r>
      <t>KIM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</si>
  <si>
    <r>
      <t>SS</t>
    </r>
    <r>
      <rPr>
        <sz val="11"/>
        <color theme="1"/>
        <rFont val="Courier New"/>
        <family val="3"/>
      </rPr>
      <t>VI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</si>
  <si>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VQRKK</t>
    </r>
    <r>
      <rPr>
        <sz val="12"/>
        <color indexed="12"/>
        <rFont val="Courier New"/>
        <family val="3"/>
      </rPr>
      <t>Y</t>
    </r>
  </si>
  <si>
    <r>
      <t>PVLHH</t>
    </r>
    <r>
      <rPr>
        <sz val="12"/>
        <color rgb="FF00B050"/>
        <rFont val="Courier New"/>
        <family val="3"/>
      </rPr>
      <t>T</t>
    </r>
  </si>
  <si>
    <r>
      <t>DEE</t>
    </r>
    <r>
      <rPr>
        <sz val="11"/>
        <color theme="1"/>
        <rFont val="Courier New"/>
        <family val="3"/>
      </rPr>
      <t>AA</t>
    </r>
    <r>
      <rPr>
        <sz val="12"/>
        <color indexed="12"/>
        <rFont val="Courier New"/>
        <family val="3"/>
      </rPr>
      <t>F</t>
    </r>
  </si>
  <si>
    <r>
      <t>E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KR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</si>
  <si>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</si>
  <si>
    <r>
      <t>DE</t>
    </r>
    <r>
      <rPr>
        <sz val="11"/>
        <color theme="1"/>
        <rFont val="Courier New"/>
        <family val="3"/>
      </rPr>
      <t>LQ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</si>
  <si>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F</t>
    </r>
    <r>
      <rPr>
        <sz val="11"/>
        <color theme="1"/>
        <rFont val="Courier New"/>
        <family val="3"/>
      </rPr>
      <t>IPVAW</t>
    </r>
  </si>
  <si>
    <r>
      <t>T</t>
    </r>
    <r>
      <rPr>
        <sz val="11"/>
        <color theme="1"/>
        <rFont val="Courier New"/>
        <family val="3"/>
      </rPr>
      <t>PG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A</t>
    </r>
  </si>
  <si>
    <r>
      <t>Q</t>
    </r>
    <r>
      <rPr>
        <sz val="12"/>
        <color rgb="FF00B050"/>
        <rFont val="Courier New"/>
        <family val="3"/>
      </rPr>
      <t>TSS</t>
    </r>
    <r>
      <rPr>
        <sz val="11"/>
        <color theme="1"/>
        <rFont val="Courier New"/>
        <family val="3"/>
      </rPr>
      <t>NC</t>
    </r>
  </si>
  <si>
    <r>
      <t>RL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</si>
  <si>
    <r>
      <t>QA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N</t>
    </r>
  </si>
  <si>
    <r>
      <t>QLR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</si>
  <si>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PVI</t>
    </r>
  </si>
  <si>
    <r>
      <t>PQL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PA</t>
    </r>
  </si>
  <si>
    <r>
      <t>GQ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LA</t>
    </r>
    <r>
      <rPr>
        <sz val="12"/>
        <color rgb="FF00B050"/>
        <rFont val="Courier New"/>
        <family val="3"/>
      </rPr>
      <t>T</t>
    </r>
  </si>
  <si>
    <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RQ</t>
    </r>
  </si>
  <si>
    <r>
      <t>SS</t>
    </r>
    <r>
      <rPr>
        <sz val="11"/>
        <color theme="1"/>
        <rFont val="Courier New"/>
        <family val="3"/>
      </rPr>
      <t>KQNG</t>
    </r>
  </si>
  <si>
    <r>
      <t>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EE</t>
    </r>
  </si>
  <si>
    <r>
      <t>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ICPV</t>
    </r>
  </si>
  <si>
    <r>
      <t>QLPGG</t>
    </r>
    <r>
      <rPr>
        <sz val="12"/>
        <color indexed="10"/>
        <rFont val="Courier New"/>
        <family val="3"/>
      </rPr>
      <t>E</t>
    </r>
  </si>
  <si>
    <r>
      <t>KPL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KP</t>
    </r>
  </si>
  <si>
    <r>
      <t>AI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RI</t>
    </r>
  </si>
  <si>
    <r>
      <t>EE</t>
    </r>
    <r>
      <rPr>
        <sz val="11"/>
        <color theme="1"/>
        <rFont val="Courier New"/>
        <family val="3"/>
      </rPr>
      <t>VALW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</si>
  <si>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CAGR</t>
    </r>
  </si>
  <si>
    <r>
      <t>QLGGW</t>
    </r>
    <r>
      <rPr>
        <sz val="12"/>
        <color indexed="12"/>
        <rFont val="Courier New"/>
        <family val="3"/>
      </rPr>
      <t>F</t>
    </r>
  </si>
  <si>
    <r>
      <t>E</t>
    </r>
    <r>
      <rPr>
        <sz val="11"/>
        <color theme="1"/>
        <rFont val="Courier New"/>
        <family val="3"/>
      </rPr>
      <t>LP</t>
    </r>
    <r>
      <rPr>
        <sz val="12"/>
        <color indexed="12"/>
        <rFont val="Courier New"/>
        <family val="3"/>
      </rPr>
      <t>FFF</t>
    </r>
  </si>
  <si>
    <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AL</t>
    </r>
  </si>
  <si>
    <r>
      <t>E</t>
    </r>
    <r>
      <rPr>
        <sz val="11"/>
        <color theme="1"/>
        <rFont val="Courier New"/>
        <family val="3"/>
      </rPr>
      <t>AHMRA</t>
    </r>
  </si>
  <si>
    <r>
      <t>T</t>
    </r>
    <r>
      <rPr>
        <sz val="11"/>
        <color theme="1"/>
        <rFont val="Courier New"/>
        <family val="3"/>
      </rPr>
      <t>VRQQW</t>
    </r>
  </si>
  <si>
    <r>
      <t>ALPA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</si>
  <si>
    <r>
      <t>D</t>
    </r>
    <r>
      <rPr>
        <sz val="11"/>
        <color theme="1"/>
        <rFont val="Courier New"/>
        <family val="3"/>
      </rPr>
      <t>AQ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</si>
  <si>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S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CKM</t>
    </r>
  </si>
  <si>
    <r>
      <t>E</t>
    </r>
    <r>
      <rPr>
        <sz val="11"/>
        <color theme="1"/>
        <rFont val="Courier New"/>
        <family val="3"/>
      </rPr>
      <t>KGGA</t>
    </r>
    <r>
      <rPr>
        <sz val="12"/>
        <color rgb="FF00B050"/>
        <rFont val="Courier New"/>
        <family val="3"/>
      </rPr>
      <t>T</t>
    </r>
  </si>
  <si>
    <r>
      <t>KPP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NQ</t>
    </r>
  </si>
  <si>
    <r>
      <t>CNICG</t>
    </r>
    <r>
      <rPr>
        <sz val="12"/>
        <color indexed="12"/>
        <rFont val="Courier New"/>
        <family val="3"/>
      </rPr>
      <t>Y</t>
    </r>
  </si>
  <si>
    <r>
      <t>LIL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RG</t>
    </r>
  </si>
  <si>
    <r>
      <t>PNNIA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</si>
  <si>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CGAGW</t>
    </r>
  </si>
  <si>
    <r>
      <t>E</t>
    </r>
    <r>
      <rPr>
        <sz val="11"/>
        <color theme="1"/>
        <rFont val="Courier New"/>
        <family val="3"/>
      </rPr>
      <t>VM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IM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</si>
  <si>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QLCL</t>
    </r>
  </si>
  <si>
    <r>
      <t>S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</si>
  <si>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D</t>
    </r>
    <r>
      <rPr>
        <sz val="11"/>
        <color theme="1"/>
        <rFont val="Courier New"/>
        <family val="3"/>
      </rPr>
      <t>VLL</t>
    </r>
    <r>
      <rPr>
        <sz val="12"/>
        <color indexed="10"/>
        <rFont val="Courier New"/>
        <family val="3"/>
      </rPr>
      <t>DD</t>
    </r>
  </si>
  <si>
    <r>
      <t>EEE</t>
    </r>
    <r>
      <rPr>
        <sz val="11"/>
        <color theme="1"/>
        <rFont val="Courier New"/>
        <family val="3"/>
      </rPr>
      <t>HRQ</t>
    </r>
  </si>
  <si>
    <r>
      <t>RPP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M</t>
    </r>
  </si>
  <si>
    <r>
      <t>LAL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C</t>
    </r>
  </si>
  <si>
    <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CVP</t>
    </r>
  </si>
  <si>
    <r>
      <t>ED</t>
    </r>
    <r>
      <rPr>
        <sz val="12"/>
        <color rgb="FF00B050"/>
        <rFont val="Courier New"/>
        <family val="3"/>
      </rPr>
      <t>TT</t>
    </r>
    <r>
      <rPr>
        <sz val="12"/>
        <color indexed="12"/>
        <rFont val="Courier New"/>
        <family val="3"/>
      </rPr>
      <t>FF</t>
    </r>
  </si>
  <si>
    <r>
      <t>S</t>
    </r>
    <r>
      <rPr>
        <sz val="11"/>
        <color theme="1"/>
        <rFont val="Courier New"/>
        <family val="3"/>
      </rPr>
      <t>KA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LP</t>
    </r>
  </si>
  <si>
    <r>
      <t>T</t>
    </r>
    <r>
      <rPr>
        <sz val="11"/>
        <color theme="1"/>
        <rFont val="Courier New"/>
        <family val="3"/>
      </rPr>
      <t>PRMPW</t>
    </r>
  </si>
  <si>
    <r>
      <t>D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KPL</t>
    </r>
  </si>
  <si>
    <r>
      <t>ST</t>
    </r>
    <r>
      <rPr>
        <sz val="11"/>
        <color theme="1"/>
        <rFont val="Courier New"/>
        <family val="3"/>
      </rPr>
      <t>NK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</si>
  <si>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PLA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</si>
  <si>
    <r>
      <t>VQG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LI</t>
    </r>
  </si>
  <si>
    <r>
      <t>F</t>
    </r>
    <r>
      <rPr>
        <sz val="11"/>
        <color theme="1"/>
        <rFont val="Courier New"/>
        <family val="3"/>
      </rPr>
      <t>GQLG</t>
    </r>
    <r>
      <rPr>
        <sz val="12"/>
        <color rgb="FF00B050"/>
        <rFont val="Courier New"/>
        <family val="3"/>
      </rPr>
      <t>T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</si>
  <si>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A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</si>
  <si>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RA</t>
    </r>
    <r>
      <rPr>
        <sz val="12"/>
        <color indexed="12"/>
        <rFont val="Courier New"/>
        <family val="3"/>
      </rPr>
      <t>YY</t>
    </r>
  </si>
  <si>
    <r>
      <t>QI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NL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</si>
  <si>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PP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</si>
  <si>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NH</t>
    </r>
    <r>
      <rPr>
        <sz val="12"/>
        <color rgb="FF00B050"/>
        <rFont val="Courier New"/>
        <family val="3"/>
      </rPr>
      <t>T</t>
    </r>
  </si>
  <si>
    <r>
      <t>ED</t>
    </r>
    <r>
      <rPr>
        <sz val="11"/>
        <color theme="1"/>
        <rFont val="Courier New"/>
        <family val="3"/>
      </rPr>
      <t>NACL</t>
    </r>
  </si>
  <si>
    <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2"/>
        <color indexed="10"/>
        <rFont val="Courier New"/>
        <family val="3"/>
      </rPr>
      <t>DD</t>
    </r>
  </si>
  <si>
    <r>
      <t>GVC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RI</t>
    </r>
  </si>
  <si>
    <r>
      <t>S</t>
    </r>
    <r>
      <rPr>
        <sz val="11"/>
        <color theme="1"/>
        <rFont val="Courier New"/>
        <family val="3"/>
      </rPr>
      <t>GIHR</t>
    </r>
    <r>
      <rPr>
        <sz val="12"/>
        <color rgb="FF00B050"/>
        <rFont val="Courier New"/>
        <family val="3"/>
      </rPr>
      <t>T</t>
    </r>
  </si>
  <si>
    <r>
      <t>Y</t>
    </r>
    <r>
      <rPr>
        <sz val="11"/>
        <color theme="1"/>
        <rFont val="Courier New"/>
        <family val="3"/>
      </rPr>
      <t>LVPQQ</t>
    </r>
  </si>
  <si>
    <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</si>
  <si>
    <r>
      <t>DE</t>
    </r>
    <r>
      <rPr>
        <sz val="12"/>
        <color rgb="FF00B050"/>
        <rFont val="Courier New"/>
        <family val="3"/>
      </rPr>
      <t>SSST</t>
    </r>
  </si>
  <si>
    <r>
      <t>I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</si>
  <si>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E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PV</t>
    </r>
  </si>
  <si>
    <r>
      <t>T</t>
    </r>
    <r>
      <rPr>
        <sz val="11"/>
        <color theme="1"/>
        <rFont val="Courier New"/>
        <family val="3"/>
      </rPr>
      <t>HH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V</t>
    </r>
  </si>
  <si>
    <r>
      <t>F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VAV</t>
    </r>
  </si>
  <si>
    <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</si>
  <si>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LVV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GL</t>
    </r>
  </si>
  <si>
    <r>
      <t>KNLK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</si>
  <si>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RKKI</t>
    </r>
  </si>
  <si>
    <r>
      <t>D</t>
    </r>
    <r>
      <rPr>
        <sz val="11"/>
        <color theme="1"/>
        <rFont val="Courier New"/>
        <family val="3"/>
      </rPr>
      <t>VLQN</t>
    </r>
    <r>
      <rPr>
        <sz val="12"/>
        <color indexed="12"/>
        <rFont val="Courier New"/>
        <family val="3"/>
      </rPr>
      <t>Y</t>
    </r>
  </si>
  <si>
    <r>
      <t>G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2"/>
        <rFont val="Courier New"/>
        <family val="3"/>
      </rPr>
      <t>YY</t>
    </r>
  </si>
  <si>
    <r>
      <t>S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</si>
  <si>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QKPL</t>
    </r>
    <r>
      <rPr>
        <sz val="12"/>
        <color indexed="12"/>
        <rFont val="Courier New"/>
        <family val="3"/>
      </rPr>
      <t>F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</si>
  <si>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GLN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</si>
  <si>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</si>
  <si>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TS</t>
    </r>
    <r>
      <rPr>
        <sz val="11"/>
        <color theme="1"/>
        <rFont val="Courier New"/>
        <family val="3"/>
      </rPr>
      <t>AALA</t>
    </r>
  </si>
  <si>
    <r>
      <t>I</t>
    </r>
    <r>
      <rPr>
        <sz val="12"/>
        <color indexed="10"/>
        <rFont val="Courier New"/>
        <family val="3"/>
      </rPr>
      <t>DED</t>
    </r>
    <r>
      <rPr>
        <sz val="11"/>
        <color theme="1"/>
        <rFont val="Courier New"/>
        <family val="3"/>
      </rPr>
      <t>KL</t>
    </r>
  </si>
  <si>
    <r>
      <t>S</t>
    </r>
    <r>
      <rPr>
        <sz val="11"/>
        <color theme="1"/>
        <rFont val="Courier New"/>
        <family val="3"/>
      </rPr>
      <t>QLGQ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</si>
  <si>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WPM</t>
    </r>
  </si>
  <si>
    <r>
      <t>ANL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L</t>
    </r>
  </si>
  <si>
    <r>
      <t>TT</t>
    </r>
    <r>
      <rPr>
        <sz val="11"/>
        <color theme="1"/>
        <rFont val="Courier New"/>
        <family val="3"/>
      </rPr>
      <t>GIVP</t>
    </r>
  </si>
  <si>
    <r>
      <t>E</t>
    </r>
    <r>
      <rPr>
        <sz val="11"/>
        <color theme="1"/>
        <rFont val="Courier New"/>
        <family val="3"/>
      </rPr>
      <t>PGVP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</si>
  <si>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GQ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I</t>
    </r>
  </si>
  <si>
    <r>
      <t>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HG</t>
    </r>
  </si>
  <si>
    <r>
      <t>D</t>
    </r>
    <r>
      <rPr>
        <sz val="11"/>
        <color theme="1"/>
        <rFont val="Courier New"/>
        <family val="3"/>
      </rPr>
      <t>ILCL</t>
    </r>
    <r>
      <rPr>
        <sz val="12"/>
        <color rgb="FF00B050"/>
        <rFont val="Courier New"/>
        <family val="3"/>
      </rPr>
      <t>T</t>
    </r>
  </si>
  <si>
    <r>
      <t>QM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II</t>
    </r>
  </si>
  <si>
    <r>
      <t>Y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PC</t>
    </r>
    <r>
      <rPr>
        <sz val="12"/>
        <color indexed="12"/>
        <rFont val="Courier New"/>
        <family val="3"/>
      </rPr>
      <t>Y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</si>
  <si>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CLI</t>
    </r>
    <r>
      <rPr>
        <sz val="12"/>
        <color indexed="10"/>
        <rFont val="Courier New"/>
        <family val="3"/>
      </rPr>
      <t>D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</si>
  <si>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IPVI</t>
    </r>
  </si>
  <si>
    <r>
      <t>GR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</si>
  <si>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DDD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</si>
  <si>
    <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LLLV</t>
    </r>
  </si>
  <si>
    <r>
      <t>D</t>
    </r>
    <r>
      <rPr>
        <sz val="12"/>
        <color rgb="FF00B050"/>
        <rFont val="Courier New"/>
        <family val="3"/>
      </rPr>
      <t>ST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</t>
    </r>
  </si>
  <si>
    <r>
      <t>Y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RII</t>
    </r>
  </si>
  <si>
    <r>
      <t>QA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</si>
  <si>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</si>
  <si>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T</t>
    </r>
    <r>
      <rPr>
        <sz val="11"/>
        <color theme="1"/>
        <rFont val="Courier New"/>
        <family val="3"/>
      </rPr>
      <t>IK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</si>
  <si>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</si>
  <si>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HG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</si>
  <si>
    <r>
      <t>E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</si>
  <si>
    <r>
      <t>T</t>
    </r>
    <r>
      <rPr>
        <sz val="11"/>
        <color theme="1"/>
        <rFont val="Courier New"/>
        <family val="3"/>
      </rPr>
      <t>LG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CG</t>
    </r>
  </si>
  <si>
    <r>
      <t>E</t>
    </r>
    <r>
      <rPr>
        <sz val="11"/>
        <color theme="1"/>
        <rFont val="Courier New"/>
        <family val="3"/>
      </rPr>
      <t>KN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KG</t>
    </r>
  </si>
  <si>
    <r>
      <t>E</t>
    </r>
    <r>
      <rPr>
        <sz val="11"/>
        <color theme="1"/>
        <rFont val="Courier New"/>
        <family val="3"/>
      </rPr>
      <t>GAH</t>
    </r>
    <r>
      <rPr>
        <sz val="12"/>
        <color rgb="FF00B050"/>
        <rFont val="Courier New"/>
        <family val="3"/>
      </rPr>
      <t>SS</t>
    </r>
  </si>
  <si>
    <r>
      <t>VAHK</t>
    </r>
    <r>
      <rPr>
        <sz val="12"/>
        <color indexed="12"/>
        <rFont val="Courier New"/>
        <family val="3"/>
      </rPr>
      <t>FY</t>
    </r>
  </si>
  <si>
    <r>
      <t>LRKR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</si>
  <si>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GQ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</si>
  <si>
    <r>
      <t>SSSS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</si>
  <si>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PR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RVP</t>
    </r>
  </si>
  <si>
    <r>
      <t>AL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ML</t>
    </r>
    <r>
      <rPr>
        <sz val="12"/>
        <color rgb="FF00B050"/>
        <rFont val="Courier New"/>
        <family val="3"/>
      </rPr>
      <t>T</t>
    </r>
  </si>
  <si>
    <r>
      <t>F</t>
    </r>
    <r>
      <rPr>
        <sz val="11"/>
        <color theme="1"/>
        <rFont val="Courier New"/>
        <family val="3"/>
      </rPr>
      <t>II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</si>
  <si>
    <r>
      <t>V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MKV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</si>
  <si>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QI</t>
    </r>
  </si>
  <si>
    <r>
      <t>TST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</si>
  <si>
    <r>
      <t>NK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</si>
  <si>
    <r>
      <t>CKAL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</si>
  <si>
    <r>
      <t>E</t>
    </r>
    <r>
      <rPr>
        <sz val="11"/>
        <color theme="1"/>
        <rFont val="Courier New"/>
        <family val="3"/>
      </rPr>
      <t>PK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DD</t>
    </r>
  </si>
  <si>
    <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</si>
  <si>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LGPL</t>
    </r>
  </si>
  <si>
    <r>
      <t>KC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NL</t>
    </r>
    <r>
      <rPr>
        <sz val="12"/>
        <color indexed="10"/>
        <rFont val="Courier New"/>
        <family val="3"/>
      </rPr>
      <t>E</t>
    </r>
  </si>
  <si>
    <r>
      <t>PAGK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W</t>
    </r>
  </si>
  <si>
    <r>
      <t>W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QLL</t>
    </r>
    <r>
      <rPr>
        <sz val="12"/>
        <color rgb="FF00B050"/>
        <rFont val="Courier New"/>
        <family val="3"/>
      </rPr>
      <t>S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</si>
  <si>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KA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</si>
  <si>
    <r>
      <t>PLL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</si>
  <si>
    <r>
      <t>E</t>
    </r>
    <r>
      <rPr>
        <sz val="11"/>
        <color theme="1"/>
        <rFont val="Courier New"/>
        <family val="3"/>
      </rPr>
      <t>RK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F</t>
    </r>
  </si>
  <si>
    <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VLK</t>
    </r>
    <r>
      <rPr>
        <sz val="12"/>
        <color indexed="10"/>
        <rFont val="Courier New"/>
        <family val="3"/>
      </rPr>
      <t>E</t>
    </r>
  </si>
  <si>
    <r>
      <t>HK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QCH</t>
    </r>
  </si>
  <si>
    <r>
      <t>SS</t>
    </r>
    <r>
      <rPr>
        <sz val="11"/>
        <color theme="1"/>
        <rFont val="Courier New"/>
        <family val="3"/>
      </rPr>
      <t>QG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</si>
  <si>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EE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</si>
  <si>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</si>
  <si>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QVL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</si>
  <si>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LRVIR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</si>
  <si>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</si>
  <si>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</si>
  <si>
    <r>
      <t>A</t>
    </r>
    <r>
      <rPr>
        <sz val="12"/>
        <color rgb="FF00B050"/>
        <rFont val="Courier New"/>
        <family val="3"/>
      </rPr>
      <t>SSS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</si>
  <si>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PV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LH</t>
    </r>
  </si>
  <si>
    <r>
      <t>PGLG</t>
    </r>
    <r>
      <rPr>
        <sz val="12"/>
        <color rgb="FF00B050"/>
        <rFont val="Courier New"/>
        <family val="3"/>
      </rPr>
      <t>ST</t>
    </r>
  </si>
  <si>
    <r>
      <t>SS</t>
    </r>
    <r>
      <rPr>
        <sz val="11"/>
        <color theme="1"/>
        <rFont val="Courier New"/>
        <family val="3"/>
      </rPr>
      <t>IIVP</t>
    </r>
  </si>
  <si>
    <r>
      <t>S</t>
    </r>
    <r>
      <rPr>
        <sz val="11"/>
        <color theme="1"/>
        <rFont val="Courier New"/>
        <family val="3"/>
      </rPr>
      <t>CV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VP</t>
    </r>
  </si>
  <si>
    <r>
      <t>SS</t>
    </r>
    <r>
      <rPr>
        <sz val="11"/>
        <color theme="1"/>
        <rFont val="Courier New"/>
        <family val="3"/>
      </rPr>
      <t>VIVP</t>
    </r>
  </si>
  <si>
    <r>
      <t>S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</si>
  <si>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EEED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</si>
  <si>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</si>
  <si>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VVV</t>
    </r>
    <r>
      <rPr>
        <sz val="12"/>
        <color indexed="10"/>
        <rFont val="Courier New"/>
        <family val="3"/>
      </rPr>
      <t>D</t>
    </r>
  </si>
  <si>
    <r>
      <t>L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MA</t>
    </r>
  </si>
  <si>
    <r>
      <t>T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DE</t>
    </r>
  </si>
  <si>
    <r>
      <t>S</t>
    </r>
    <r>
      <rPr>
        <sz val="11"/>
        <color theme="1"/>
        <rFont val="Courier New"/>
        <family val="3"/>
      </rPr>
      <t>GKQQ</t>
    </r>
    <r>
      <rPr>
        <sz val="12"/>
        <color indexed="10"/>
        <rFont val="Courier New"/>
        <family val="3"/>
      </rPr>
      <t>D</t>
    </r>
  </si>
  <si>
    <r>
      <t>NC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</si>
  <si>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LLRI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</si>
  <si>
    <r>
      <t>T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KPR</t>
    </r>
  </si>
  <si>
    <r>
      <t>E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</si>
  <si>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QPV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KP</t>
    </r>
  </si>
  <si>
    <r>
      <t>T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QM</t>
    </r>
    <r>
      <rPr>
        <sz val="12"/>
        <color indexed="10"/>
        <rFont val="Courier New"/>
        <family val="3"/>
      </rPr>
      <t>E</t>
    </r>
  </si>
  <si>
    <r>
      <t>F</t>
    </r>
    <r>
      <rPr>
        <sz val="11"/>
        <color theme="1"/>
        <rFont val="Courier New"/>
        <family val="3"/>
      </rPr>
      <t>KKQLI</t>
    </r>
  </si>
  <si>
    <r>
      <t>D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</si>
  <si>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LNVRK</t>
    </r>
  </si>
  <si>
    <r>
      <t>VL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QQ</t>
    </r>
    <r>
      <rPr>
        <sz val="12"/>
        <color indexed="12"/>
        <rFont val="Courier New"/>
        <family val="3"/>
      </rPr>
      <t>Y</t>
    </r>
  </si>
  <si>
    <r>
      <t>R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RQW</t>
    </r>
  </si>
  <si>
    <r>
      <t>DE</t>
    </r>
    <r>
      <rPr>
        <sz val="11"/>
        <color theme="1"/>
        <rFont val="Courier New"/>
        <family val="3"/>
      </rPr>
      <t>WA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</si>
  <si>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</si>
  <si>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T</t>
    </r>
    <r>
      <rPr>
        <sz val="11"/>
        <color theme="1"/>
        <rFont val="Courier New"/>
        <family val="3"/>
      </rPr>
      <t>QILA</t>
    </r>
    <r>
      <rPr>
        <sz val="12"/>
        <color rgb="FF00B050"/>
        <rFont val="Courier New"/>
        <family val="3"/>
      </rPr>
      <t>S</t>
    </r>
  </si>
  <si>
    <r>
      <t>HN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</si>
  <si>
    <r>
      <t>EEED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</si>
  <si>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QQC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</si>
  <si>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</t>
    </r>
  </si>
  <si>
    <r>
      <t>LPR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AA</t>
    </r>
  </si>
  <si>
    <r>
      <t>SSSS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</si>
  <si>
    <r>
      <t>LP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WG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</si>
  <si>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ARR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</si>
  <si>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WARG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</si>
  <si>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GGVL</t>
    </r>
  </si>
  <si>
    <r>
      <t>E</t>
    </r>
    <r>
      <rPr>
        <sz val="11"/>
        <color theme="1"/>
        <rFont val="Courier New"/>
        <family val="3"/>
      </rPr>
      <t>ILP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</si>
  <si>
    <r>
      <t>IP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GA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</si>
  <si>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RCV</t>
    </r>
  </si>
  <si>
    <r>
      <t>F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</si>
  <si>
    <r>
      <t>NLP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</si>
  <si>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LRR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</si>
  <si>
    <r>
      <t>E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ST</t>
    </r>
  </si>
  <si>
    <r>
      <t>D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</si>
  <si>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DEE</t>
    </r>
    <r>
      <rPr>
        <sz val="11"/>
        <color theme="1"/>
        <rFont val="Courier New"/>
        <family val="3"/>
      </rPr>
      <t>N</t>
    </r>
  </si>
  <si>
    <r>
      <t>TT</t>
    </r>
    <r>
      <rPr>
        <sz val="11"/>
        <color theme="1"/>
        <rFont val="Courier New"/>
        <family val="3"/>
      </rPr>
      <t>CGHN</t>
    </r>
  </si>
  <si>
    <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PA</t>
    </r>
  </si>
  <si>
    <r>
      <t>E</t>
    </r>
    <r>
      <rPr>
        <sz val="11"/>
        <color theme="1"/>
        <rFont val="Courier New"/>
        <family val="3"/>
      </rPr>
      <t>KN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</si>
  <si>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IK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</si>
  <si>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</si>
  <si>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SS</t>
    </r>
    <r>
      <rPr>
        <sz val="11"/>
        <color theme="1"/>
        <rFont val="Courier New"/>
        <family val="3"/>
      </rPr>
      <t>QL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</t>
    </r>
  </si>
  <si>
    <r>
      <t>VVI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R</t>
    </r>
  </si>
  <si>
    <r>
      <t>ALG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MG</t>
    </r>
  </si>
  <si>
    <r>
      <t>LL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VV</t>
    </r>
    <r>
      <rPr>
        <sz val="12"/>
        <color indexed="12"/>
        <rFont val="Courier New"/>
        <family val="3"/>
      </rPr>
      <t>F</t>
    </r>
  </si>
  <si>
    <r>
      <t>S</t>
    </r>
    <r>
      <rPr>
        <sz val="11"/>
        <color theme="1"/>
        <rFont val="Courier New"/>
        <family val="3"/>
      </rPr>
      <t>GAIIH</t>
    </r>
  </si>
  <si>
    <r>
      <t>E</t>
    </r>
    <r>
      <rPr>
        <sz val="11"/>
        <color theme="1"/>
        <rFont val="Courier New"/>
        <family val="3"/>
      </rPr>
      <t>AW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</si>
  <si>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Y</t>
    </r>
  </si>
  <si>
    <r>
      <t>E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RII</t>
    </r>
  </si>
  <si>
    <r>
      <t>S</t>
    </r>
    <r>
      <rPr>
        <sz val="11"/>
        <color theme="1"/>
        <rFont val="Courier New"/>
        <family val="3"/>
      </rPr>
      <t>VIGP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</si>
  <si>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KKHRQ</t>
    </r>
  </si>
  <si>
    <r>
      <t>ALLN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</si>
  <si>
    <r>
      <t>D</t>
    </r>
    <r>
      <rPr>
        <sz val="11"/>
        <color theme="1"/>
        <rFont val="Courier New"/>
        <family val="3"/>
      </rP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</si>
  <si>
    <r>
      <t>D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GNL</t>
    </r>
  </si>
  <si>
    <r>
      <t>S</t>
    </r>
    <r>
      <rPr>
        <sz val="11"/>
        <color theme="1"/>
        <rFont val="Courier New"/>
        <family val="3"/>
      </rPr>
      <t>VPQ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</si>
  <si>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T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AV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</si>
  <si>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WIRQA</t>
    </r>
  </si>
  <si>
    <r>
      <t>T</t>
    </r>
    <r>
      <rPr>
        <sz val="11"/>
        <color theme="1"/>
        <rFont val="Courier New"/>
        <family val="3"/>
      </rPr>
      <t>KLAL</t>
    </r>
    <r>
      <rPr>
        <sz val="12"/>
        <color indexed="10"/>
        <rFont val="Courier New"/>
        <family val="3"/>
      </rPr>
      <t>D</t>
    </r>
  </si>
  <si>
    <r>
      <t>D</t>
    </r>
    <r>
      <rPr>
        <sz val="11"/>
        <color theme="1"/>
        <rFont val="Courier New"/>
        <family val="3"/>
      </rPr>
      <t>LQ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</si>
  <si>
    <r>
      <t>LV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</si>
  <si>
    <r>
      <t>NGWP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</t>
    </r>
  </si>
  <si>
    <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</si>
  <si>
    <r>
      <t>T</t>
    </r>
    <r>
      <rPr>
        <sz val="11"/>
        <color theme="1"/>
        <rFont val="Courier New"/>
        <family val="3"/>
      </rPr>
      <t>RW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RA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</si>
  <si>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GLH</t>
    </r>
    <r>
      <rPr>
        <sz val="12"/>
        <color rgb="FF00B050"/>
        <rFont val="Courier New"/>
        <family val="3"/>
      </rPr>
      <t>T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</si>
  <si>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GA</t>
    </r>
  </si>
  <si>
    <r>
      <t>E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</si>
  <si>
    <r>
      <t>D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MKG</t>
    </r>
  </si>
  <si>
    <r>
      <t>D</t>
    </r>
    <r>
      <rPr>
        <sz val="11"/>
        <color theme="1"/>
        <rFont val="Courier New"/>
        <family val="3"/>
      </rPr>
      <t>CLGHA</t>
    </r>
  </si>
  <si>
    <r>
      <t>RP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R</t>
    </r>
  </si>
  <si>
    <r>
      <t>A</t>
    </r>
    <r>
      <rPr>
        <sz val="12"/>
        <color indexed="12"/>
        <rFont val="Courier New"/>
        <family val="3"/>
      </rPr>
      <t>YY</t>
    </r>
    <r>
      <rPr>
        <sz val="11"/>
        <color theme="1"/>
        <rFont val="Courier New"/>
        <family val="3"/>
      </rPr>
      <t>WLR</t>
    </r>
  </si>
  <si>
    <r>
      <t>FY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T</t>
    </r>
  </si>
  <si>
    <r>
      <t>A</t>
    </r>
    <r>
      <rPr>
        <sz val="12"/>
        <color rgb="FF00B050"/>
        <rFont val="Courier New"/>
        <family val="3"/>
      </rPr>
      <t>TTS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</si>
  <si>
    <r>
      <t>M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FY</t>
    </r>
    <r>
      <rPr>
        <sz val="11"/>
        <color theme="1"/>
        <rFont val="Courier New"/>
        <family val="3"/>
      </rPr>
      <t>L</t>
    </r>
  </si>
  <si>
    <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</si>
  <si>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CH</t>
    </r>
  </si>
  <si>
    <r>
      <t>MI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</si>
  <si>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GV</t>
    </r>
  </si>
  <si>
    <r>
      <t>F</t>
    </r>
    <r>
      <rPr>
        <sz val="11"/>
        <color theme="1"/>
        <rFont val="Courier New"/>
        <family val="3"/>
      </rPr>
      <t>ACACA</t>
    </r>
  </si>
  <si>
    <r>
      <t>S</t>
    </r>
    <r>
      <rPr>
        <sz val="11"/>
        <color theme="1"/>
        <rFont val="Courier New"/>
        <family val="3"/>
      </rPr>
      <t>ALRCG</t>
    </r>
  </si>
  <si>
    <r>
      <t>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IPKP</t>
    </r>
  </si>
  <si>
    <r>
      <t>E</t>
    </r>
    <r>
      <rPr>
        <sz val="11"/>
        <color theme="1"/>
        <rFont val="Courier New"/>
        <family val="3"/>
      </rPr>
      <t>AAPAL</t>
    </r>
  </si>
  <si>
    <r>
      <t>DE</t>
    </r>
    <r>
      <rPr>
        <sz val="11"/>
        <color theme="1"/>
        <rFont val="Courier New"/>
        <family val="3"/>
      </rPr>
      <t>H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T</t>
    </r>
  </si>
  <si>
    <r>
      <t>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</si>
  <si>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ILRKK</t>
    </r>
    <r>
      <rPr>
        <sz val="12"/>
        <color indexed="12"/>
        <rFont val="Courier New"/>
        <family val="3"/>
      </rPr>
      <t>Y</t>
    </r>
  </si>
  <si>
    <r>
      <t>GVV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</si>
  <si>
    <r>
      <t>S</t>
    </r>
    <r>
      <rPr>
        <sz val="11"/>
        <color theme="1"/>
        <rFont val="Courier New"/>
        <family val="3"/>
      </rPr>
      <t>LVK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</si>
  <si>
    <r>
      <t>Q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QG</t>
    </r>
    <r>
      <rPr>
        <sz val="12"/>
        <color indexed="10"/>
        <rFont val="Courier New"/>
        <family val="3"/>
      </rPr>
      <t>D</t>
    </r>
  </si>
  <si>
    <r>
      <t>T</t>
    </r>
    <r>
      <rPr>
        <sz val="11"/>
        <color theme="1"/>
        <rFont val="Courier New"/>
        <family val="3"/>
      </rPr>
      <t>VC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WP</t>
    </r>
  </si>
  <si>
    <r>
      <t>D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</si>
  <si>
    <r>
      <t>S</t>
    </r>
    <r>
      <rPr>
        <sz val="11"/>
        <color theme="1"/>
        <rFont val="Courier New"/>
        <family val="3"/>
      </rPr>
      <t>LA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</si>
  <si>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LAP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QN</t>
    </r>
  </si>
  <si>
    <r>
      <t>PA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</si>
  <si>
    <r>
      <t>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GW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</si>
  <si>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N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AKKK</t>
    </r>
  </si>
  <si>
    <r>
      <t>F</t>
    </r>
    <r>
      <rPr>
        <sz val="11"/>
        <color theme="1"/>
        <rFont val="Courier New"/>
        <family val="3"/>
      </rPr>
      <t>PVVVQ</t>
    </r>
  </si>
  <si>
    <r>
      <t>VNLAR</t>
    </r>
    <r>
      <rPr>
        <sz val="12"/>
        <color indexed="12"/>
        <rFont val="Courier New"/>
        <family val="3"/>
      </rPr>
      <t>Y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</si>
  <si>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</si>
  <si>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KPL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</si>
  <si>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RQPI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</si>
  <si>
    <r>
      <t>SS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N</t>
    </r>
  </si>
  <si>
    <r>
      <t>E</t>
    </r>
    <r>
      <rPr>
        <sz val="11"/>
        <color theme="1"/>
        <rFont val="Courier New"/>
        <family val="3"/>
      </rPr>
      <t>LGPL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</si>
  <si>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GR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</si>
  <si>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EE</t>
    </r>
    <r>
      <rPr>
        <sz val="11"/>
        <color theme="1"/>
        <rFont val="Courier New"/>
        <family val="3"/>
      </rPr>
      <t>LHLK</t>
    </r>
  </si>
  <si>
    <r>
      <t>K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MV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</si>
  <si>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QVWL</t>
    </r>
  </si>
  <si>
    <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GLH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</si>
  <si>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PI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</si>
  <si>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F</t>
    </r>
  </si>
  <si>
    <r>
      <t>D</t>
    </r>
    <r>
      <rPr>
        <sz val="11"/>
        <color theme="1"/>
        <rFont val="Courier New"/>
        <family val="3"/>
      </rPr>
      <t>LH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</si>
  <si>
    <r>
      <t>Y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</t>
    </r>
    <r>
      <rPr>
        <sz val="12"/>
        <color indexed="10"/>
        <rFont val="Courier New"/>
        <family val="3"/>
      </rPr>
      <t>DE</t>
    </r>
  </si>
  <si>
    <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GRP</t>
    </r>
    <r>
      <rPr>
        <sz val="12"/>
        <color rgb="FF00B050"/>
        <rFont val="Courier New"/>
        <family val="3"/>
      </rPr>
      <t>T</t>
    </r>
  </si>
  <si>
    <r>
      <t>NQK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</si>
  <si>
    <r>
      <t>S</t>
    </r>
    <r>
      <rPr>
        <sz val="11"/>
        <color theme="1"/>
        <rFont val="Courier New"/>
        <family val="3"/>
      </rPr>
      <t>CI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</si>
  <si>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S</t>
    </r>
    <r>
      <rPr>
        <sz val="11"/>
        <color theme="1"/>
        <rFont val="Courier New"/>
        <family val="3"/>
      </rPr>
      <t>HLLVI</t>
    </r>
  </si>
  <si>
    <r>
      <t>D</t>
    </r>
    <r>
      <rPr>
        <sz val="11"/>
        <color theme="1"/>
        <rFont val="Courier New"/>
        <family val="3"/>
      </rPr>
      <t>PRI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R</t>
    </r>
  </si>
  <si>
    <r>
      <t>G</t>
    </r>
    <r>
      <rPr>
        <sz val="12"/>
        <color indexed="10"/>
        <rFont val="Courier New"/>
        <family val="3"/>
      </rPr>
      <t>EE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LC</t>
    </r>
  </si>
  <si>
    <r>
      <t>NCL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</si>
  <si>
    <r>
      <t>LKGK</t>
    </r>
    <r>
      <rPr>
        <sz val="12"/>
        <color indexed="10"/>
        <rFont val="Courier New"/>
        <family val="3"/>
      </rPr>
      <t>EE</t>
    </r>
  </si>
  <si>
    <r>
      <t>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KKKM</t>
    </r>
  </si>
  <si>
    <r>
      <t>T</t>
    </r>
    <r>
      <rPr>
        <sz val="11"/>
        <color theme="1"/>
        <rFont val="Courier New"/>
        <family val="3"/>
      </rPr>
      <t>LLWL</t>
    </r>
    <r>
      <rPr>
        <sz val="12"/>
        <color indexed="10"/>
        <rFont val="Courier New"/>
        <family val="3"/>
      </rPr>
      <t>E</t>
    </r>
  </si>
  <si>
    <r>
      <t>T</t>
    </r>
    <r>
      <rPr>
        <sz val="11"/>
        <color theme="1"/>
        <rFont val="Courier New"/>
        <family val="3"/>
      </rPr>
      <t>ALMLA</t>
    </r>
  </si>
  <si>
    <r>
      <t>S</t>
    </r>
    <r>
      <rPr>
        <sz val="11"/>
        <color theme="1"/>
        <rFont val="Courier New"/>
        <family val="3"/>
      </rPr>
      <t>HQ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L</t>
    </r>
  </si>
  <si>
    <r>
      <t>D</t>
    </r>
    <r>
      <rPr>
        <sz val="11"/>
        <color theme="1"/>
        <rFont val="Courier New"/>
        <family val="3"/>
      </rPr>
      <t>IGPQ</t>
    </r>
    <r>
      <rPr>
        <sz val="12"/>
        <color indexed="12"/>
        <rFont val="Courier New"/>
        <family val="3"/>
      </rPr>
      <t>F</t>
    </r>
  </si>
  <si>
    <r>
      <t>RL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KG</t>
    </r>
    <r>
      <rPr>
        <sz val="12"/>
        <color rgb="FF00B050"/>
        <rFont val="Courier New"/>
        <family val="3"/>
      </rPr>
      <t>S</t>
    </r>
  </si>
  <si>
    <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TT</t>
    </r>
    <r>
      <rPr>
        <sz val="12"/>
        <color indexed="12"/>
        <rFont val="Courier New"/>
        <family val="3"/>
      </rPr>
      <t>F</t>
    </r>
  </si>
  <si>
    <r>
      <t>H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FF</t>
    </r>
  </si>
  <si>
    <r>
      <t>E</t>
    </r>
    <r>
      <rPr>
        <sz val="11"/>
        <color theme="1"/>
        <rFont val="Courier New"/>
        <family val="3"/>
      </rPr>
      <t>GA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RG</t>
    </r>
  </si>
  <si>
    <r>
      <t>K</t>
    </r>
    <r>
      <rPr>
        <sz val="12"/>
        <color rgb="FF00B050"/>
        <rFont val="Courier New"/>
        <family val="3"/>
      </rPr>
      <t>TS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</si>
  <si>
    <r>
      <t>V</t>
    </r>
    <r>
      <rPr>
        <sz val="12"/>
        <color indexed="10"/>
        <rFont val="Courier New"/>
        <family val="3"/>
      </rPr>
      <t>DE</t>
    </r>
    <r>
      <rPr>
        <sz val="11"/>
        <color theme="1"/>
        <rFont val="Courier New"/>
        <family val="3"/>
      </rPr>
      <t>CQ</t>
    </r>
    <r>
      <rPr>
        <sz val="12"/>
        <color indexed="10"/>
        <rFont val="Courier New"/>
        <family val="3"/>
      </rPr>
      <t>D</t>
    </r>
  </si>
  <si>
    <r>
      <t>EED</t>
    </r>
    <r>
      <rPr>
        <sz val="11"/>
        <color theme="1"/>
        <rFont val="Courier New"/>
        <family val="3"/>
      </rPr>
      <t>HKG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</si>
  <si>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GR</t>
    </r>
    <r>
      <rPr>
        <sz val="12"/>
        <color indexed="10"/>
        <rFont val="Courier New"/>
        <family val="3"/>
      </rPr>
      <t>E</t>
    </r>
  </si>
  <si>
    <r>
      <t>PVQ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</si>
  <si>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CNV</t>
    </r>
    <r>
      <rPr>
        <sz val="12"/>
        <color rgb="FF00B050"/>
        <rFont val="Courier New"/>
        <family val="3"/>
      </rPr>
      <t>SS</t>
    </r>
  </si>
  <si>
    <r>
      <t>IW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</si>
  <si>
    <r>
      <t>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WQG</t>
    </r>
    <r>
      <rPr>
        <sz val="12"/>
        <color rgb="FF00B050"/>
        <rFont val="Courier New"/>
        <family val="3"/>
      </rPr>
      <t>T</t>
    </r>
  </si>
  <si>
    <r>
      <t>GKK</t>
    </r>
    <r>
      <rPr>
        <sz val="12"/>
        <color rgb="FF00B050"/>
        <rFont val="Courier New"/>
        <family val="3"/>
      </rPr>
      <t>SSS</t>
    </r>
  </si>
  <si>
    <r>
      <t>IR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MI</t>
    </r>
  </si>
  <si>
    <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HLP</t>
    </r>
    <r>
      <rPr>
        <sz val="12"/>
        <color indexed="10"/>
        <rFont val="Courier New"/>
        <family val="3"/>
      </rPr>
      <t>E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</si>
  <si>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LNPN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</si>
  <si>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GQ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</si>
  <si>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QV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</si>
  <si>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VKHC</t>
    </r>
    <r>
      <rPr>
        <sz val="12"/>
        <color rgb="FF00B050"/>
        <rFont val="Courier New"/>
        <family val="3"/>
      </rPr>
      <t>T</t>
    </r>
  </si>
  <si>
    <r>
      <t>HAPAH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</si>
  <si>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PP</t>
    </r>
    <r>
      <rPr>
        <sz val="12"/>
        <color indexed="10"/>
        <rFont val="Courier New"/>
        <family val="3"/>
      </rPr>
      <t>D</t>
    </r>
  </si>
  <si>
    <r>
      <t>G</t>
    </r>
    <r>
      <rPr>
        <sz val="12"/>
        <color rgb="FF00B050"/>
        <rFont val="Courier New"/>
        <family val="3"/>
      </rPr>
      <t>SST</t>
    </r>
    <r>
      <rPr>
        <sz val="11"/>
        <color theme="1"/>
        <rFont val="Courier New"/>
        <family val="3"/>
      </rPr>
      <t>LG</t>
    </r>
  </si>
  <si>
    <r>
      <t>NI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TS</t>
    </r>
  </si>
  <si>
    <r>
      <t>FF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LI</t>
    </r>
    <r>
      <rPr>
        <sz val="12"/>
        <color indexed="10"/>
        <rFont val="Courier New"/>
        <family val="3"/>
      </rPr>
      <t>E</t>
    </r>
  </si>
  <si>
    <r>
      <t>LPG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AN</t>
    </r>
  </si>
  <si>
    <r>
      <t>E</t>
    </r>
    <r>
      <rPr>
        <sz val="11"/>
        <color theme="1"/>
        <rFont val="Courier New"/>
        <family val="3"/>
      </rPr>
      <t>LRAVL</t>
    </r>
  </si>
  <si>
    <r>
      <t>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N</t>
    </r>
  </si>
  <si>
    <r>
      <t>D</t>
    </r>
    <r>
      <rPr>
        <sz val="11"/>
        <color theme="1"/>
        <rFont val="Courier New"/>
        <family val="3"/>
      </rPr>
      <t>CV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</si>
  <si>
    <r>
      <t>E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AV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</si>
  <si>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</si>
  <si>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W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LLN</t>
    </r>
    <r>
      <rPr>
        <sz val="12"/>
        <color indexed="10"/>
        <rFont val="Courier New"/>
        <family val="3"/>
      </rPr>
      <t>E</t>
    </r>
  </si>
  <si>
    <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RLA</t>
    </r>
    <r>
      <rPr>
        <sz val="12"/>
        <color indexed="10"/>
        <rFont val="Courier New"/>
        <family val="3"/>
      </rPr>
      <t>E</t>
    </r>
  </si>
  <si>
    <r>
      <t>KG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</si>
  <si>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Y</t>
    </r>
    <r>
      <rPr>
        <sz val="11"/>
        <color theme="1"/>
        <rFont val="Courier New"/>
        <family val="3"/>
      </rPr>
      <t>PCKI</t>
    </r>
    <r>
      <rPr>
        <sz val="12"/>
        <color rgb="FF00B050"/>
        <rFont val="Courier New"/>
        <family val="3"/>
      </rPr>
      <t>S</t>
    </r>
  </si>
  <si>
    <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R</t>
    </r>
  </si>
  <si>
    <r>
      <t>S</t>
    </r>
    <r>
      <rPr>
        <sz val="11"/>
        <color theme="1"/>
        <rFont val="Courier New"/>
        <family val="3"/>
      </rPr>
      <t>GLG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</si>
  <si>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EE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DEE</t>
    </r>
  </si>
  <si>
    <r>
      <t>E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L</t>
    </r>
    <r>
      <rPr>
        <sz val="12"/>
        <color indexed="12"/>
        <rFont val="Courier New"/>
        <family val="3"/>
      </rPr>
      <t>FY</t>
    </r>
    <r>
      <rPr>
        <sz val="11"/>
        <color theme="1"/>
        <rFont val="Courier New"/>
        <family val="3"/>
      </rPr>
      <t>A</t>
    </r>
  </si>
  <si>
    <r>
      <t>T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</si>
  <si>
    <r>
      <t>S</t>
    </r>
    <r>
      <rPr>
        <sz val="11"/>
        <color theme="1"/>
        <rFont val="Courier New"/>
        <family val="3"/>
      </rPr>
      <t>QLQ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</si>
  <si>
    <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GL</t>
    </r>
  </si>
  <si>
    <r>
      <t>D</t>
    </r>
    <r>
      <rPr>
        <sz val="11"/>
        <color theme="1"/>
        <rFont val="Courier New"/>
        <family val="3"/>
      </rPr>
      <t>VGHPK</t>
    </r>
  </si>
  <si>
    <r>
      <t>TSSST</t>
    </r>
    <r>
      <rPr>
        <sz val="11"/>
        <color theme="1"/>
        <rFont val="Courier New"/>
        <family val="3"/>
      </rPr>
      <t>L</t>
    </r>
  </si>
  <si>
    <r>
      <t>VV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AN</t>
    </r>
  </si>
  <si>
    <r>
      <t>E</t>
    </r>
    <r>
      <rPr>
        <sz val="11"/>
        <color theme="1"/>
        <rFont val="Courier New"/>
        <family val="3"/>
      </rPr>
      <t>HWGL</t>
    </r>
    <r>
      <rPr>
        <sz val="12"/>
        <color indexed="10"/>
        <rFont val="Courier New"/>
        <family val="3"/>
      </rPr>
      <t>D</t>
    </r>
  </si>
  <si>
    <r>
      <t>SST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SS</t>
    </r>
  </si>
  <si>
    <r>
      <t>D</t>
    </r>
    <r>
      <rPr>
        <sz val="11"/>
        <color theme="1"/>
        <rFont val="Courier New"/>
        <family val="3"/>
      </rPr>
      <t>VKQ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V</t>
    </r>
  </si>
  <si>
    <r>
      <t>ED</t>
    </r>
    <r>
      <rPr>
        <sz val="11"/>
        <color theme="1"/>
        <rFont val="Courier New"/>
        <family val="3"/>
      </rPr>
      <t>PAAA</t>
    </r>
  </si>
  <si>
    <r>
      <t>E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GHL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</si>
  <si>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QMVI</t>
    </r>
  </si>
  <si>
    <r>
      <t>NV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</si>
  <si>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LKC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G</t>
    </r>
  </si>
  <si>
    <r>
      <t>MK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N</t>
    </r>
  </si>
  <si>
    <r>
      <t>SS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VL</t>
    </r>
  </si>
  <si>
    <r>
      <t>LK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LPP</t>
    </r>
  </si>
  <si>
    <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PP</t>
    </r>
    <r>
      <rPr>
        <sz val="12"/>
        <color indexed="10"/>
        <rFont val="Courier New"/>
        <family val="3"/>
      </rPr>
      <t>EE</t>
    </r>
  </si>
  <si>
    <r>
      <t>ST</t>
    </r>
    <r>
      <rPr>
        <sz val="11"/>
        <color theme="1"/>
        <rFont val="Courier New"/>
        <family val="3"/>
      </rPr>
      <t>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NP</t>
    </r>
  </si>
  <si>
    <r>
      <t>A</t>
    </r>
    <r>
      <rPr>
        <sz val="12"/>
        <color indexed="10"/>
        <rFont val="Courier New"/>
        <family val="3"/>
      </rPr>
      <t>DDE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</si>
  <si>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D</t>
    </r>
    <r>
      <rPr>
        <sz val="11"/>
        <color theme="1"/>
        <rFont val="Courier New"/>
        <family val="3"/>
      </rPr>
      <t>GLGGL</t>
    </r>
  </si>
  <si>
    <r>
      <t>EE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ED</t>
    </r>
    <r>
      <rPr>
        <sz val="11"/>
        <color theme="1"/>
        <rFont val="Courier New"/>
        <family val="3"/>
      </rPr>
      <t>G</t>
    </r>
  </si>
  <si>
    <r>
      <t>TT</t>
    </r>
    <r>
      <rPr>
        <sz val="11"/>
        <color theme="1"/>
        <rFont val="Courier New"/>
        <family val="3"/>
      </rPr>
      <t>LKIA</t>
    </r>
  </si>
  <si>
    <r>
      <t>RRM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NL</t>
    </r>
  </si>
  <si>
    <r>
      <t>KRM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</si>
  <si>
    <r>
      <t>LGWR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</t>
    </r>
  </si>
  <si>
    <r>
      <t>F</t>
    </r>
    <r>
      <rPr>
        <sz val="11"/>
        <color theme="1"/>
        <rFont val="Courier New"/>
        <family val="3"/>
      </rPr>
      <t>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GGH</t>
    </r>
  </si>
  <si>
    <r>
      <t>H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GN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</si>
  <si>
    <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</si>
  <si>
    <r>
      <t>E</t>
    </r>
    <r>
      <rPr>
        <sz val="12"/>
        <color rgb="FF00B050"/>
        <rFont val="Courier New"/>
        <family val="3"/>
      </rPr>
      <t>TT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WI</t>
    </r>
  </si>
  <si>
    <r>
      <t>QA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II</t>
    </r>
  </si>
  <si>
    <r>
      <t>KG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</si>
  <si>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Q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</si>
  <si>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DE</t>
    </r>
    <r>
      <rPr>
        <sz val="12"/>
        <color rgb="FF00B050"/>
        <rFont val="Courier New"/>
        <family val="3"/>
      </rPr>
      <t>T</t>
    </r>
  </si>
  <si>
    <r>
      <t>RALQ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E</t>
    </r>
  </si>
  <si>
    <r>
      <t>D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</t>
    </r>
  </si>
  <si>
    <r>
      <t>D</t>
    </r>
    <r>
      <rPr>
        <sz val="11"/>
        <color theme="1"/>
        <rFont val="Courier New"/>
        <family val="3"/>
      </rPr>
      <t>RKGKV</t>
    </r>
  </si>
  <si>
    <r>
      <t>S</t>
    </r>
    <r>
      <rPr>
        <sz val="11"/>
        <color theme="1"/>
        <rFont val="Courier New"/>
        <family val="3"/>
      </rPr>
      <t>MVIPV</t>
    </r>
  </si>
  <si>
    <r>
      <t>N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L</t>
    </r>
  </si>
  <si>
    <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</si>
  <si>
    <r>
      <t>ALMQP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</si>
  <si>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</si>
  <si>
    <r>
      <t>ST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DD</t>
    </r>
  </si>
  <si>
    <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ED</t>
    </r>
    <r>
      <rPr>
        <sz val="12"/>
        <color indexed="12"/>
        <rFont val="Courier New"/>
        <family val="3"/>
      </rPr>
      <t>F</t>
    </r>
  </si>
  <si>
    <r>
      <t>MI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RL</t>
    </r>
    <r>
      <rPr>
        <sz val="12"/>
        <color indexed="10"/>
        <rFont val="Courier New"/>
        <family val="3"/>
      </rPr>
      <t>D</t>
    </r>
  </si>
  <si>
    <r>
      <t>VI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WG</t>
    </r>
    <r>
      <rPr>
        <sz val="12"/>
        <color rgb="FF00B050"/>
        <rFont val="Courier New"/>
        <family val="3"/>
      </rPr>
      <t>S</t>
    </r>
  </si>
  <si>
    <r>
      <t>SSS</t>
    </r>
    <r>
      <rPr>
        <sz val="11"/>
        <color theme="1"/>
        <rFont val="Courier New"/>
        <family val="3"/>
      </rPr>
      <t>NVL</t>
    </r>
  </si>
  <si>
    <r>
      <t>H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PPG</t>
    </r>
    <r>
      <rPr>
        <sz val="12"/>
        <color rgb="FF00B050"/>
        <rFont val="Courier New"/>
        <family val="3"/>
      </rPr>
      <t>T</t>
    </r>
  </si>
  <si>
    <r>
      <t>D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GKQ</t>
    </r>
  </si>
  <si>
    <r>
      <t>C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</t>
    </r>
  </si>
  <si>
    <r>
      <t>EDEE</t>
    </r>
    <r>
      <rPr>
        <sz val="11"/>
        <color theme="1"/>
        <rFont val="Courier New"/>
        <family val="3"/>
      </rPr>
      <t>VG</t>
    </r>
  </si>
  <si>
    <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WM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</t>
    </r>
  </si>
  <si>
    <r>
      <t>P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VV</t>
    </r>
  </si>
  <si>
    <r>
      <t>D</t>
    </r>
    <r>
      <rPr>
        <sz val="11"/>
        <color theme="1"/>
        <rFont val="Courier New"/>
        <family val="3"/>
      </rPr>
      <t>VALLK</t>
    </r>
  </si>
  <si>
    <r>
      <t>S</t>
    </r>
    <r>
      <rPr>
        <sz val="11"/>
        <color theme="1"/>
        <rFont val="Courier New"/>
        <family val="3"/>
      </rPr>
      <t>LGRAI</t>
    </r>
  </si>
  <si>
    <r>
      <t>D</t>
    </r>
    <r>
      <rPr>
        <sz val="11"/>
        <color theme="1"/>
        <rFont val="Courier New"/>
        <family val="3"/>
      </rPr>
      <t>W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</t>
    </r>
  </si>
  <si>
    <r>
      <t>T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AMP</t>
    </r>
  </si>
  <si>
    <r>
      <t>NP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</si>
  <si>
    <r>
      <t>AVA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MK</t>
    </r>
  </si>
  <si>
    <r>
      <t>D</t>
    </r>
    <r>
      <rPr>
        <sz val="11"/>
        <color theme="1"/>
        <rFont val="Courier New"/>
        <family val="3"/>
      </rPr>
      <t>VP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</si>
  <si>
    <r>
      <t>RKIL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</si>
  <si>
    <r>
      <t>EDED</t>
    </r>
    <r>
      <rPr>
        <sz val="11"/>
        <color theme="1"/>
        <rFont val="Courier New"/>
        <family val="3"/>
      </rPr>
      <t>GP</t>
    </r>
  </si>
  <si>
    <r>
      <t>DD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</si>
  <si>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MLAM</t>
    </r>
    <r>
      <rPr>
        <sz val="12"/>
        <color indexed="10"/>
        <rFont val="Courier New"/>
        <family val="3"/>
      </rPr>
      <t>E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</si>
  <si>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KN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P</t>
    </r>
  </si>
  <si>
    <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DE</t>
    </r>
  </si>
  <si>
    <r>
      <t>A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KW</t>
    </r>
    <r>
      <rPr>
        <sz val="12"/>
        <color indexed="12"/>
        <rFont val="Courier New"/>
        <family val="3"/>
      </rPr>
      <t>F</t>
    </r>
  </si>
  <si>
    <r>
      <t>TSS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</si>
  <si>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E</t>
    </r>
    <r>
      <rPr>
        <sz val="11"/>
        <color theme="1"/>
        <rFont val="Courier New"/>
        <family val="3"/>
      </rPr>
      <t>GI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L</t>
    </r>
  </si>
  <si>
    <r>
      <t>S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SS</t>
    </r>
  </si>
  <si>
    <r>
      <t>TS</t>
    </r>
    <r>
      <rPr>
        <sz val="11"/>
        <color theme="1"/>
        <rFont val="Courier New"/>
        <family val="3"/>
      </rPr>
      <t>CVL</t>
    </r>
    <r>
      <rPr>
        <sz val="12"/>
        <color rgb="FF00B050"/>
        <rFont val="Courier New"/>
        <family val="3"/>
      </rPr>
      <t>S</t>
    </r>
  </si>
  <si>
    <r>
      <t>NKP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</si>
  <si>
    <r>
      <t>DED</t>
    </r>
    <r>
      <rPr>
        <sz val="11"/>
        <color theme="1"/>
        <rFont val="Courier New"/>
        <family val="3"/>
      </rPr>
      <t>K</t>
    </r>
    <r>
      <rPr>
        <sz val="12"/>
        <color indexed="10"/>
        <rFont val="Courier New"/>
        <family val="3"/>
      </rPr>
      <t>ED</t>
    </r>
  </si>
  <si>
    <r>
      <t>TS</t>
    </r>
    <r>
      <rPr>
        <sz val="11"/>
        <color theme="1"/>
        <rFont val="Courier New"/>
        <family val="3"/>
      </rPr>
      <t>V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</si>
  <si>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</t>
    </r>
  </si>
  <si>
    <r>
      <t>DED</t>
    </r>
    <r>
      <rPr>
        <sz val="12"/>
        <color rgb="FF00B050"/>
        <rFont val="Courier New"/>
        <family val="3"/>
      </rPr>
      <t>TT</t>
    </r>
    <r>
      <rPr>
        <sz val="11"/>
        <color theme="1"/>
        <rFont val="Courier New"/>
        <family val="3"/>
      </rPr>
      <t>P</t>
    </r>
  </si>
  <si>
    <r>
      <t>EEE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</t>
    </r>
  </si>
  <si>
    <r>
      <t>S</t>
    </r>
    <r>
      <rPr>
        <sz val="11"/>
        <color theme="1"/>
        <rFont val="Courier New"/>
        <family val="3"/>
      </rPr>
      <t>G</t>
    </r>
    <r>
      <rPr>
        <sz val="12"/>
        <color indexed="10"/>
        <rFont val="Courier New"/>
        <family val="3"/>
      </rPr>
      <t>E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</t>
    </r>
  </si>
  <si>
    <r>
      <t>S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MP</t>
    </r>
    <r>
      <rPr>
        <sz val="12"/>
        <color indexed="10"/>
        <rFont val="Courier New"/>
        <family val="3"/>
      </rPr>
      <t>E</t>
    </r>
  </si>
  <si>
    <r>
      <t>R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P</t>
    </r>
  </si>
  <si>
    <r>
      <t>IRWGA</t>
    </r>
    <r>
      <rPr>
        <sz val="12"/>
        <color indexed="10"/>
        <rFont val="Courier New"/>
        <family val="3"/>
      </rPr>
      <t>E</t>
    </r>
  </si>
  <si>
    <r>
      <t>HHV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KV</t>
    </r>
  </si>
  <si>
    <r>
      <t>E</t>
    </r>
    <r>
      <rPr>
        <sz val="11"/>
        <color theme="1"/>
        <rFont val="Courier New"/>
        <family val="3"/>
      </rPr>
      <t>HP</t>
    </r>
    <r>
      <rPr>
        <sz val="12"/>
        <color indexed="10"/>
        <rFont val="Courier New"/>
        <family val="3"/>
      </rPr>
      <t>DD</t>
    </r>
    <r>
      <rPr>
        <sz val="11"/>
        <color theme="1"/>
        <rFont val="Courier New"/>
        <family val="3"/>
      </rPr>
      <t>G</t>
    </r>
  </si>
  <si>
    <r>
      <t>D</t>
    </r>
    <r>
      <rPr>
        <sz val="11"/>
        <color theme="1"/>
        <rFont val="Courier New"/>
        <family val="3"/>
      </rPr>
      <t>CH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</si>
  <si>
    <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HH</t>
    </r>
    <r>
      <rPr>
        <sz val="12"/>
        <color indexed="12"/>
        <rFont val="Courier New"/>
        <family val="3"/>
      </rPr>
      <t>Y</t>
    </r>
  </si>
  <si>
    <r>
      <t>ST</t>
    </r>
    <r>
      <rPr>
        <sz val="11"/>
        <color theme="1"/>
        <rFont val="Courier New"/>
        <family val="3"/>
      </rPr>
      <t>HHPR</t>
    </r>
  </si>
  <si>
    <r>
      <t>Y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SS</t>
    </r>
  </si>
  <si>
    <r>
      <t>T</t>
    </r>
    <r>
      <rPr>
        <sz val="11"/>
        <color theme="1"/>
        <rFont val="Courier New"/>
        <family val="3"/>
      </rPr>
      <t>M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PL</t>
    </r>
  </si>
  <si>
    <r>
      <t>YF</t>
    </r>
    <r>
      <rPr>
        <sz val="11"/>
        <color theme="1"/>
        <rFont val="Courier New"/>
        <family val="3"/>
      </rPr>
      <t>LKM</t>
    </r>
    <r>
      <rPr>
        <sz val="12"/>
        <color indexed="12"/>
        <rFont val="Courier New"/>
        <family val="3"/>
      </rPr>
      <t>F</t>
    </r>
  </si>
  <si>
    <r>
      <t>LP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ARG</t>
    </r>
  </si>
  <si>
    <r>
      <t>S</t>
    </r>
    <r>
      <rPr>
        <sz val="11"/>
        <color theme="1"/>
        <rFont val="Courier New"/>
        <family val="3"/>
      </rPr>
      <t>V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G</t>
    </r>
  </si>
  <si>
    <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rgb="FF00B050"/>
        <rFont val="Courier New"/>
        <family val="3"/>
      </rPr>
      <t>S</t>
    </r>
  </si>
  <si>
    <r>
      <t>EEE</t>
    </r>
    <r>
      <rPr>
        <sz val="11"/>
        <color theme="1"/>
        <rFont val="Courier New"/>
        <family val="3"/>
      </rP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</t>
    </r>
  </si>
  <si>
    <r>
      <t>HNGVN</t>
    </r>
    <r>
      <rPr>
        <sz val="12"/>
        <color rgb="FF00B050"/>
        <rFont val="Courier New"/>
        <family val="3"/>
      </rPr>
      <t>S</t>
    </r>
  </si>
  <si>
    <r>
      <t>IQRMH</t>
    </r>
    <r>
      <rPr>
        <sz val="12"/>
        <color rgb="FF00B050"/>
        <rFont val="Courier New"/>
        <family val="3"/>
      </rPr>
      <t>S</t>
    </r>
  </si>
  <si>
    <r>
      <t>P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AA</t>
    </r>
  </si>
  <si>
    <r>
      <t>E</t>
    </r>
    <r>
      <rPr>
        <sz val="11"/>
        <color theme="1"/>
        <rFont val="Courier New"/>
        <family val="3"/>
      </rPr>
      <t>LQA</t>
    </r>
    <r>
      <rPr>
        <sz val="12"/>
        <color indexed="10"/>
        <rFont val="Courier New"/>
        <family val="3"/>
      </rPr>
      <t>EE</t>
    </r>
  </si>
  <si>
    <r>
      <t>QMC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V</t>
    </r>
  </si>
  <si>
    <r>
      <t>RCG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I</t>
    </r>
  </si>
  <si>
    <r>
      <t>MARQ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</t>
    </r>
  </si>
  <si>
    <r>
      <t>T</t>
    </r>
    <r>
      <rPr>
        <sz val="11"/>
        <color theme="1"/>
        <rFont val="Courier New"/>
        <family val="3"/>
      </rPr>
      <t>IKV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C</t>
    </r>
  </si>
  <si>
    <r>
      <t>QG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VLG</t>
    </r>
  </si>
  <si>
    <r>
      <t>M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LL</t>
    </r>
    <r>
      <rPr>
        <sz val="12"/>
        <color rgb="FF00B050"/>
        <rFont val="Courier New"/>
        <family val="3"/>
      </rPr>
      <t>SS</t>
    </r>
  </si>
  <si>
    <r>
      <t>QMC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L</t>
    </r>
  </si>
  <si>
    <r>
      <t>Y</t>
    </r>
    <r>
      <rPr>
        <sz val="11"/>
        <color theme="1"/>
        <rFont val="Courier New"/>
        <family val="3"/>
      </rPr>
      <t>IAMH</t>
    </r>
    <r>
      <rPr>
        <sz val="12"/>
        <color indexed="12"/>
        <rFont val="Courier New"/>
        <family val="3"/>
      </rPr>
      <t>Y</t>
    </r>
  </si>
  <si>
    <r>
      <t>SS</t>
    </r>
    <r>
      <rPr>
        <sz val="11"/>
        <color theme="1"/>
        <rFont val="Courier New"/>
        <family val="3"/>
      </rPr>
      <t>QQA</t>
    </r>
    <r>
      <rPr>
        <sz val="12"/>
        <color rgb="FF00B050"/>
        <rFont val="Courier New"/>
        <family val="3"/>
      </rPr>
      <t>S</t>
    </r>
  </si>
  <si>
    <r>
      <t>DE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EED</t>
    </r>
  </si>
  <si>
    <r>
      <t>T</t>
    </r>
    <r>
      <rPr>
        <sz val="11"/>
        <color theme="1"/>
        <rFont val="Courier New"/>
        <family val="3"/>
      </rPr>
      <t>GI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</si>
  <si>
    <r>
      <t>G</t>
    </r>
    <r>
      <rPr>
        <sz val="12"/>
        <color rgb="FF00B050"/>
        <rFont val="Courier New"/>
        <family val="3"/>
      </rPr>
      <t>SST</t>
    </r>
    <r>
      <rPr>
        <sz val="11"/>
        <color theme="1"/>
        <rFont val="Courier New"/>
        <family val="3"/>
      </rPr>
      <t>VM</t>
    </r>
  </si>
  <si>
    <r>
      <t>SS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D</t>
    </r>
  </si>
  <si>
    <r>
      <t>S</t>
    </r>
    <r>
      <rPr>
        <sz val="11"/>
        <color theme="1"/>
        <rFont val="Courier New"/>
        <family val="3"/>
      </rPr>
      <t>LVPGP</t>
    </r>
  </si>
  <si>
    <r>
      <t>FY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NRV</t>
    </r>
  </si>
  <si>
    <r>
      <t>T</t>
    </r>
    <r>
      <rPr>
        <sz val="11"/>
        <color theme="1"/>
        <rFont val="Courier New"/>
        <family val="3"/>
      </rPr>
      <t>WV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</si>
  <si>
    <r>
      <t>T</t>
    </r>
    <r>
      <rPr>
        <sz val="11"/>
        <color theme="1"/>
        <rFont val="Courier New"/>
        <family val="3"/>
      </rPr>
      <t>C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</t>
    </r>
  </si>
  <si>
    <r>
      <t>S</t>
    </r>
    <r>
      <rPr>
        <sz val="11"/>
        <color theme="1"/>
        <rFont val="Courier New"/>
        <family val="3"/>
      </rPr>
      <t>PA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</si>
  <si>
    <r>
      <t>DD</t>
    </r>
    <r>
      <rPr>
        <sz val="11"/>
        <color theme="1"/>
        <rFont val="Courier New"/>
        <family val="3"/>
      </rPr>
      <t>GLL</t>
    </r>
    <r>
      <rPr>
        <sz val="12"/>
        <color indexed="10"/>
        <rFont val="Courier New"/>
        <family val="3"/>
      </rPr>
      <t>E</t>
    </r>
  </si>
  <si>
    <r>
      <t>VR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NGK</t>
    </r>
  </si>
  <si>
    <r>
      <t>S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IPV</t>
    </r>
  </si>
  <si>
    <r>
      <t>D</t>
    </r>
    <r>
      <rPr>
        <sz val="11"/>
        <color theme="1"/>
        <rFont val="Courier New"/>
        <family val="3"/>
      </rPr>
      <t>K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N</t>
    </r>
  </si>
  <si>
    <r>
      <t>T</t>
    </r>
    <r>
      <rPr>
        <sz val="11"/>
        <color theme="1"/>
        <rFont val="Courier New"/>
        <family val="3"/>
      </rPr>
      <t>HRQ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H</t>
    </r>
  </si>
  <si>
    <r>
      <t>TS</t>
    </r>
    <r>
      <rPr>
        <sz val="11"/>
        <color theme="1"/>
        <rFont val="Courier New"/>
        <family val="3"/>
      </rPr>
      <t>KIV</t>
    </r>
    <r>
      <rPr>
        <sz val="12"/>
        <color indexed="10"/>
        <rFont val="Courier New"/>
        <family val="3"/>
      </rPr>
      <t>E</t>
    </r>
  </si>
  <si>
    <r>
      <t>LLGRL</t>
    </r>
    <r>
      <rPr>
        <sz val="12"/>
        <color indexed="10"/>
        <rFont val="Courier New"/>
        <family val="3"/>
      </rPr>
      <t>E</t>
    </r>
  </si>
  <si>
    <r>
      <t>LG</t>
    </r>
    <r>
      <rPr>
        <sz val="12"/>
        <color rgb="FF00B050"/>
        <rFont val="Courier New"/>
        <family val="3"/>
      </rPr>
      <t>TST</t>
    </r>
    <r>
      <rPr>
        <sz val="11"/>
        <color theme="1"/>
        <rFont val="Courier New"/>
        <family val="3"/>
      </rPr>
      <t>Q</t>
    </r>
  </si>
  <si>
    <r>
      <t>VL</t>
    </r>
    <r>
      <rPr>
        <sz val="12"/>
        <color rgb="FF00B050"/>
        <rFont val="Courier New"/>
        <family val="3"/>
      </rPr>
      <t>T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P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</si>
  <si>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LG</t>
    </r>
  </si>
  <si>
    <r>
      <t>QL</t>
    </r>
    <r>
      <rPr>
        <sz val="12"/>
        <color indexed="12"/>
        <rFont val="Courier New"/>
        <family val="3"/>
      </rPr>
      <t>YFF</t>
    </r>
    <r>
      <rPr>
        <sz val="12"/>
        <color rgb="FF00B050"/>
        <rFont val="Courier New"/>
        <family val="3"/>
      </rPr>
      <t>S</t>
    </r>
  </si>
  <si>
    <r>
      <t>EE</t>
    </r>
    <r>
      <rPr>
        <sz val="11"/>
        <color theme="1"/>
        <rFont val="Courier New"/>
        <family val="3"/>
      </rPr>
      <t>MG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</si>
  <si>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T</t>
    </r>
    <r>
      <rPr>
        <sz val="11"/>
        <color theme="1"/>
        <rFont val="Courier New"/>
        <family val="3"/>
      </rPr>
      <t>AIG</t>
    </r>
    <r>
      <rPr>
        <sz val="12"/>
        <color rgb="FF00B050"/>
        <rFont val="Courier New"/>
        <family val="3"/>
      </rPr>
      <t>TS</t>
    </r>
  </si>
  <si>
    <r>
      <t>E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ANV</t>
    </r>
  </si>
  <si>
    <r>
      <t>GRG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ST</t>
    </r>
  </si>
  <si>
    <r>
      <t>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G</t>
    </r>
    <r>
      <rPr>
        <sz val="12"/>
        <color indexed="12"/>
        <rFont val="Courier New"/>
        <family val="3"/>
      </rPr>
      <t>Y</t>
    </r>
    <r>
      <rPr>
        <sz val="12"/>
        <color indexed="10"/>
        <rFont val="Courier New"/>
        <family val="3"/>
      </rPr>
      <t>DD</t>
    </r>
  </si>
  <si>
    <r>
      <t>KRHI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I</t>
    </r>
  </si>
  <si>
    <r>
      <t>S</t>
    </r>
    <r>
      <rPr>
        <sz val="11"/>
        <color theme="1"/>
        <rFont val="Courier New"/>
        <family val="3"/>
      </rPr>
      <t>NG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LG</t>
    </r>
  </si>
  <si>
    <r>
      <t>S</t>
    </r>
    <r>
      <rPr>
        <sz val="11"/>
        <color theme="1"/>
        <rFont val="Courier New"/>
        <family val="3"/>
      </rPr>
      <t>VN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A</t>
    </r>
  </si>
  <si>
    <r>
      <t>S</t>
    </r>
    <r>
      <rPr>
        <sz val="11"/>
        <color theme="1"/>
        <rFont val="Courier New"/>
        <family val="3"/>
      </rPr>
      <t>RK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VW</t>
    </r>
  </si>
  <si>
    <r>
      <t>Y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RHNA</t>
    </r>
  </si>
  <si>
    <r>
      <t>LIP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AK</t>
    </r>
  </si>
  <si>
    <r>
      <t>T</t>
    </r>
    <r>
      <rPr>
        <sz val="11"/>
        <color theme="1"/>
        <rFont val="Courier New"/>
        <family val="3"/>
      </rPr>
      <t>G</t>
    </r>
    <r>
      <rPr>
        <sz val="12"/>
        <color rgb="FF00B050"/>
        <rFont val="Courier New"/>
        <family val="3"/>
      </rPr>
      <t>S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K</t>
    </r>
  </si>
  <si>
    <r>
      <t>Q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RAMQ</t>
    </r>
  </si>
  <si>
    <r>
      <t>EE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RP</t>
    </r>
    <r>
      <rPr>
        <sz val="12"/>
        <color indexed="12"/>
        <rFont val="Courier New"/>
        <family val="3"/>
      </rPr>
      <t>F</t>
    </r>
  </si>
  <si>
    <r>
      <t>E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RKV</t>
    </r>
  </si>
  <si>
    <r>
      <t>D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QVP</t>
    </r>
  </si>
  <si>
    <r>
      <t>KAK</t>
    </r>
    <r>
      <rPr>
        <sz val="12"/>
        <color rgb="FF00B050"/>
        <rFont val="Courier New"/>
        <family val="3"/>
      </rPr>
      <t>ST</t>
    </r>
    <r>
      <rPr>
        <sz val="11"/>
        <color theme="1"/>
        <rFont val="Courier New"/>
        <family val="3"/>
      </rPr>
      <t>A</t>
    </r>
  </si>
  <si>
    <r>
      <t>D</t>
    </r>
    <r>
      <rPr>
        <sz val="12"/>
        <color rgb="FF00B050"/>
        <rFont val="Courier New"/>
        <family val="3"/>
      </rPr>
      <t>T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M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G</t>
    </r>
  </si>
  <si>
    <r>
      <t>H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IQH</t>
    </r>
    <r>
      <rPr>
        <sz val="12"/>
        <color indexed="12"/>
        <rFont val="Courier New"/>
        <family val="3"/>
      </rPr>
      <t>F</t>
    </r>
  </si>
  <si>
    <r>
      <t>VHH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C</t>
    </r>
  </si>
  <si>
    <r>
      <t>R</t>
    </r>
    <r>
      <rPr>
        <sz val="12"/>
        <color indexed="10"/>
        <rFont val="Courier New"/>
        <family val="3"/>
      </rP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AIK</t>
    </r>
  </si>
  <si>
    <r>
      <t>E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W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QL</t>
    </r>
  </si>
  <si>
    <r>
      <t>G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MHQH</t>
    </r>
  </si>
  <si>
    <r>
      <t>E</t>
    </r>
    <r>
      <rPr>
        <sz val="11"/>
        <color theme="1"/>
        <rFont val="Courier New"/>
        <family val="3"/>
      </rPr>
      <t>GLPAP</t>
    </r>
  </si>
  <si>
    <r>
      <t>EEE</t>
    </r>
    <r>
      <rPr>
        <sz val="11"/>
        <color theme="1"/>
        <rFont val="Courier New"/>
        <family val="3"/>
      </rPr>
      <t>GP</t>
    </r>
    <r>
      <rPr>
        <sz val="12"/>
        <color indexed="12"/>
        <rFont val="Courier New"/>
        <family val="3"/>
      </rPr>
      <t>Y</t>
    </r>
  </si>
  <si>
    <r>
      <t>M</t>
    </r>
    <r>
      <rPr>
        <sz val="12"/>
        <color rgb="FF00B050"/>
        <rFont val="Courier New"/>
        <family val="3"/>
      </rPr>
      <t>SS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Q</t>
    </r>
    <r>
      <rPr>
        <sz val="12"/>
        <color rgb="FF00B050"/>
        <rFont val="Courier New"/>
        <family val="3"/>
      </rPr>
      <t>S</t>
    </r>
  </si>
  <si>
    <r>
      <t>D</t>
    </r>
    <r>
      <rPr>
        <sz val="11"/>
        <color theme="1"/>
        <rFont val="Courier New"/>
        <family val="3"/>
      </rPr>
      <t>Q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VLR</t>
    </r>
  </si>
  <si>
    <r>
      <t>DE</t>
    </r>
    <r>
      <rPr>
        <sz val="11"/>
        <color theme="1"/>
        <rFont val="Courier New"/>
        <family val="3"/>
      </rPr>
      <t>LLL</t>
    </r>
    <r>
      <rPr>
        <sz val="12"/>
        <color indexed="10"/>
        <rFont val="Courier New"/>
        <family val="3"/>
      </rPr>
      <t>E</t>
    </r>
  </si>
  <si>
    <r>
      <t>E</t>
    </r>
    <r>
      <rPr>
        <sz val="11"/>
        <color theme="1"/>
        <rFont val="Courier New"/>
        <family val="3"/>
      </rPr>
      <t>AI</t>
    </r>
    <r>
      <rPr>
        <sz val="12"/>
        <color indexed="10"/>
        <rFont val="Courier New"/>
        <family val="3"/>
      </rPr>
      <t>EE</t>
    </r>
    <r>
      <rPr>
        <sz val="11"/>
        <color theme="1"/>
        <rFont val="Courier New"/>
        <family val="3"/>
      </rPr>
      <t>Q</t>
    </r>
  </si>
  <si>
    <r>
      <t>A</t>
    </r>
    <r>
      <rPr>
        <sz val="12"/>
        <color indexed="10"/>
        <rFont val="Courier New"/>
        <family val="3"/>
      </rPr>
      <t>D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VLL</t>
    </r>
  </si>
  <si>
    <r>
      <t>E</t>
    </r>
    <r>
      <rPr>
        <sz val="11"/>
        <color theme="1"/>
        <rFont val="Courier New"/>
        <family val="3"/>
      </rPr>
      <t>K</t>
    </r>
    <r>
      <rPr>
        <sz val="12"/>
        <color indexed="12"/>
        <rFont val="Courier New"/>
        <family val="3"/>
      </rPr>
      <t>FF</t>
    </r>
    <r>
      <rPr>
        <sz val="11"/>
        <color theme="1"/>
        <rFont val="Courier New"/>
        <family val="3"/>
      </rPr>
      <t>AP</t>
    </r>
  </si>
  <si>
    <r>
      <t>ED</t>
    </r>
    <r>
      <rPr>
        <sz val="11"/>
        <color theme="1"/>
        <rFont val="Courier New"/>
        <family val="3"/>
      </rPr>
      <t>W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KN</t>
    </r>
  </si>
  <si>
    <r>
      <t>E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L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V</t>
    </r>
  </si>
  <si>
    <r>
      <t>D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RLGA</t>
    </r>
  </si>
  <si>
    <r>
      <t>D</t>
    </r>
    <r>
      <rPr>
        <sz val="11"/>
        <color theme="1"/>
        <rFont val="Courier New"/>
        <family val="3"/>
      </rPr>
      <t>PGAAG</t>
    </r>
  </si>
  <si>
    <r>
      <t>RNVQ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</si>
  <si>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NVAA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Q</t>
    </r>
  </si>
  <si>
    <r>
      <t>G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VVV</t>
    </r>
    <r>
      <rPr>
        <sz val="12"/>
        <color rgb="FF00B050"/>
        <rFont val="Courier New"/>
        <family val="3"/>
      </rPr>
      <t>S</t>
    </r>
  </si>
  <si>
    <r>
      <t>T</t>
    </r>
    <r>
      <rPr>
        <sz val="11"/>
        <color theme="1"/>
        <rFont val="Courier New"/>
        <family val="3"/>
      </rPr>
      <t>QWGW</t>
    </r>
    <r>
      <rPr>
        <sz val="12"/>
        <color indexed="12"/>
        <rFont val="Courier New"/>
        <family val="3"/>
      </rPr>
      <t>F</t>
    </r>
  </si>
  <si>
    <r>
      <t>E</t>
    </r>
    <r>
      <rPr>
        <sz val="12"/>
        <color indexed="12"/>
        <rFont val="Courier New"/>
        <family val="3"/>
      </rPr>
      <t>Y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KAV</t>
    </r>
  </si>
  <si>
    <r>
      <t>LNLAP</t>
    </r>
    <r>
      <rPr>
        <sz val="12"/>
        <color indexed="12"/>
        <rFont val="Courier New"/>
        <family val="3"/>
      </rPr>
      <t>Y</t>
    </r>
  </si>
  <si>
    <r>
      <t>E</t>
    </r>
    <r>
      <rPr>
        <sz val="11"/>
        <color theme="1"/>
        <rFont val="Courier New"/>
        <family val="3"/>
      </rPr>
      <t>A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Y</t>
    </r>
    <r>
      <rPr>
        <sz val="11"/>
        <color theme="1"/>
        <rFont val="Courier New"/>
        <family val="3"/>
      </rPr>
      <t>KA</t>
    </r>
  </si>
  <si>
    <r>
      <t>LRRHH</t>
    </r>
    <r>
      <rPr>
        <sz val="12"/>
        <color indexed="10"/>
        <rFont val="Courier New"/>
        <family val="3"/>
      </rPr>
      <t>E</t>
    </r>
  </si>
  <si>
    <r>
      <t>QM</t>
    </r>
    <r>
      <rPr>
        <sz val="12"/>
        <color indexed="12"/>
        <rFont val="Courier New"/>
        <family val="3"/>
      </rPr>
      <t>YF</t>
    </r>
    <r>
      <rPr>
        <sz val="11"/>
        <color theme="1"/>
        <rFont val="Courier New"/>
        <family val="3"/>
      </rPr>
      <t>MI</t>
    </r>
  </si>
  <si>
    <r>
      <t>D</t>
    </r>
    <r>
      <rPr>
        <sz val="11"/>
        <color theme="1"/>
        <rFont val="Courier New"/>
        <family val="3"/>
      </rPr>
      <t>AKC</t>
    </r>
    <r>
      <rPr>
        <sz val="12"/>
        <color indexed="10"/>
        <rFont val="Courier New"/>
        <family val="3"/>
      </rPr>
      <t>D</t>
    </r>
    <r>
      <rPr>
        <sz val="12"/>
        <color indexed="12"/>
        <rFont val="Courier New"/>
        <family val="3"/>
      </rPr>
      <t>F</t>
    </r>
  </si>
  <si>
    <r>
      <t>E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APLV</t>
    </r>
  </si>
  <si>
    <r>
      <t>S</t>
    </r>
    <r>
      <rPr>
        <sz val="11"/>
        <color theme="1"/>
        <rFont val="Courier New"/>
        <family val="3"/>
      </rPr>
      <t>KVLP</t>
    </r>
    <r>
      <rPr>
        <sz val="12"/>
        <color rgb="FF00B050"/>
        <rFont val="Courier New"/>
        <family val="3"/>
      </rPr>
      <t>S</t>
    </r>
  </si>
  <si>
    <r>
      <t>E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KAMA</t>
    </r>
  </si>
  <si>
    <r>
      <t>R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RQA</t>
    </r>
    <r>
      <rPr>
        <sz val="12"/>
        <color rgb="FF00B050"/>
        <rFont val="Courier New"/>
        <family val="3"/>
      </rPr>
      <t>T</t>
    </r>
  </si>
  <si>
    <r>
      <t>E</t>
    </r>
    <r>
      <rPr>
        <sz val="11"/>
        <color theme="1"/>
        <rFont val="Courier New"/>
        <family val="3"/>
      </rPr>
      <t>RCAQ</t>
    </r>
    <r>
      <rPr>
        <sz val="12"/>
        <color indexed="12"/>
        <rFont val="Courier New"/>
        <family val="3"/>
      </rPr>
      <t>Y</t>
    </r>
  </si>
  <si>
    <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QALL</t>
    </r>
  </si>
  <si>
    <r>
      <t>VNV</t>
    </r>
    <r>
      <rPr>
        <sz val="12"/>
        <color indexed="12"/>
        <rFont val="Courier New"/>
        <family val="3"/>
      </rPr>
      <t>F</t>
    </r>
    <r>
      <rPr>
        <sz val="11"/>
        <color theme="1"/>
        <rFont val="Courier New"/>
        <family val="3"/>
      </rPr>
      <t>LQ</t>
    </r>
  </si>
  <si>
    <r>
      <t>S</t>
    </r>
    <r>
      <rPr>
        <sz val="11"/>
        <color theme="1"/>
        <rFont val="Courier New"/>
        <family val="3"/>
      </rPr>
      <t>A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Q</t>
    </r>
  </si>
  <si>
    <r>
      <t>A</t>
    </r>
    <r>
      <rPr>
        <sz val="12"/>
        <color rgb="FF00B050"/>
        <rFont val="Courier New"/>
        <family val="3"/>
      </rPr>
      <t>T</t>
    </r>
    <r>
      <rPr>
        <sz val="11"/>
        <color theme="1"/>
        <rFont val="Courier New"/>
        <family val="3"/>
      </rPr>
      <t>VHWA</t>
    </r>
  </si>
  <si>
    <r>
      <t>SSST</t>
    </r>
    <r>
      <rPr>
        <sz val="11"/>
        <color theme="1"/>
        <rFont val="Courier New"/>
        <family val="3"/>
      </rPr>
      <t>N</t>
    </r>
    <r>
      <rPr>
        <sz val="12"/>
        <color indexed="12"/>
        <rFont val="Courier New"/>
        <family val="3"/>
      </rPr>
      <t>Y</t>
    </r>
  </si>
  <si>
    <r>
      <t>SS</t>
    </r>
    <r>
      <rPr>
        <sz val="11"/>
        <color theme="1"/>
        <rFont val="Courier New"/>
        <family val="3"/>
      </rPr>
      <t>A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P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</si>
  <si>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P</t>
    </r>
    <r>
      <rPr>
        <sz val="12"/>
        <color rgb="FF00B050"/>
        <rFont val="Courier New"/>
        <family val="3"/>
      </rPr>
      <t>SS</t>
    </r>
    <r>
      <rPr>
        <sz val="11"/>
        <color theme="1"/>
        <rFont val="Courier New"/>
        <family val="3"/>
      </rPr>
      <t>L</t>
    </r>
    <r>
      <rPr>
        <sz val="12"/>
        <color rgb="FF00B050"/>
        <rFont val="Courier New"/>
        <family val="3"/>
      </rPr>
      <t>S</t>
    </r>
  </si>
  <si>
    <r>
      <t>ARG</t>
    </r>
    <r>
      <rPr>
        <sz val="12"/>
        <color rgb="FF00B050"/>
        <rFont val="Courier New"/>
        <family val="3"/>
      </rPr>
      <t>TS</t>
    </r>
    <r>
      <rPr>
        <sz val="12"/>
        <color indexed="10"/>
        <rFont val="Courier New"/>
        <family val="3"/>
      </rPr>
      <t>E</t>
    </r>
  </si>
  <si>
    <r>
      <t>S</t>
    </r>
    <r>
      <rPr>
        <sz val="11"/>
        <color theme="1"/>
        <rFont val="Courier New"/>
        <family val="3"/>
      </rPr>
      <t>ILGAR</t>
    </r>
  </si>
  <si>
    <r>
      <t>E</t>
    </r>
    <r>
      <rPr>
        <sz val="11"/>
        <color theme="1"/>
        <rFont val="Courier New"/>
        <family val="3"/>
      </rPr>
      <t>RC</t>
    </r>
    <r>
      <rPr>
        <sz val="12"/>
        <color indexed="12"/>
        <rFont val="Courier New"/>
        <family val="3"/>
      </rPr>
      <t>F</t>
    </r>
    <r>
      <rPr>
        <sz val="12"/>
        <color rgb="FF00B050"/>
        <rFont val="Courier New"/>
        <family val="3"/>
      </rPr>
      <t>TT</t>
    </r>
  </si>
  <si>
    <r>
      <t>D</t>
    </r>
    <r>
      <rPr>
        <sz val="11"/>
        <color theme="1"/>
        <rFont val="Courier New"/>
        <family val="3"/>
      </rPr>
      <t>LA</t>
    </r>
    <r>
      <rPr>
        <sz val="12"/>
        <color indexed="12"/>
        <rFont val="Courier New"/>
        <family val="3"/>
      </rPr>
      <t>F</t>
    </r>
    <r>
      <rPr>
        <sz val="12"/>
        <color indexed="10"/>
        <rFont val="Courier New"/>
        <family val="3"/>
      </rPr>
      <t>D</t>
    </r>
    <r>
      <rPr>
        <sz val="11"/>
        <color theme="1"/>
        <rFont val="Courier New"/>
        <family val="3"/>
      </rPr>
      <t>L</t>
    </r>
  </si>
  <si>
    <r>
      <t>PIPAK</t>
    </r>
    <r>
      <rPr>
        <sz val="12"/>
        <color indexed="10"/>
        <rFont val="Courier New"/>
        <family val="3"/>
      </rPr>
      <t>E</t>
    </r>
  </si>
  <si>
    <r>
      <t>D</t>
    </r>
    <r>
      <rPr>
        <sz val="11"/>
        <color theme="1"/>
        <rFont val="Courier New"/>
        <family val="3"/>
      </rPr>
      <t>IL</t>
    </r>
    <r>
      <rPr>
        <sz val="12"/>
        <color rgb="FF00B050"/>
        <rFont val="Courier New"/>
        <family val="3"/>
      </rPr>
      <t>S</t>
    </r>
    <r>
      <rPr>
        <sz val="11"/>
        <color theme="1"/>
        <rFont val="Courier New"/>
        <family val="3"/>
      </rPr>
      <t>QL</t>
    </r>
  </si>
  <si>
    <r>
      <t>G</t>
    </r>
    <r>
      <rPr>
        <sz val="12"/>
        <color rgb="FF00B050"/>
        <rFont val="Courier New"/>
        <family val="3"/>
      </rPr>
      <t>S</t>
    </r>
    <r>
      <rPr>
        <sz val="12"/>
        <color indexed="10"/>
        <rFont val="Courier New"/>
        <family val="3"/>
      </rPr>
      <t>E</t>
    </r>
    <r>
      <rPr>
        <sz val="11"/>
        <color theme="1"/>
        <rFont val="Courier New"/>
        <family val="3"/>
      </rPr>
      <t>KC</t>
    </r>
    <r>
      <rPr>
        <sz val="12"/>
        <color rgb="FF00B050"/>
        <rFont val="Courier New"/>
        <family val="3"/>
      </rPr>
      <t>T</t>
    </r>
  </si>
  <si>
    <t>Phospho-FFAT</t>
  </si>
  <si>
    <t>Conventional FFAT</t>
  </si>
  <si>
    <t>SCORE</t>
  </si>
  <si>
    <t>START</t>
  </si>
  <si>
    <t>N-ter</t>
  </si>
  <si>
    <t>CORE</t>
  </si>
  <si>
    <t>C-ter</t>
  </si>
  <si>
    <t>SCORE1</t>
  </si>
  <si>
    <t>SCORE2</t>
  </si>
  <si>
    <t>ID</t>
  </si>
  <si>
    <t>Table EV1: List of proteins possessing a Phospho-FFAT score below 3.</t>
  </si>
  <si>
    <t>For each score, the position of the potential FFAT in the protein, as well as the N-terminal, core and C-terminal sequences are shown. Proteins studied in this article are labelled with a green background. A color scale from orange to blue is used to identified scores (dark to light orange: 0-3, light to dark blue = above 3.5). Acidic, phosphorylatable (S, T only), and aromatic (F, Y only) residues are shown in red, green and blue.</t>
  </si>
  <si>
    <t xml:space="preserve">Of 20,373 proteins analyzed, 3,442 proteins had a Phospho-FFAT motif with a score between 0 and 3 (included). This list includes the name, Uniprot ID, length (residues), two best Phospho-FFAT scores (Phospho-FFAT SCORE1 and SCORE2), and the best conventional FFAT score (Conventional FFAT SCORE) of these proteins. 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</si>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</sst>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ourier New"/>
      <family val="3"/>
    </font>
    <font>
      <sz val="12"/>
      <color rgb="FF00B050"/>
      <name val="Courier New"/>
      <family val="3"/>
    </font>
    <font>
      <sz val="12"/>
      <color indexed="10"/>
      <name val="Courier New"/>
      <family val="3"/>
    </font>
    <font>
      <sz val="12"/>
      <color indexed="12"/>
      <name val="Courier New"/>
      <family val="3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ourier New"/>
      <family val="3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DEE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/>
    <xf numFmtId="0" fontId="6" fillId="3" borderId="1" xfId="0" applyFont="1" applyFill="1" applyBorder="1"/>
    <xf numFmtId="0" fontId="6" fillId="2" borderId="1" xfId="0" applyFont="1" applyFill="1" applyBorder="1"/>
    <xf numFmtId="0" fontId="6" fillId="0" borderId="1" xfId="0" applyFont="1" applyBorder="1"/>
    <xf numFmtId="0" fontId="6" fillId="0" borderId="0" xfId="0" applyFont="1" applyFill="1"/>
    <xf numFmtId="17" fontId="6" fillId="0" borderId="0" xfId="0" applyNumberFormat="1" applyFont="1" applyFill="1"/>
    <xf numFmtId="0" fontId="7" fillId="0" borderId="0" xfId="0" applyFont="1" applyFill="1"/>
    <xf numFmtId="0" fontId="6" fillId="4" borderId="0" xfId="0" applyFont="1" applyFill="1"/>
    <xf numFmtId="0" fontId="5" fillId="0" borderId="0" xfId="0" applyFont="1" applyFill="1"/>
    <xf numFmtId="0" fontId="5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0" borderId="0" xfId="0" applyAlignment="1">
      <alignment horizontal="justify" vertical="center"/>
    </xf>
    <xf numFmtId="0" fontId="8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445"/>
  <sheetViews>
    <sheetView tabSelected="1" workbookViewId="0">
      <selection activeCell="H21" sqref="H21"/>
    </sheetView>
  </sheetViews>
  <sheetFormatPr baseColWidth="10" defaultColWidth="8.7109375" defaultRowHeight="15.75" x14ac:dyDescent="0.3"/>
  <cols>
    <col min="1" max="1" width="9.140625" style="9"/>
    <col min="2" max="2" width="9.140625" style="11"/>
    <col min="3" max="3" width="9.140625" style="9"/>
    <col min="6" max="8" width="9.140625" style="1"/>
    <col min="11" max="13" width="9.140625" style="1"/>
    <col min="17" max="19" width="9.140625" style="1"/>
  </cols>
  <sheetData>
    <row r="1" spans="1:19" x14ac:dyDescent="0.3">
      <c r="A1" s="13" t="s">
        <v>35078</v>
      </c>
    </row>
    <row r="2" spans="1:19" x14ac:dyDescent="0.3">
      <c r="D2" s="14" t="s">
        <v>35068</v>
      </c>
      <c r="E2" s="14"/>
      <c r="F2" s="14"/>
      <c r="G2" s="14"/>
      <c r="H2" s="14"/>
      <c r="I2" s="14"/>
      <c r="J2" s="14"/>
      <c r="K2" s="14"/>
      <c r="L2" s="14"/>
      <c r="M2" s="14"/>
      <c r="N2" s="5"/>
      <c r="O2" s="15" t="s">
        <v>35069</v>
      </c>
      <c r="P2" s="15"/>
      <c r="Q2" s="15"/>
      <c r="R2" s="15"/>
      <c r="S2" s="15"/>
    </row>
    <row r="3" spans="1:19" ht="15" x14ac:dyDescent="0.25">
      <c r="A3" s="8" t="s">
        <v>35081</v>
      </c>
      <c r="B3" s="8" t="s">
        <v>35077</v>
      </c>
      <c r="C3" s="8" t="s">
        <v>0</v>
      </c>
      <c r="D3" s="7" t="s">
        <v>35075</v>
      </c>
      <c r="E3" s="7" t="s">
        <v>35071</v>
      </c>
      <c r="F3" s="7" t="s">
        <v>35072</v>
      </c>
      <c r="G3" s="7" t="s">
        <v>35073</v>
      </c>
      <c r="H3" s="7" t="s">
        <v>35074</v>
      </c>
      <c r="I3" s="7" t="s">
        <v>35076</v>
      </c>
      <c r="J3" s="7" t="s">
        <v>35071</v>
      </c>
      <c r="K3" s="7" t="s">
        <v>35072</v>
      </c>
      <c r="L3" s="7" t="s">
        <v>35073</v>
      </c>
      <c r="M3" s="7" t="s">
        <v>35074</v>
      </c>
      <c r="O3" s="6" t="s">
        <v>35070</v>
      </c>
      <c r="P3" s="6" t="s">
        <v>35071</v>
      </c>
      <c r="Q3" s="6" t="s">
        <v>35072</v>
      </c>
      <c r="R3" s="6" t="s">
        <v>35073</v>
      </c>
      <c r="S3" s="6" t="s">
        <v>35074</v>
      </c>
    </row>
    <row r="4" spans="1:19" ht="16.5" x14ac:dyDescent="0.3">
      <c r="A4" s="12" t="s">
        <v>258</v>
      </c>
      <c r="B4" s="11" t="s">
        <v>259</v>
      </c>
      <c r="C4" s="9">
        <v>593</v>
      </c>
      <c r="D4">
        <v>0</v>
      </c>
      <c r="E4">
        <v>286</v>
      </c>
      <c r="F4" s="2" t="s">
        <v>8167</v>
      </c>
      <c r="G4" s="2" t="s">
        <v>8168</v>
      </c>
      <c r="H4" s="1" t="s">
        <v>8169</v>
      </c>
      <c r="I4">
        <v>4.5</v>
      </c>
      <c r="J4">
        <v>42</v>
      </c>
      <c r="K4" s="1" t="s">
        <v>260</v>
      </c>
      <c r="L4" s="1" t="s">
        <v>20327</v>
      </c>
      <c r="M4" s="2" t="s">
        <v>23584</v>
      </c>
      <c r="O4">
        <v>4</v>
      </c>
      <c r="P4">
        <v>286</v>
      </c>
      <c r="Q4" s="2" t="s">
        <v>8167</v>
      </c>
      <c r="R4" s="2" t="s">
        <v>8168</v>
      </c>
      <c r="S4" s="1" t="s">
        <v>8169</v>
      </c>
    </row>
    <row r="5" spans="1:19" ht="16.5" x14ac:dyDescent="0.3">
      <c r="A5" s="9" t="s">
        <v>261</v>
      </c>
      <c r="B5" s="11" t="s">
        <v>262</v>
      </c>
      <c r="C5" s="9">
        <v>664</v>
      </c>
      <c r="D5">
        <v>0.5</v>
      </c>
      <c r="E5">
        <v>256</v>
      </c>
      <c r="F5" s="2" t="s">
        <v>8170</v>
      </c>
      <c r="G5" s="2" t="s">
        <v>8171</v>
      </c>
      <c r="H5" s="1" t="s">
        <v>8172</v>
      </c>
      <c r="I5">
        <v>4</v>
      </c>
      <c r="J5">
        <v>78</v>
      </c>
      <c r="K5" s="4" t="s">
        <v>17368</v>
      </c>
      <c r="L5" s="1" t="s">
        <v>20328</v>
      </c>
      <c r="M5" s="2" t="s">
        <v>23585</v>
      </c>
      <c r="O5">
        <v>4.5</v>
      </c>
      <c r="P5">
        <v>256</v>
      </c>
      <c r="Q5" s="2" t="s">
        <v>8170</v>
      </c>
      <c r="R5" s="2" t="s">
        <v>8171</v>
      </c>
      <c r="S5" s="1" t="s">
        <v>8172</v>
      </c>
    </row>
    <row r="6" spans="1:19" ht="16.5" x14ac:dyDescent="0.3">
      <c r="A6" s="9" t="s">
        <v>263</v>
      </c>
      <c r="B6" s="11" t="s">
        <v>264</v>
      </c>
      <c r="C6" s="9">
        <v>3460</v>
      </c>
      <c r="D6">
        <v>0.5</v>
      </c>
      <c r="E6">
        <v>1008</v>
      </c>
      <c r="F6" s="1" t="s">
        <v>8173</v>
      </c>
      <c r="G6" s="2" t="s">
        <v>8174</v>
      </c>
      <c r="H6" s="3" t="s">
        <v>8175</v>
      </c>
      <c r="I6">
        <v>3</v>
      </c>
      <c r="J6">
        <v>396</v>
      </c>
      <c r="K6" s="1" t="s">
        <v>17369</v>
      </c>
      <c r="L6" s="1" t="s">
        <v>20329</v>
      </c>
      <c r="M6" s="1" t="s">
        <v>23586</v>
      </c>
      <c r="O6">
        <v>3.5</v>
      </c>
      <c r="P6">
        <v>2715</v>
      </c>
      <c r="Q6" s="3" t="s">
        <v>26632</v>
      </c>
      <c r="R6" s="1" t="s">
        <v>29331</v>
      </c>
      <c r="S6" s="1" t="s">
        <v>265</v>
      </c>
    </row>
    <row r="7" spans="1:19" ht="16.5" x14ac:dyDescent="0.3">
      <c r="A7" s="9" t="s">
        <v>266</v>
      </c>
      <c r="B7" s="11" t="s">
        <v>267</v>
      </c>
      <c r="C7" s="9">
        <v>763</v>
      </c>
      <c r="D7">
        <v>0.5</v>
      </c>
      <c r="E7">
        <v>710</v>
      </c>
      <c r="F7" s="4" t="s">
        <v>8176</v>
      </c>
      <c r="G7" s="2" t="s">
        <v>8177</v>
      </c>
      <c r="H7" s="1" t="s">
        <v>8178</v>
      </c>
      <c r="I7">
        <v>5</v>
      </c>
      <c r="J7">
        <v>387</v>
      </c>
      <c r="K7" s="1" t="s">
        <v>17370</v>
      </c>
      <c r="L7" s="1" t="s">
        <v>20330</v>
      </c>
      <c r="M7" s="1" t="s">
        <v>23587</v>
      </c>
      <c r="O7">
        <v>4.5</v>
      </c>
      <c r="P7">
        <v>710</v>
      </c>
      <c r="Q7" s="4" t="s">
        <v>8176</v>
      </c>
      <c r="R7" s="2" t="s">
        <v>8177</v>
      </c>
      <c r="S7" s="1" t="s">
        <v>8178</v>
      </c>
    </row>
    <row r="8" spans="1:19" ht="16.5" x14ac:dyDescent="0.3">
      <c r="A8" s="9" t="s">
        <v>268</v>
      </c>
      <c r="B8" s="11" t="s">
        <v>269</v>
      </c>
      <c r="C8" s="9">
        <v>412</v>
      </c>
      <c r="D8">
        <v>0.5</v>
      </c>
      <c r="E8">
        <v>308</v>
      </c>
      <c r="F8" s="2" t="s">
        <v>8179</v>
      </c>
      <c r="G8" s="2" t="s">
        <v>8180</v>
      </c>
      <c r="H8" s="1" t="s">
        <v>8181</v>
      </c>
      <c r="I8">
        <v>5.5</v>
      </c>
      <c r="J8">
        <v>384</v>
      </c>
      <c r="K8" s="1" t="s">
        <v>270</v>
      </c>
      <c r="L8" s="1" t="s">
        <v>20331</v>
      </c>
      <c r="M8" s="1" t="s">
        <v>271</v>
      </c>
      <c r="O8">
        <v>4.5</v>
      </c>
      <c r="P8">
        <v>308</v>
      </c>
      <c r="Q8" s="2" t="s">
        <v>8179</v>
      </c>
      <c r="R8" s="2" t="s">
        <v>8180</v>
      </c>
      <c r="S8" s="1" t="s">
        <v>8181</v>
      </c>
    </row>
    <row r="9" spans="1:19" ht="16.5" x14ac:dyDescent="0.3">
      <c r="A9" s="9" t="s">
        <v>272</v>
      </c>
      <c r="B9" s="11" t="s">
        <v>273</v>
      </c>
      <c r="C9" s="9">
        <v>791</v>
      </c>
      <c r="D9">
        <v>0.5</v>
      </c>
      <c r="E9">
        <v>293</v>
      </c>
      <c r="F9" s="1" t="s">
        <v>274</v>
      </c>
      <c r="G9" s="3" t="s">
        <v>8182</v>
      </c>
      <c r="H9" s="1" t="s">
        <v>8183</v>
      </c>
      <c r="I9">
        <v>3.5</v>
      </c>
      <c r="J9">
        <v>71</v>
      </c>
      <c r="K9" s="2" t="s">
        <v>17371</v>
      </c>
      <c r="L9" s="4" t="s">
        <v>20332</v>
      </c>
      <c r="M9" s="2" t="s">
        <v>23588</v>
      </c>
      <c r="O9">
        <v>4.5</v>
      </c>
      <c r="P9">
        <v>293</v>
      </c>
      <c r="Q9" s="1" t="s">
        <v>274</v>
      </c>
      <c r="R9" s="3" t="s">
        <v>8182</v>
      </c>
      <c r="S9" s="1" t="s">
        <v>8183</v>
      </c>
    </row>
    <row r="10" spans="1:19" ht="16.5" x14ac:dyDescent="0.3">
      <c r="A10" s="9" t="s">
        <v>275</v>
      </c>
      <c r="B10" s="11" t="s">
        <v>276</v>
      </c>
      <c r="C10" s="9">
        <v>1317</v>
      </c>
      <c r="D10">
        <v>0.5</v>
      </c>
      <c r="E10">
        <v>55</v>
      </c>
      <c r="F10" s="2" t="s">
        <v>8184</v>
      </c>
      <c r="G10" s="2" t="s">
        <v>8185</v>
      </c>
      <c r="H10" s="1" t="s">
        <v>8186</v>
      </c>
      <c r="I10">
        <v>5</v>
      </c>
      <c r="J10">
        <v>72</v>
      </c>
      <c r="K10" s="4" t="s">
        <v>17372</v>
      </c>
      <c r="L10" s="1" t="s">
        <v>20333</v>
      </c>
      <c r="M10" s="3" t="s">
        <v>23589</v>
      </c>
      <c r="O10">
        <v>4</v>
      </c>
      <c r="P10">
        <v>335</v>
      </c>
      <c r="Q10" s="1" t="s">
        <v>26633</v>
      </c>
      <c r="R10" s="1" t="s">
        <v>29332</v>
      </c>
      <c r="S10" s="2" t="s">
        <v>32300</v>
      </c>
    </row>
    <row r="11" spans="1:19" ht="16.5" x14ac:dyDescent="0.3">
      <c r="A11" s="9" t="s">
        <v>277</v>
      </c>
      <c r="B11" s="11" t="s">
        <v>278</v>
      </c>
      <c r="C11" s="9">
        <v>777</v>
      </c>
      <c r="D11">
        <v>0.5</v>
      </c>
      <c r="E11">
        <v>419</v>
      </c>
      <c r="F11" s="2" t="s">
        <v>8187</v>
      </c>
      <c r="G11" s="3" t="s">
        <v>8188</v>
      </c>
      <c r="H11" s="1" t="s">
        <v>8189</v>
      </c>
      <c r="I11">
        <v>3.5</v>
      </c>
      <c r="J11">
        <v>201</v>
      </c>
      <c r="K11" s="4" t="s">
        <v>17373</v>
      </c>
      <c r="L11" s="1" t="s">
        <v>20334</v>
      </c>
      <c r="M11" s="1" t="s">
        <v>23590</v>
      </c>
      <c r="O11">
        <v>4</v>
      </c>
      <c r="P11">
        <v>343</v>
      </c>
      <c r="Q11" s="1" t="s">
        <v>26634</v>
      </c>
      <c r="R11" s="1" t="s">
        <v>29333</v>
      </c>
      <c r="S11" s="2" t="s">
        <v>32301</v>
      </c>
    </row>
    <row r="12" spans="1:19" ht="16.5" x14ac:dyDescent="0.3">
      <c r="A12" s="9" t="s">
        <v>1</v>
      </c>
      <c r="B12" s="11" t="s">
        <v>2</v>
      </c>
      <c r="C12" s="9">
        <v>703</v>
      </c>
      <c r="D12">
        <v>1</v>
      </c>
      <c r="E12">
        <v>85</v>
      </c>
      <c r="F12" s="1" t="s">
        <v>8190</v>
      </c>
      <c r="G12" s="3" t="s">
        <v>8191</v>
      </c>
      <c r="H12" s="2" t="s">
        <v>8192</v>
      </c>
      <c r="I12">
        <v>5.5</v>
      </c>
      <c r="J12">
        <v>342</v>
      </c>
      <c r="K12" s="2" t="s">
        <v>17374</v>
      </c>
      <c r="L12" s="2" t="s">
        <v>20335</v>
      </c>
      <c r="M12" s="3" t="s">
        <v>23591</v>
      </c>
      <c r="O12">
        <v>5</v>
      </c>
      <c r="P12">
        <v>84</v>
      </c>
      <c r="Q12" s="3" t="s">
        <v>26635</v>
      </c>
      <c r="R12" s="2" t="s">
        <v>29334</v>
      </c>
      <c r="S12" s="3" t="s">
        <v>32302</v>
      </c>
    </row>
    <row r="13" spans="1:19" ht="16.5" x14ac:dyDescent="0.3">
      <c r="A13" s="9" t="s">
        <v>3</v>
      </c>
      <c r="B13" s="11" t="s">
        <v>4</v>
      </c>
      <c r="C13" s="9">
        <v>530</v>
      </c>
      <c r="D13">
        <v>1</v>
      </c>
      <c r="E13">
        <v>68</v>
      </c>
      <c r="F13" s="2" t="s">
        <v>8193</v>
      </c>
      <c r="G13" s="2" t="s">
        <v>8194</v>
      </c>
      <c r="H13" s="4" t="s">
        <v>8195</v>
      </c>
      <c r="I13">
        <v>5.5</v>
      </c>
      <c r="J13">
        <v>173</v>
      </c>
      <c r="K13" s="1" t="s">
        <v>17375</v>
      </c>
      <c r="L13" s="1" t="s">
        <v>20336</v>
      </c>
      <c r="M13" s="1" t="s">
        <v>5</v>
      </c>
      <c r="O13">
        <v>2.5</v>
      </c>
      <c r="P13">
        <v>74</v>
      </c>
      <c r="Q13" s="2" t="s">
        <v>26636</v>
      </c>
      <c r="R13" s="2" t="s">
        <v>29335</v>
      </c>
      <c r="S13" s="3" t="s">
        <v>32303</v>
      </c>
    </row>
    <row r="14" spans="1:19" ht="16.5" x14ac:dyDescent="0.3">
      <c r="A14" s="9" t="s">
        <v>6</v>
      </c>
      <c r="B14" s="11" t="s">
        <v>7</v>
      </c>
      <c r="C14" s="9">
        <v>508</v>
      </c>
      <c r="D14">
        <v>1</v>
      </c>
      <c r="E14">
        <v>292</v>
      </c>
      <c r="F14" s="3" t="s">
        <v>8196</v>
      </c>
      <c r="G14" s="3" t="s">
        <v>8197</v>
      </c>
      <c r="H14" s="2" t="s">
        <v>8198</v>
      </c>
      <c r="I14">
        <v>3</v>
      </c>
      <c r="J14">
        <v>293</v>
      </c>
      <c r="K14" s="2" t="s">
        <v>17376</v>
      </c>
      <c r="L14" s="4" t="s">
        <v>20337</v>
      </c>
      <c r="M14" s="1" t="s">
        <v>23592</v>
      </c>
      <c r="O14">
        <v>3</v>
      </c>
      <c r="P14">
        <v>209</v>
      </c>
      <c r="Q14" s="1" t="s">
        <v>26637</v>
      </c>
      <c r="R14" s="3" t="s">
        <v>29336</v>
      </c>
      <c r="S14" s="2" t="s">
        <v>32304</v>
      </c>
    </row>
    <row r="15" spans="1:19" ht="16.5" x14ac:dyDescent="0.3">
      <c r="A15" s="9" t="s">
        <v>8</v>
      </c>
      <c r="B15" s="11" t="s">
        <v>9</v>
      </c>
      <c r="C15" s="9">
        <v>254</v>
      </c>
      <c r="D15">
        <v>1</v>
      </c>
      <c r="E15">
        <v>92</v>
      </c>
      <c r="F15" s="3" t="s">
        <v>8199</v>
      </c>
      <c r="G15" s="2" t="s">
        <v>8200</v>
      </c>
      <c r="H15" s="4" t="s">
        <v>8201</v>
      </c>
      <c r="I15">
        <v>2</v>
      </c>
      <c r="J15">
        <v>183</v>
      </c>
      <c r="K15" s="1" t="s">
        <v>17377</v>
      </c>
      <c r="L15" s="2" t="s">
        <v>20338</v>
      </c>
      <c r="M15" s="2" t="s">
        <v>23593</v>
      </c>
      <c r="O15">
        <v>3</v>
      </c>
      <c r="P15">
        <v>98</v>
      </c>
      <c r="Q15" s="2" t="s">
        <v>26638</v>
      </c>
      <c r="R15" s="2" t="s">
        <v>29337</v>
      </c>
      <c r="S15" s="1" t="s">
        <v>32305</v>
      </c>
    </row>
    <row r="16" spans="1:19" ht="16.5" x14ac:dyDescent="0.3">
      <c r="A16" s="9" t="s">
        <v>10</v>
      </c>
      <c r="B16" s="11" t="s">
        <v>11</v>
      </c>
      <c r="C16" s="9">
        <v>936</v>
      </c>
      <c r="D16">
        <v>1</v>
      </c>
      <c r="E16">
        <v>414</v>
      </c>
      <c r="F16" s="1" t="s">
        <v>8202</v>
      </c>
      <c r="G16" s="3" t="s">
        <v>8203</v>
      </c>
      <c r="H16" s="1" t="s">
        <v>8204</v>
      </c>
      <c r="I16">
        <v>2</v>
      </c>
      <c r="J16">
        <v>554</v>
      </c>
      <c r="K16" s="3" t="s">
        <v>17378</v>
      </c>
      <c r="L16" s="3" t="s">
        <v>20339</v>
      </c>
      <c r="M16" s="2" t="s">
        <v>23594</v>
      </c>
      <c r="O16">
        <v>2</v>
      </c>
      <c r="P16">
        <v>454</v>
      </c>
      <c r="Q16" s="3" t="s">
        <v>26639</v>
      </c>
      <c r="R16" s="2" t="s">
        <v>29338</v>
      </c>
      <c r="S16" s="1" t="s">
        <v>32306</v>
      </c>
    </row>
    <row r="17" spans="1:19" ht="16.5" x14ac:dyDescent="0.3">
      <c r="A17" s="9" t="s">
        <v>12</v>
      </c>
      <c r="B17" s="11" t="s">
        <v>13</v>
      </c>
      <c r="C17" s="9">
        <v>4374</v>
      </c>
      <c r="D17">
        <v>1</v>
      </c>
      <c r="E17">
        <v>2189</v>
      </c>
      <c r="F17" s="2" t="s">
        <v>8205</v>
      </c>
      <c r="G17" s="2" t="s">
        <v>8206</v>
      </c>
      <c r="H17" s="1" t="s">
        <v>8207</v>
      </c>
      <c r="I17">
        <v>2</v>
      </c>
      <c r="J17">
        <v>2737</v>
      </c>
      <c r="K17" s="1" t="s">
        <v>17379</v>
      </c>
      <c r="L17" s="2" t="s">
        <v>20340</v>
      </c>
      <c r="M17" s="2" t="s">
        <v>23595</v>
      </c>
      <c r="O17">
        <v>4</v>
      </c>
      <c r="P17">
        <v>2464</v>
      </c>
      <c r="Q17" s="3" t="s">
        <v>26640</v>
      </c>
      <c r="R17" s="3" t="s">
        <v>29339</v>
      </c>
      <c r="S17" s="2" t="s">
        <v>32307</v>
      </c>
    </row>
    <row r="18" spans="1:19" ht="16.5" x14ac:dyDescent="0.3">
      <c r="A18" s="9" t="s">
        <v>14</v>
      </c>
      <c r="B18" s="11" t="s">
        <v>15</v>
      </c>
      <c r="C18" s="9">
        <v>835</v>
      </c>
      <c r="D18">
        <v>1</v>
      </c>
      <c r="E18">
        <v>306</v>
      </c>
      <c r="F18" s="1" t="s">
        <v>8208</v>
      </c>
      <c r="G18" s="3" t="s">
        <v>8209</v>
      </c>
      <c r="H18" s="3" t="s">
        <v>8210</v>
      </c>
      <c r="I18">
        <v>6</v>
      </c>
      <c r="J18">
        <v>20</v>
      </c>
      <c r="K18" s="1" t="s">
        <v>17380</v>
      </c>
      <c r="L18" s="2" t="s">
        <v>20341</v>
      </c>
      <c r="M18" s="3" t="s">
        <v>23596</v>
      </c>
      <c r="O18">
        <v>2.5</v>
      </c>
      <c r="P18">
        <v>151</v>
      </c>
      <c r="Q18" s="1" t="s">
        <v>26641</v>
      </c>
      <c r="R18" s="1" t="s">
        <v>29340</v>
      </c>
      <c r="S18" s="3" t="s">
        <v>32308</v>
      </c>
    </row>
    <row r="19" spans="1:19" ht="16.5" x14ac:dyDescent="0.3">
      <c r="A19" s="9" t="s">
        <v>16</v>
      </c>
      <c r="B19" s="11" t="s">
        <v>17</v>
      </c>
      <c r="C19" s="9">
        <v>1137</v>
      </c>
      <c r="D19">
        <v>1</v>
      </c>
      <c r="E19">
        <v>1053</v>
      </c>
      <c r="F19" s="1" t="s">
        <v>8211</v>
      </c>
      <c r="G19" s="3" t="s">
        <v>8212</v>
      </c>
      <c r="H19" s="2" t="s">
        <v>8213</v>
      </c>
      <c r="I19">
        <v>5.5</v>
      </c>
      <c r="J19">
        <v>200</v>
      </c>
      <c r="K19" s="1" t="s">
        <v>17381</v>
      </c>
      <c r="L19" s="1" t="s">
        <v>20342</v>
      </c>
      <c r="M19" s="1" t="s">
        <v>23597</v>
      </c>
      <c r="O19">
        <v>3.5</v>
      </c>
      <c r="P19">
        <v>87</v>
      </c>
      <c r="Q19" s="1" t="s">
        <v>26642</v>
      </c>
      <c r="R19" s="1" t="s">
        <v>29341</v>
      </c>
      <c r="S19" s="1" t="s">
        <v>32309</v>
      </c>
    </row>
    <row r="20" spans="1:19" ht="16.5" x14ac:dyDescent="0.3">
      <c r="A20" s="9" t="s">
        <v>18</v>
      </c>
      <c r="B20" s="11" t="s">
        <v>19</v>
      </c>
      <c r="C20" s="9">
        <v>796</v>
      </c>
      <c r="D20">
        <v>1</v>
      </c>
      <c r="E20">
        <v>168</v>
      </c>
      <c r="F20" s="3" t="s">
        <v>8214</v>
      </c>
      <c r="G20" s="3" t="s">
        <v>8215</v>
      </c>
      <c r="H20" s="1" t="s">
        <v>8216</v>
      </c>
      <c r="I20">
        <v>5</v>
      </c>
      <c r="J20">
        <v>167</v>
      </c>
      <c r="K20" s="3" t="s">
        <v>17382</v>
      </c>
      <c r="L20" s="2" t="s">
        <v>20343</v>
      </c>
      <c r="M20" s="3" t="s">
        <v>23598</v>
      </c>
      <c r="O20">
        <v>4.5</v>
      </c>
      <c r="P20">
        <v>207</v>
      </c>
      <c r="Q20" s="4" t="s">
        <v>26643</v>
      </c>
      <c r="R20" s="1" t="s">
        <v>29342</v>
      </c>
      <c r="S20" s="4" t="s">
        <v>32310</v>
      </c>
    </row>
    <row r="21" spans="1:19" ht="16.5" x14ac:dyDescent="0.3">
      <c r="A21" s="9" t="s">
        <v>20</v>
      </c>
      <c r="B21" s="11" t="s">
        <v>21</v>
      </c>
      <c r="C21" s="9">
        <v>1314</v>
      </c>
      <c r="D21">
        <v>1</v>
      </c>
      <c r="E21">
        <v>554</v>
      </c>
      <c r="F21" s="1" t="s">
        <v>8217</v>
      </c>
      <c r="G21" s="3" t="s">
        <v>8218</v>
      </c>
      <c r="H21" s="3" t="s">
        <v>8219</v>
      </c>
      <c r="I21">
        <v>1</v>
      </c>
      <c r="J21">
        <v>566</v>
      </c>
      <c r="K21" s="2" t="s">
        <v>17383</v>
      </c>
      <c r="L21" s="3" t="s">
        <v>8745</v>
      </c>
      <c r="M21" s="1" t="s">
        <v>23599</v>
      </c>
      <c r="O21">
        <v>2.5</v>
      </c>
      <c r="P21">
        <v>454</v>
      </c>
      <c r="Q21" s="3" t="s">
        <v>26644</v>
      </c>
      <c r="R21" s="3" t="s">
        <v>29343</v>
      </c>
      <c r="S21" s="2" t="s">
        <v>32311</v>
      </c>
    </row>
    <row r="22" spans="1:19" ht="16.5" x14ac:dyDescent="0.3">
      <c r="A22" s="9" t="s">
        <v>279</v>
      </c>
      <c r="B22" s="11" t="s">
        <v>280</v>
      </c>
      <c r="C22" s="9">
        <v>330</v>
      </c>
      <c r="D22">
        <v>1</v>
      </c>
      <c r="E22">
        <v>50</v>
      </c>
      <c r="F22" s="3" t="s">
        <v>8220</v>
      </c>
      <c r="G22" s="3" t="s">
        <v>8221</v>
      </c>
      <c r="H22" s="2" t="s">
        <v>8222</v>
      </c>
      <c r="I22">
        <v>1</v>
      </c>
      <c r="J22">
        <v>103</v>
      </c>
      <c r="K22" s="2" t="s">
        <v>17384</v>
      </c>
      <c r="L22" s="2" t="s">
        <v>20344</v>
      </c>
      <c r="M22" s="2" t="s">
        <v>23600</v>
      </c>
      <c r="O22">
        <v>5</v>
      </c>
      <c r="P22">
        <v>50</v>
      </c>
      <c r="Q22" s="3" t="s">
        <v>8220</v>
      </c>
      <c r="R22" s="3" t="s">
        <v>8221</v>
      </c>
      <c r="S22" s="2" t="s">
        <v>8222</v>
      </c>
    </row>
    <row r="23" spans="1:19" ht="16.5" x14ac:dyDescent="0.3">
      <c r="A23" s="9" t="s">
        <v>281</v>
      </c>
      <c r="B23" s="11" t="s">
        <v>282</v>
      </c>
      <c r="C23" s="9">
        <v>325</v>
      </c>
      <c r="D23">
        <v>1</v>
      </c>
      <c r="E23">
        <v>9</v>
      </c>
      <c r="F23" s="1" t="s">
        <v>8223</v>
      </c>
      <c r="G23" s="1" t="s">
        <v>8224</v>
      </c>
      <c r="H23" s="1" t="s">
        <v>8225</v>
      </c>
      <c r="I23">
        <v>2</v>
      </c>
      <c r="J23">
        <v>104</v>
      </c>
      <c r="K23" s="3" t="s">
        <v>17385</v>
      </c>
      <c r="L23" s="2" t="s">
        <v>20345</v>
      </c>
      <c r="M23" s="1" t="s">
        <v>23601</v>
      </c>
      <c r="O23">
        <v>3.5</v>
      </c>
      <c r="P23">
        <v>182</v>
      </c>
      <c r="Q23" s="1" t="s">
        <v>26645</v>
      </c>
      <c r="R23" s="1" t="s">
        <v>29344</v>
      </c>
      <c r="S23" s="3" t="s">
        <v>32312</v>
      </c>
    </row>
    <row r="24" spans="1:19" ht="16.5" x14ac:dyDescent="0.3">
      <c r="A24" s="9" t="s">
        <v>283</v>
      </c>
      <c r="B24" s="11" t="s">
        <v>284</v>
      </c>
      <c r="C24" s="9">
        <v>2087</v>
      </c>
      <c r="D24">
        <v>1</v>
      </c>
      <c r="E24">
        <v>1436</v>
      </c>
      <c r="F24" s="2" t="s">
        <v>8226</v>
      </c>
      <c r="G24" s="2" t="s">
        <v>8227</v>
      </c>
      <c r="H24" s="2" t="s">
        <v>8228</v>
      </c>
      <c r="I24">
        <v>3</v>
      </c>
      <c r="J24">
        <v>1550</v>
      </c>
      <c r="K24" s="1" t="s">
        <v>17386</v>
      </c>
      <c r="L24" s="3" t="s">
        <v>20346</v>
      </c>
      <c r="M24" s="2" t="s">
        <v>23602</v>
      </c>
      <c r="O24">
        <v>2.5</v>
      </c>
      <c r="P24">
        <v>459</v>
      </c>
      <c r="Q24" s="2" t="s">
        <v>26646</v>
      </c>
      <c r="R24" s="1" t="s">
        <v>29345</v>
      </c>
      <c r="S24" s="1" t="s">
        <v>32313</v>
      </c>
    </row>
    <row r="25" spans="1:19" ht="16.5" x14ac:dyDescent="0.3">
      <c r="A25" s="9" t="s">
        <v>285</v>
      </c>
      <c r="B25" s="11" t="s">
        <v>286</v>
      </c>
      <c r="C25" s="9">
        <v>420</v>
      </c>
      <c r="D25">
        <v>1</v>
      </c>
      <c r="E25">
        <v>308</v>
      </c>
      <c r="F25" s="2" t="s">
        <v>8229</v>
      </c>
      <c r="G25" s="2" t="s">
        <v>8230</v>
      </c>
      <c r="H25" s="2" t="s">
        <v>8231</v>
      </c>
      <c r="I25">
        <v>4</v>
      </c>
      <c r="J25">
        <v>309</v>
      </c>
      <c r="K25" s="2" t="s">
        <v>17387</v>
      </c>
      <c r="L25" s="4" t="s">
        <v>20347</v>
      </c>
      <c r="M25" s="1" t="s">
        <v>23603</v>
      </c>
      <c r="O25">
        <v>5</v>
      </c>
      <c r="P25">
        <v>308</v>
      </c>
      <c r="Q25" s="2" t="s">
        <v>8229</v>
      </c>
      <c r="R25" s="2" t="s">
        <v>8230</v>
      </c>
      <c r="S25" s="2" t="s">
        <v>8231</v>
      </c>
    </row>
    <row r="26" spans="1:19" ht="16.5" x14ac:dyDescent="0.3">
      <c r="A26" s="9" t="s">
        <v>287</v>
      </c>
      <c r="B26" s="11" t="s">
        <v>288</v>
      </c>
      <c r="C26" s="9">
        <v>1015</v>
      </c>
      <c r="D26">
        <v>1</v>
      </c>
      <c r="E26">
        <v>27</v>
      </c>
      <c r="F26" s="2" t="s">
        <v>8232</v>
      </c>
      <c r="G26" s="2" t="s">
        <v>8233</v>
      </c>
      <c r="H26" s="2" t="s">
        <v>8234</v>
      </c>
      <c r="I26">
        <v>4</v>
      </c>
      <c r="J26">
        <v>264</v>
      </c>
      <c r="K26" s="1" t="s">
        <v>17388</v>
      </c>
      <c r="L26" s="2" t="s">
        <v>20348</v>
      </c>
      <c r="M26" s="2" t="s">
        <v>23604</v>
      </c>
      <c r="O26">
        <v>3</v>
      </c>
      <c r="P26">
        <v>423</v>
      </c>
      <c r="Q26" s="1" t="s">
        <v>26647</v>
      </c>
      <c r="R26" s="1" t="s">
        <v>29346</v>
      </c>
      <c r="S26" s="3" t="s">
        <v>32314</v>
      </c>
    </row>
    <row r="27" spans="1:19" ht="16.5" x14ac:dyDescent="0.3">
      <c r="A27" s="9" t="s">
        <v>289</v>
      </c>
      <c r="B27" s="11" t="s">
        <v>290</v>
      </c>
      <c r="C27" s="9">
        <v>258</v>
      </c>
      <c r="D27">
        <v>1</v>
      </c>
      <c r="E27">
        <v>128</v>
      </c>
      <c r="F27" s="1" t="s">
        <v>8235</v>
      </c>
      <c r="G27" s="2" t="s">
        <v>8236</v>
      </c>
      <c r="H27" s="3" t="s">
        <v>8237</v>
      </c>
      <c r="I27">
        <v>6</v>
      </c>
      <c r="J27">
        <v>101</v>
      </c>
      <c r="K27" s="1" t="s">
        <v>17389</v>
      </c>
      <c r="L27" s="3" t="s">
        <v>20349</v>
      </c>
      <c r="M27" s="2" t="s">
        <v>23605</v>
      </c>
      <c r="O27">
        <v>5</v>
      </c>
      <c r="P27">
        <v>128</v>
      </c>
      <c r="Q27" s="1" t="s">
        <v>8235</v>
      </c>
      <c r="R27" s="2" t="s">
        <v>8236</v>
      </c>
      <c r="S27" s="3" t="s">
        <v>8237</v>
      </c>
    </row>
    <row r="28" spans="1:19" ht="16.5" x14ac:dyDescent="0.3">
      <c r="A28" s="9" t="s">
        <v>291</v>
      </c>
      <c r="B28" s="11" t="s">
        <v>292</v>
      </c>
      <c r="C28" s="9">
        <v>1029</v>
      </c>
      <c r="D28">
        <v>1</v>
      </c>
      <c r="E28">
        <v>346</v>
      </c>
      <c r="F28" s="3" t="s">
        <v>8238</v>
      </c>
      <c r="G28" s="2" t="s">
        <v>8239</v>
      </c>
      <c r="H28" s="3" t="s">
        <v>8240</v>
      </c>
      <c r="I28">
        <v>5</v>
      </c>
      <c r="J28">
        <v>251</v>
      </c>
      <c r="K28" s="1" t="s">
        <v>17390</v>
      </c>
      <c r="L28" s="3" t="s">
        <v>20350</v>
      </c>
      <c r="M28" s="1" t="s">
        <v>23606</v>
      </c>
      <c r="O28">
        <v>5</v>
      </c>
      <c r="P28">
        <v>346</v>
      </c>
      <c r="Q28" s="3" t="s">
        <v>8238</v>
      </c>
      <c r="R28" s="2" t="s">
        <v>8239</v>
      </c>
      <c r="S28" s="3" t="s">
        <v>8240</v>
      </c>
    </row>
    <row r="29" spans="1:19" ht="16.5" x14ac:dyDescent="0.3">
      <c r="A29" s="9" t="s">
        <v>293</v>
      </c>
      <c r="B29" s="11" t="s">
        <v>294</v>
      </c>
      <c r="C29" s="9">
        <v>1816</v>
      </c>
      <c r="D29">
        <v>1</v>
      </c>
      <c r="E29">
        <v>1547</v>
      </c>
      <c r="F29" s="2" t="s">
        <v>8241</v>
      </c>
      <c r="G29" s="2" t="s">
        <v>8242</v>
      </c>
      <c r="H29" s="1" t="s">
        <v>8243</v>
      </c>
      <c r="I29">
        <v>1.5</v>
      </c>
      <c r="J29">
        <v>906</v>
      </c>
      <c r="K29" s="3" t="s">
        <v>17391</v>
      </c>
      <c r="L29" s="2" t="s">
        <v>20351</v>
      </c>
      <c r="M29" s="3" t="s">
        <v>23607</v>
      </c>
      <c r="O29">
        <v>3</v>
      </c>
      <c r="P29">
        <v>949</v>
      </c>
      <c r="Q29" s="2" t="s">
        <v>26648</v>
      </c>
      <c r="R29" s="1" t="s">
        <v>29347</v>
      </c>
      <c r="S29" s="1" t="s">
        <v>32315</v>
      </c>
    </row>
    <row r="30" spans="1:19" ht="16.5" x14ac:dyDescent="0.3">
      <c r="A30" s="9" t="s">
        <v>295</v>
      </c>
      <c r="B30" s="11" t="s">
        <v>296</v>
      </c>
      <c r="C30" s="9">
        <v>537</v>
      </c>
      <c r="D30">
        <v>1</v>
      </c>
      <c r="E30">
        <v>516</v>
      </c>
      <c r="F30" s="1" t="s">
        <v>8244</v>
      </c>
      <c r="G30" s="3" t="s">
        <v>8245</v>
      </c>
      <c r="H30" s="1" t="s">
        <v>8246</v>
      </c>
      <c r="I30">
        <v>6</v>
      </c>
      <c r="J30">
        <v>32</v>
      </c>
      <c r="K30" s="2" t="s">
        <v>17392</v>
      </c>
      <c r="L30" s="1" t="s">
        <v>20352</v>
      </c>
      <c r="M30" s="2" t="s">
        <v>23608</v>
      </c>
      <c r="O30">
        <v>3</v>
      </c>
      <c r="P30">
        <v>112</v>
      </c>
      <c r="Q30" s="1" t="s">
        <v>26649</v>
      </c>
      <c r="R30" s="3" t="s">
        <v>29348</v>
      </c>
      <c r="S30" s="1" t="s">
        <v>32316</v>
      </c>
    </row>
    <row r="31" spans="1:19" ht="16.5" x14ac:dyDescent="0.3">
      <c r="A31" s="9" t="s">
        <v>297</v>
      </c>
      <c r="B31" s="11" t="s">
        <v>298</v>
      </c>
      <c r="C31" s="9">
        <v>543</v>
      </c>
      <c r="D31">
        <v>1</v>
      </c>
      <c r="E31">
        <v>522</v>
      </c>
      <c r="F31" s="1" t="s">
        <v>8247</v>
      </c>
      <c r="G31" s="3" t="s">
        <v>8245</v>
      </c>
      <c r="H31" s="1" t="s">
        <v>8246</v>
      </c>
      <c r="I31">
        <v>5</v>
      </c>
      <c r="J31">
        <v>343</v>
      </c>
      <c r="K31" s="1" t="s">
        <v>17393</v>
      </c>
      <c r="L31" s="3" t="s">
        <v>20353</v>
      </c>
      <c r="M31" s="1" t="s">
        <v>23609</v>
      </c>
      <c r="O31">
        <v>4</v>
      </c>
      <c r="P31">
        <v>121</v>
      </c>
      <c r="Q31" s="1" t="s">
        <v>26650</v>
      </c>
      <c r="R31" s="3" t="s">
        <v>29348</v>
      </c>
      <c r="S31" s="1" t="s">
        <v>32317</v>
      </c>
    </row>
    <row r="32" spans="1:19" ht="16.5" x14ac:dyDescent="0.3">
      <c r="A32" s="9" t="s">
        <v>299</v>
      </c>
      <c r="B32" s="11" t="s">
        <v>300</v>
      </c>
      <c r="C32" s="9">
        <v>512</v>
      </c>
      <c r="D32">
        <v>1</v>
      </c>
      <c r="E32">
        <v>493</v>
      </c>
      <c r="F32" s="1" t="s">
        <v>8248</v>
      </c>
      <c r="G32" s="3" t="s">
        <v>8249</v>
      </c>
      <c r="H32" s="1" t="s">
        <v>8250</v>
      </c>
      <c r="I32">
        <v>5</v>
      </c>
      <c r="J32">
        <v>187</v>
      </c>
      <c r="K32" s="2" t="s">
        <v>17394</v>
      </c>
      <c r="L32" s="4" t="s">
        <v>20354</v>
      </c>
      <c r="M32" s="2" t="s">
        <v>23610</v>
      </c>
      <c r="O32">
        <v>5</v>
      </c>
      <c r="P32">
        <v>493</v>
      </c>
      <c r="Q32" s="1" t="s">
        <v>8248</v>
      </c>
      <c r="R32" s="3" t="s">
        <v>8249</v>
      </c>
      <c r="S32" s="1" t="s">
        <v>8250</v>
      </c>
    </row>
    <row r="33" spans="1:19" ht="16.5" x14ac:dyDescent="0.3">
      <c r="A33" s="9" t="s">
        <v>301</v>
      </c>
      <c r="B33" s="11" t="s">
        <v>302</v>
      </c>
      <c r="C33" s="9">
        <v>1367</v>
      </c>
      <c r="D33">
        <v>1</v>
      </c>
      <c r="E33">
        <v>973</v>
      </c>
      <c r="F33" s="4" t="s">
        <v>8251</v>
      </c>
      <c r="G33" s="3" t="s">
        <v>8252</v>
      </c>
      <c r="H33" s="1" t="s">
        <v>8253</v>
      </c>
      <c r="I33">
        <v>3.5</v>
      </c>
      <c r="J33">
        <v>11</v>
      </c>
      <c r="K33" s="2" t="s">
        <v>17395</v>
      </c>
      <c r="L33" s="1" t="s">
        <v>20355</v>
      </c>
      <c r="M33" s="2" t="s">
        <v>23611</v>
      </c>
      <c r="O33">
        <v>3</v>
      </c>
      <c r="P33">
        <v>770</v>
      </c>
      <c r="Q33" s="3" t="s">
        <v>26651</v>
      </c>
      <c r="R33" s="1" t="s">
        <v>29349</v>
      </c>
      <c r="S33" s="3" t="s">
        <v>32318</v>
      </c>
    </row>
    <row r="34" spans="1:19" ht="16.5" x14ac:dyDescent="0.3">
      <c r="A34" s="9" t="s">
        <v>303</v>
      </c>
      <c r="B34" s="11" t="s">
        <v>304</v>
      </c>
      <c r="C34" s="9">
        <v>526</v>
      </c>
      <c r="D34">
        <v>1</v>
      </c>
      <c r="E34">
        <v>507</v>
      </c>
      <c r="F34" s="1" t="s">
        <v>8254</v>
      </c>
      <c r="G34" s="3" t="s">
        <v>8249</v>
      </c>
      <c r="H34" s="2" t="s">
        <v>8255</v>
      </c>
      <c r="I34">
        <v>3.5</v>
      </c>
      <c r="J34">
        <v>202</v>
      </c>
      <c r="K34" s="2" t="s">
        <v>17396</v>
      </c>
      <c r="L34" s="4" t="s">
        <v>20356</v>
      </c>
      <c r="M34" s="2" t="s">
        <v>23612</v>
      </c>
      <c r="O34">
        <v>5</v>
      </c>
      <c r="P34">
        <v>507</v>
      </c>
      <c r="Q34" s="1" t="s">
        <v>8254</v>
      </c>
      <c r="R34" s="3" t="s">
        <v>8249</v>
      </c>
      <c r="S34" s="2" t="s">
        <v>8255</v>
      </c>
    </row>
    <row r="35" spans="1:19" ht="16.5" x14ac:dyDescent="0.3">
      <c r="A35" s="9" t="s">
        <v>305</v>
      </c>
      <c r="B35" s="11" t="s">
        <v>306</v>
      </c>
      <c r="C35" s="9">
        <v>1297</v>
      </c>
      <c r="D35">
        <v>1</v>
      </c>
      <c r="E35">
        <v>953</v>
      </c>
      <c r="F35" s="4" t="s">
        <v>8251</v>
      </c>
      <c r="G35" s="3" t="s">
        <v>8256</v>
      </c>
      <c r="H35" s="1" t="s">
        <v>8257</v>
      </c>
      <c r="I35">
        <v>5.5</v>
      </c>
      <c r="J35">
        <v>946</v>
      </c>
      <c r="K35" s="1" t="s">
        <v>17397</v>
      </c>
      <c r="L35" s="1" t="s">
        <v>20357</v>
      </c>
      <c r="M35" s="3" t="s">
        <v>23613</v>
      </c>
      <c r="O35">
        <v>5</v>
      </c>
      <c r="P35">
        <v>953</v>
      </c>
      <c r="Q35" s="4" t="s">
        <v>8251</v>
      </c>
      <c r="R35" s="3" t="s">
        <v>8256</v>
      </c>
      <c r="S35" s="1" t="s">
        <v>8257</v>
      </c>
    </row>
    <row r="36" spans="1:19" ht="16.5" x14ac:dyDescent="0.3">
      <c r="A36" s="9" t="s">
        <v>307</v>
      </c>
      <c r="B36" s="11" t="s">
        <v>308</v>
      </c>
      <c r="C36" s="9">
        <v>798</v>
      </c>
      <c r="D36">
        <v>1</v>
      </c>
      <c r="E36">
        <v>285</v>
      </c>
      <c r="F36" s="1" t="s">
        <v>8258</v>
      </c>
      <c r="G36" s="2" t="s">
        <v>8259</v>
      </c>
      <c r="H36" s="1" t="s">
        <v>309</v>
      </c>
      <c r="I36">
        <v>3.5</v>
      </c>
      <c r="J36">
        <v>771</v>
      </c>
      <c r="K36" s="1" t="s">
        <v>17398</v>
      </c>
      <c r="L36" s="1" t="s">
        <v>20358</v>
      </c>
      <c r="M36" s="2" t="s">
        <v>23614</v>
      </c>
      <c r="O36">
        <v>3</v>
      </c>
      <c r="P36">
        <v>783</v>
      </c>
      <c r="Q36" s="2" t="s">
        <v>26652</v>
      </c>
      <c r="R36" s="1" t="s">
        <v>29350</v>
      </c>
      <c r="S36" s="1" t="s">
        <v>76</v>
      </c>
    </row>
    <row r="37" spans="1:19" ht="16.5" x14ac:dyDescent="0.3">
      <c r="A37" s="9" t="s">
        <v>310</v>
      </c>
      <c r="B37" s="11" t="s">
        <v>311</v>
      </c>
      <c r="C37" s="9">
        <v>619</v>
      </c>
      <c r="D37">
        <v>1</v>
      </c>
      <c r="E37">
        <v>485</v>
      </c>
      <c r="F37" s="1" t="s">
        <v>8260</v>
      </c>
      <c r="G37" s="2" t="s">
        <v>8261</v>
      </c>
      <c r="H37" s="1" t="s">
        <v>312</v>
      </c>
      <c r="I37">
        <v>3.5</v>
      </c>
      <c r="J37">
        <v>308</v>
      </c>
      <c r="K37" s="1" t="s">
        <v>17399</v>
      </c>
      <c r="L37" s="1" t="s">
        <v>20359</v>
      </c>
      <c r="M37" s="3" t="s">
        <v>23615</v>
      </c>
      <c r="O37">
        <v>3</v>
      </c>
      <c r="P37">
        <v>312</v>
      </c>
      <c r="Q37" s="2" t="s">
        <v>26653</v>
      </c>
      <c r="R37" s="1" t="s">
        <v>29351</v>
      </c>
      <c r="S37" s="1" t="s">
        <v>32319</v>
      </c>
    </row>
    <row r="38" spans="1:19" ht="16.5" x14ac:dyDescent="0.3">
      <c r="A38" s="9" t="s">
        <v>313</v>
      </c>
      <c r="B38" s="11" t="s">
        <v>314</v>
      </c>
      <c r="C38" s="9">
        <v>2468</v>
      </c>
      <c r="D38">
        <v>1</v>
      </c>
      <c r="E38">
        <v>1406</v>
      </c>
      <c r="F38" s="2" t="s">
        <v>8262</v>
      </c>
      <c r="G38" s="2" t="s">
        <v>8263</v>
      </c>
      <c r="H38" s="1" t="s">
        <v>8264</v>
      </c>
      <c r="I38">
        <v>3</v>
      </c>
      <c r="J38">
        <v>458</v>
      </c>
      <c r="K38" s="3" t="s">
        <v>17400</v>
      </c>
      <c r="L38" s="2" t="s">
        <v>20360</v>
      </c>
      <c r="M38" s="2" t="s">
        <v>23616</v>
      </c>
      <c r="O38">
        <v>2</v>
      </c>
      <c r="P38">
        <v>1358</v>
      </c>
      <c r="Q38" s="1" t="s">
        <v>26654</v>
      </c>
      <c r="R38" s="3" t="s">
        <v>29352</v>
      </c>
      <c r="S38" s="3" t="s">
        <v>32320</v>
      </c>
    </row>
    <row r="39" spans="1:19" ht="16.5" x14ac:dyDescent="0.3">
      <c r="A39" s="9" t="s">
        <v>315</v>
      </c>
      <c r="B39" s="11" t="s">
        <v>316</v>
      </c>
      <c r="C39" s="9">
        <v>1319</v>
      </c>
      <c r="D39">
        <v>1</v>
      </c>
      <c r="E39">
        <v>162</v>
      </c>
      <c r="F39" s="4" t="s">
        <v>8265</v>
      </c>
      <c r="G39" s="3" t="s">
        <v>8266</v>
      </c>
      <c r="H39" s="1" t="s">
        <v>8267</v>
      </c>
      <c r="I39">
        <v>3</v>
      </c>
      <c r="J39">
        <v>155</v>
      </c>
      <c r="K39" s="2" t="s">
        <v>17401</v>
      </c>
      <c r="L39" s="2" t="s">
        <v>20361</v>
      </c>
      <c r="M39" s="3" t="s">
        <v>23617</v>
      </c>
      <c r="O39">
        <v>4</v>
      </c>
      <c r="P39">
        <v>1291</v>
      </c>
      <c r="Q39" s="3" t="s">
        <v>26655</v>
      </c>
      <c r="R39" s="2" t="s">
        <v>29353</v>
      </c>
      <c r="S39" s="1" t="s">
        <v>317</v>
      </c>
    </row>
    <row r="40" spans="1:19" ht="16.5" x14ac:dyDescent="0.3">
      <c r="A40" s="9" t="s">
        <v>318</v>
      </c>
      <c r="B40" s="11" t="s">
        <v>319</v>
      </c>
      <c r="C40" s="9">
        <v>505</v>
      </c>
      <c r="D40">
        <v>1</v>
      </c>
      <c r="E40">
        <v>486</v>
      </c>
      <c r="F40" s="1" t="s">
        <v>8268</v>
      </c>
      <c r="G40" s="3" t="s">
        <v>8249</v>
      </c>
      <c r="H40" s="1" t="s">
        <v>8269</v>
      </c>
      <c r="I40">
        <v>5</v>
      </c>
      <c r="J40">
        <v>181</v>
      </c>
      <c r="K40" s="1" t="s">
        <v>17402</v>
      </c>
      <c r="L40" s="4" t="s">
        <v>20354</v>
      </c>
      <c r="M40" s="2" t="s">
        <v>23618</v>
      </c>
      <c r="O40">
        <v>5</v>
      </c>
      <c r="P40">
        <v>486</v>
      </c>
      <c r="Q40" s="1" t="s">
        <v>8268</v>
      </c>
      <c r="R40" s="3" t="s">
        <v>8249</v>
      </c>
      <c r="S40" s="1" t="s">
        <v>8269</v>
      </c>
    </row>
    <row r="41" spans="1:19" ht="16.5" x14ac:dyDescent="0.3">
      <c r="A41" s="9" t="s">
        <v>320</v>
      </c>
      <c r="B41" s="11" t="s">
        <v>321</v>
      </c>
      <c r="C41" s="9">
        <v>508</v>
      </c>
      <c r="D41">
        <v>1</v>
      </c>
      <c r="E41">
        <v>313</v>
      </c>
      <c r="F41" s="1" t="s">
        <v>8270</v>
      </c>
      <c r="G41" s="3" t="s">
        <v>8271</v>
      </c>
      <c r="H41" s="3" t="s">
        <v>8272</v>
      </c>
      <c r="I41">
        <v>4</v>
      </c>
      <c r="J41">
        <v>413</v>
      </c>
      <c r="K41" s="1" t="s">
        <v>17403</v>
      </c>
      <c r="L41" s="2" t="s">
        <v>20362</v>
      </c>
      <c r="M41" s="2" t="s">
        <v>23619</v>
      </c>
      <c r="O41">
        <v>4</v>
      </c>
      <c r="P41">
        <v>310</v>
      </c>
      <c r="Q41" s="1" t="s">
        <v>26656</v>
      </c>
      <c r="R41" s="1" t="s">
        <v>29354</v>
      </c>
      <c r="S41" s="1" t="s">
        <v>32321</v>
      </c>
    </row>
    <row r="42" spans="1:19" ht="16.5" x14ac:dyDescent="0.3">
      <c r="A42" s="9" t="s">
        <v>322</v>
      </c>
      <c r="B42" s="11" t="s">
        <v>323</v>
      </c>
      <c r="C42" s="9">
        <v>1093</v>
      </c>
      <c r="D42">
        <v>1</v>
      </c>
      <c r="E42">
        <v>317</v>
      </c>
      <c r="F42" s="2" t="s">
        <v>8273</v>
      </c>
      <c r="G42" s="2" t="s">
        <v>8274</v>
      </c>
      <c r="H42" s="2" t="s">
        <v>324</v>
      </c>
      <c r="I42">
        <v>3.5</v>
      </c>
      <c r="J42">
        <v>420</v>
      </c>
      <c r="K42" s="1" t="s">
        <v>17404</v>
      </c>
      <c r="L42" s="3" t="s">
        <v>20363</v>
      </c>
      <c r="M42" s="2" t="s">
        <v>23620</v>
      </c>
      <c r="O42">
        <v>5</v>
      </c>
      <c r="P42">
        <v>276</v>
      </c>
      <c r="Q42" s="2" t="s">
        <v>16637</v>
      </c>
      <c r="R42" s="2" t="s">
        <v>29355</v>
      </c>
      <c r="S42" s="1" t="s">
        <v>32322</v>
      </c>
    </row>
    <row r="43" spans="1:19" ht="16.5" x14ac:dyDescent="0.3">
      <c r="A43" s="9" t="s">
        <v>325</v>
      </c>
      <c r="B43" s="11" t="s">
        <v>326</v>
      </c>
      <c r="C43" s="9">
        <v>239</v>
      </c>
      <c r="D43">
        <v>1</v>
      </c>
      <c r="E43">
        <v>138</v>
      </c>
      <c r="F43" s="4" t="s">
        <v>8275</v>
      </c>
      <c r="G43" s="2" t="s">
        <v>8276</v>
      </c>
      <c r="H43" s="3" t="s">
        <v>8277</v>
      </c>
      <c r="I43">
        <v>4</v>
      </c>
      <c r="J43">
        <v>135</v>
      </c>
      <c r="K43" s="3" t="s">
        <v>17405</v>
      </c>
      <c r="L43" s="3" t="s">
        <v>20364</v>
      </c>
      <c r="M43" s="1" t="s">
        <v>23621</v>
      </c>
      <c r="O43">
        <v>5</v>
      </c>
      <c r="P43">
        <v>138</v>
      </c>
      <c r="Q43" s="4" t="s">
        <v>8275</v>
      </c>
      <c r="R43" s="2" t="s">
        <v>8276</v>
      </c>
      <c r="S43" s="3" t="s">
        <v>8277</v>
      </c>
    </row>
    <row r="44" spans="1:19" ht="16.5" x14ac:dyDescent="0.3">
      <c r="A44" s="9" t="s">
        <v>327</v>
      </c>
      <c r="B44" s="11" t="s">
        <v>328</v>
      </c>
      <c r="C44" s="9">
        <v>1061</v>
      </c>
      <c r="D44">
        <v>1</v>
      </c>
      <c r="E44">
        <v>606</v>
      </c>
      <c r="F44" s="1" t="s">
        <v>8278</v>
      </c>
      <c r="G44" s="3" t="s">
        <v>8279</v>
      </c>
      <c r="H44" s="3" t="s">
        <v>8280</v>
      </c>
      <c r="I44">
        <v>6</v>
      </c>
      <c r="J44">
        <v>336</v>
      </c>
      <c r="K44" s="1" t="s">
        <v>17406</v>
      </c>
      <c r="L44" s="2" t="s">
        <v>20365</v>
      </c>
      <c r="M44" s="1" t="s">
        <v>329</v>
      </c>
      <c r="O44">
        <v>4.5</v>
      </c>
      <c r="P44">
        <v>943</v>
      </c>
      <c r="Q44" s="1" t="s">
        <v>26657</v>
      </c>
      <c r="R44" s="2" t="s">
        <v>29356</v>
      </c>
      <c r="S44" s="1" t="s">
        <v>330</v>
      </c>
    </row>
    <row r="45" spans="1:19" ht="16.5" x14ac:dyDescent="0.3">
      <c r="A45" s="9" t="s">
        <v>331</v>
      </c>
      <c r="B45" s="11" t="s">
        <v>332</v>
      </c>
      <c r="C45" s="9">
        <v>446</v>
      </c>
      <c r="D45">
        <v>1</v>
      </c>
      <c r="E45">
        <v>322</v>
      </c>
      <c r="F45" s="2" t="s">
        <v>8281</v>
      </c>
      <c r="G45" s="3" t="s">
        <v>8282</v>
      </c>
      <c r="H45" s="1" t="s">
        <v>8283</v>
      </c>
      <c r="I45">
        <v>4.5</v>
      </c>
      <c r="J45">
        <v>432</v>
      </c>
      <c r="K45" s="3" t="s">
        <v>17407</v>
      </c>
      <c r="L45" s="1" t="s">
        <v>20366</v>
      </c>
      <c r="M45" s="1" t="s">
        <v>76</v>
      </c>
      <c r="O45">
        <v>2</v>
      </c>
      <c r="P45">
        <v>100</v>
      </c>
      <c r="Q45" s="1" t="s">
        <v>26658</v>
      </c>
      <c r="R45" s="3" t="s">
        <v>29357</v>
      </c>
      <c r="S45" s="2" t="s">
        <v>32323</v>
      </c>
    </row>
    <row r="46" spans="1:19" ht="16.5" x14ac:dyDescent="0.3">
      <c r="A46" s="9" t="s">
        <v>333</v>
      </c>
      <c r="B46" s="11" t="s">
        <v>334</v>
      </c>
      <c r="C46" s="9">
        <v>904</v>
      </c>
      <c r="D46">
        <v>1</v>
      </c>
      <c r="E46">
        <v>409</v>
      </c>
      <c r="F46" s="1" t="s">
        <v>8284</v>
      </c>
      <c r="G46" s="2" t="s">
        <v>8285</v>
      </c>
      <c r="H46" s="1" t="s">
        <v>8286</v>
      </c>
      <c r="I46">
        <v>3.5</v>
      </c>
      <c r="J46">
        <v>85</v>
      </c>
      <c r="K46" s="1" t="s">
        <v>17408</v>
      </c>
      <c r="L46" s="2" t="s">
        <v>20367</v>
      </c>
      <c r="M46" s="1" t="s">
        <v>335</v>
      </c>
      <c r="O46">
        <v>4</v>
      </c>
      <c r="P46">
        <v>453</v>
      </c>
      <c r="Q46" s="1" t="s">
        <v>26659</v>
      </c>
      <c r="R46" s="2" t="s">
        <v>29358</v>
      </c>
      <c r="S46" s="3" t="s">
        <v>32324</v>
      </c>
    </row>
    <row r="47" spans="1:19" ht="16.5" x14ac:dyDescent="0.3">
      <c r="A47" s="9" t="s">
        <v>336</v>
      </c>
      <c r="B47" s="11" t="s">
        <v>337</v>
      </c>
      <c r="C47" s="9">
        <v>2161</v>
      </c>
      <c r="D47">
        <v>1</v>
      </c>
      <c r="E47">
        <v>1838</v>
      </c>
      <c r="F47" s="1" t="s">
        <v>8287</v>
      </c>
      <c r="G47" s="3" t="s">
        <v>8288</v>
      </c>
      <c r="H47" s="1" t="s">
        <v>8289</v>
      </c>
      <c r="I47">
        <v>4.5</v>
      </c>
      <c r="J47">
        <v>1893</v>
      </c>
      <c r="K47" s="3" t="s">
        <v>17409</v>
      </c>
      <c r="L47" s="1" t="s">
        <v>20368</v>
      </c>
      <c r="M47" s="1" t="s">
        <v>338</v>
      </c>
      <c r="O47">
        <v>3.5</v>
      </c>
      <c r="P47">
        <v>1226</v>
      </c>
      <c r="Q47" s="1" t="s">
        <v>26660</v>
      </c>
      <c r="R47" s="1" t="s">
        <v>29359</v>
      </c>
      <c r="S47" s="1" t="s">
        <v>32325</v>
      </c>
    </row>
    <row r="48" spans="1:19" ht="16.5" x14ac:dyDescent="0.3">
      <c r="A48" s="9" t="s">
        <v>339</v>
      </c>
      <c r="B48" s="11" t="s">
        <v>340</v>
      </c>
      <c r="C48" s="9">
        <v>3323</v>
      </c>
      <c r="D48">
        <v>1</v>
      </c>
      <c r="E48">
        <v>782</v>
      </c>
      <c r="F48" s="1" t="s">
        <v>8290</v>
      </c>
      <c r="G48" s="2" t="s">
        <v>8291</v>
      </c>
      <c r="H48" s="2" t="s">
        <v>8292</v>
      </c>
      <c r="I48">
        <v>1</v>
      </c>
      <c r="J48">
        <v>1746</v>
      </c>
      <c r="K48" s="2" t="s">
        <v>17410</v>
      </c>
      <c r="L48" s="2" t="s">
        <v>20369</v>
      </c>
      <c r="M48" s="2" t="s">
        <v>23622</v>
      </c>
      <c r="O48">
        <v>2</v>
      </c>
      <c r="P48">
        <v>601</v>
      </c>
      <c r="Q48" s="4" t="s">
        <v>26661</v>
      </c>
      <c r="R48" s="2" t="s">
        <v>29360</v>
      </c>
      <c r="S48" s="1" t="s">
        <v>32326</v>
      </c>
    </row>
    <row r="49" spans="1:19" ht="16.5" x14ac:dyDescent="0.3">
      <c r="A49" s="9" t="s">
        <v>341</v>
      </c>
      <c r="B49" s="11" t="s">
        <v>342</v>
      </c>
      <c r="C49" s="9">
        <v>838</v>
      </c>
      <c r="D49">
        <v>1</v>
      </c>
      <c r="E49">
        <v>113</v>
      </c>
      <c r="F49" s="1" t="s">
        <v>8293</v>
      </c>
      <c r="G49" s="3" t="s">
        <v>8294</v>
      </c>
      <c r="H49" s="2" t="s">
        <v>8295</v>
      </c>
      <c r="I49">
        <v>4.5</v>
      </c>
      <c r="J49">
        <v>61</v>
      </c>
      <c r="K49" s="1" t="s">
        <v>343</v>
      </c>
      <c r="L49" s="3" t="s">
        <v>20370</v>
      </c>
      <c r="M49" s="1" t="s">
        <v>23623</v>
      </c>
      <c r="O49">
        <v>5</v>
      </c>
      <c r="P49">
        <v>113</v>
      </c>
      <c r="Q49" s="1" t="s">
        <v>8293</v>
      </c>
      <c r="R49" s="3" t="s">
        <v>8294</v>
      </c>
      <c r="S49" s="2" t="s">
        <v>8295</v>
      </c>
    </row>
    <row r="50" spans="1:19" ht="16.5" x14ac:dyDescent="0.3">
      <c r="A50" s="9" t="s">
        <v>344</v>
      </c>
      <c r="B50" s="11" t="s">
        <v>345</v>
      </c>
      <c r="C50" s="9">
        <v>1498</v>
      </c>
      <c r="D50">
        <v>1</v>
      </c>
      <c r="E50">
        <v>313</v>
      </c>
      <c r="F50" s="1" t="s">
        <v>8296</v>
      </c>
      <c r="G50" s="2" t="s">
        <v>8297</v>
      </c>
      <c r="H50" s="1" t="s">
        <v>8298</v>
      </c>
      <c r="I50">
        <v>5</v>
      </c>
      <c r="J50">
        <v>312</v>
      </c>
      <c r="K50" s="1" t="s">
        <v>17411</v>
      </c>
      <c r="L50" s="2" t="s">
        <v>20371</v>
      </c>
      <c r="M50" s="2" t="s">
        <v>23624</v>
      </c>
      <c r="O50">
        <v>3</v>
      </c>
      <c r="P50">
        <v>68</v>
      </c>
      <c r="Q50" s="1" t="s">
        <v>26662</v>
      </c>
      <c r="R50" s="1" t="s">
        <v>29361</v>
      </c>
      <c r="S50" s="2" t="s">
        <v>32327</v>
      </c>
    </row>
    <row r="51" spans="1:19" ht="16.5" x14ac:dyDescent="0.3">
      <c r="A51" s="9" t="s">
        <v>346</v>
      </c>
      <c r="B51" s="11" t="s">
        <v>347</v>
      </c>
      <c r="C51" s="9">
        <v>318</v>
      </c>
      <c r="D51">
        <v>1</v>
      </c>
      <c r="E51">
        <v>147</v>
      </c>
      <c r="F51" s="1" t="s">
        <v>8299</v>
      </c>
      <c r="G51" s="3" t="s">
        <v>8300</v>
      </c>
      <c r="H51" s="2" t="s">
        <v>8301</v>
      </c>
      <c r="I51">
        <v>7</v>
      </c>
      <c r="J51">
        <v>67</v>
      </c>
      <c r="K51" s="1" t="s">
        <v>17412</v>
      </c>
      <c r="L51" s="1" t="s">
        <v>20372</v>
      </c>
      <c r="M51" s="1" t="s">
        <v>23625</v>
      </c>
      <c r="O51">
        <v>5</v>
      </c>
      <c r="P51">
        <v>147</v>
      </c>
      <c r="Q51" s="1" t="s">
        <v>8299</v>
      </c>
      <c r="R51" s="3" t="s">
        <v>8300</v>
      </c>
      <c r="S51" s="2" t="s">
        <v>8301</v>
      </c>
    </row>
    <row r="52" spans="1:19" ht="16.5" x14ac:dyDescent="0.3">
      <c r="A52" s="9" t="s">
        <v>348</v>
      </c>
      <c r="B52" s="11" t="s">
        <v>349</v>
      </c>
      <c r="C52" s="9">
        <v>1141</v>
      </c>
      <c r="D52">
        <v>1</v>
      </c>
      <c r="E52">
        <v>827</v>
      </c>
      <c r="F52" s="1" t="s">
        <v>8302</v>
      </c>
      <c r="G52" s="3" t="s">
        <v>8303</v>
      </c>
      <c r="H52" s="4" t="s">
        <v>8304</v>
      </c>
      <c r="I52">
        <v>4</v>
      </c>
      <c r="J52">
        <v>149</v>
      </c>
      <c r="K52" s="2" t="s">
        <v>17413</v>
      </c>
      <c r="L52" s="2" t="s">
        <v>20373</v>
      </c>
      <c r="M52" s="2" t="s">
        <v>23626</v>
      </c>
      <c r="O52">
        <v>3.5</v>
      </c>
      <c r="P52">
        <v>35</v>
      </c>
      <c r="Q52" s="1" t="s">
        <v>26663</v>
      </c>
      <c r="R52" s="3" t="s">
        <v>29362</v>
      </c>
      <c r="S52" s="3" t="s">
        <v>32328</v>
      </c>
    </row>
    <row r="53" spans="1:19" ht="16.5" x14ac:dyDescent="0.3">
      <c r="A53" s="9" t="s">
        <v>350</v>
      </c>
      <c r="B53" s="11" t="s">
        <v>351</v>
      </c>
      <c r="C53" s="9">
        <v>1431</v>
      </c>
      <c r="D53">
        <v>1</v>
      </c>
      <c r="E53">
        <v>780</v>
      </c>
      <c r="F53" s="2" t="s">
        <v>8305</v>
      </c>
      <c r="G53" s="2" t="s">
        <v>8306</v>
      </c>
      <c r="H53" s="1" t="s">
        <v>8307</v>
      </c>
      <c r="I53">
        <v>1</v>
      </c>
      <c r="J53">
        <v>862</v>
      </c>
      <c r="K53" s="1" t="s">
        <v>17414</v>
      </c>
      <c r="L53" s="2" t="s">
        <v>20374</v>
      </c>
      <c r="M53" s="2" t="s">
        <v>23627</v>
      </c>
      <c r="O53">
        <v>2</v>
      </c>
      <c r="P53">
        <v>1180</v>
      </c>
      <c r="Q53" s="2" t="s">
        <v>26664</v>
      </c>
      <c r="R53" s="2" t="s">
        <v>29363</v>
      </c>
      <c r="S53" s="2" t="s">
        <v>32329</v>
      </c>
    </row>
    <row r="54" spans="1:19" ht="16.5" x14ac:dyDescent="0.3">
      <c r="A54" s="9" t="s">
        <v>352</v>
      </c>
      <c r="B54" s="11" t="s">
        <v>353</v>
      </c>
      <c r="C54" s="9">
        <v>1354</v>
      </c>
      <c r="D54">
        <v>1</v>
      </c>
      <c r="E54">
        <v>1099</v>
      </c>
      <c r="F54" s="3" t="s">
        <v>8308</v>
      </c>
      <c r="G54" s="2" t="s">
        <v>8309</v>
      </c>
      <c r="H54" s="2" t="s">
        <v>8310</v>
      </c>
      <c r="I54">
        <v>4</v>
      </c>
      <c r="J54">
        <v>0</v>
      </c>
      <c r="L54" s="2" t="s">
        <v>20375</v>
      </c>
      <c r="M54" s="1" t="s">
        <v>23628</v>
      </c>
      <c r="O54">
        <v>4</v>
      </c>
      <c r="P54">
        <v>361</v>
      </c>
      <c r="Q54" s="2" t="s">
        <v>26665</v>
      </c>
      <c r="R54" s="1" t="s">
        <v>29364</v>
      </c>
      <c r="S54" s="3" t="s">
        <v>32330</v>
      </c>
    </row>
    <row r="55" spans="1:19" ht="16.5" x14ac:dyDescent="0.3">
      <c r="A55" s="12" t="s">
        <v>354</v>
      </c>
      <c r="B55" s="11" t="s">
        <v>355</v>
      </c>
      <c r="C55" s="9">
        <v>858</v>
      </c>
      <c r="D55">
        <v>1</v>
      </c>
      <c r="E55">
        <v>584</v>
      </c>
      <c r="F55" s="2" t="s">
        <v>8311</v>
      </c>
      <c r="G55" s="2" t="s">
        <v>8312</v>
      </c>
      <c r="H55" s="3" t="s">
        <v>8313</v>
      </c>
      <c r="I55">
        <v>5.5</v>
      </c>
      <c r="J55">
        <v>267</v>
      </c>
      <c r="K55" s="1" t="s">
        <v>356</v>
      </c>
      <c r="L55" s="4" t="s">
        <v>20376</v>
      </c>
      <c r="M55" s="2" t="s">
        <v>23629</v>
      </c>
      <c r="O55">
        <v>2.5</v>
      </c>
      <c r="P55">
        <v>748</v>
      </c>
      <c r="Q55" s="4" t="s">
        <v>26666</v>
      </c>
      <c r="R55" s="1" t="s">
        <v>29365</v>
      </c>
      <c r="S55" s="3" t="s">
        <v>32331</v>
      </c>
    </row>
    <row r="56" spans="1:19" ht="16.5" x14ac:dyDescent="0.3">
      <c r="A56" s="9" t="s">
        <v>357</v>
      </c>
      <c r="B56" s="11" t="s">
        <v>358</v>
      </c>
      <c r="C56" s="9">
        <v>488</v>
      </c>
      <c r="D56">
        <v>1</v>
      </c>
      <c r="E56">
        <v>429</v>
      </c>
      <c r="F56" s="1" t="s">
        <v>8314</v>
      </c>
      <c r="G56" s="2" t="s">
        <v>8315</v>
      </c>
      <c r="H56" s="1" t="s">
        <v>8316</v>
      </c>
      <c r="I56">
        <v>5.5</v>
      </c>
      <c r="J56">
        <v>3</v>
      </c>
      <c r="K56" s="1" t="s">
        <v>359</v>
      </c>
      <c r="L56" s="4" t="s">
        <v>20377</v>
      </c>
      <c r="M56" s="1" t="s">
        <v>23630</v>
      </c>
      <c r="O56">
        <v>5</v>
      </c>
      <c r="P56">
        <v>364</v>
      </c>
      <c r="Q56" s="3" t="s">
        <v>26667</v>
      </c>
      <c r="R56" s="2" t="s">
        <v>29366</v>
      </c>
      <c r="S56" s="3" t="s">
        <v>32332</v>
      </c>
    </row>
    <row r="57" spans="1:19" ht="16.5" x14ac:dyDescent="0.3">
      <c r="A57" s="9" t="s">
        <v>360</v>
      </c>
      <c r="B57" s="11" t="s">
        <v>361</v>
      </c>
      <c r="C57" s="9">
        <v>3267</v>
      </c>
      <c r="D57">
        <v>1</v>
      </c>
      <c r="E57">
        <v>704</v>
      </c>
      <c r="F57" s="1" t="s">
        <v>8317</v>
      </c>
      <c r="G57" s="2" t="s">
        <v>8318</v>
      </c>
      <c r="H57" s="3" t="s">
        <v>8319</v>
      </c>
      <c r="I57">
        <v>2</v>
      </c>
      <c r="J57">
        <v>823</v>
      </c>
      <c r="K57" s="1" t="s">
        <v>17415</v>
      </c>
      <c r="L57" s="3" t="s">
        <v>20378</v>
      </c>
      <c r="M57" s="3" t="s">
        <v>23631</v>
      </c>
      <c r="O57">
        <v>3</v>
      </c>
      <c r="P57">
        <v>830</v>
      </c>
      <c r="Q57" s="4" t="s">
        <v>26668</v>
      </c>
      <c r="R57" s="3" t="s">
        <v>29367</v>
      </c>
      <c r="S57" s="2" t="s">
        <v>32333</v>
      </c>
    </row>
    <row r="58" spans="1:19" ht="16.5" x14ac:dyDescent="0.3">
      <c r="A58" s="9" t="s">
        <v>362</v>
      </c>
      <c r="B58" s="11" t="s">
        <v>363</v>
      </c>
      <c r="C58" s="9">
        <v>5005</v>
      </c>
      <c r="D58">
        <v>1</v>
      </c>
      <c r="E58">
        <v>1387</v>
      </c>
      <c r="F58" s="2" t="s">
        <v>8320</v>
      </c>
      <c r="G58" s="1" t="s">
        <v>8321</v>
      </c>
      <c r="H58" s="3" t="s">
        <v>8322</v>
      </c>
      <c r="I58">
        <v>2.5</v>
      </c>
      <c r="J58">
        <v>2257</v>
      </c>
      <c r="K58" s="1" t="s">
        <v>17416</v>
      </c>
      <c r="L58" s="2" t="s">
        <v>20379</v>
      </c>
      <c r="M58" s="1" t="s">
        <v>23632</v>
      </c>
      <c r="O58">
        <v>2</v>
      </c>
      <c r="P58">
        <v>4216</v>
      </c>
      <c r="Q58" s="1" t="s">
        <v>26669</v>
      </c>
      <c r="R58" s="2" t="s">
        <v>29368</v>
      </c>
      <c r="S58" s="1" t="s">
        <v>32334</v>
      </c>
    </row>
    <row r="59" spans="1:19" ht="16.5" x14ac:dyDescent="0.3">
      <c r="A59" s="9" t="s">
        <v>364</v>
      </c>
      <c r="B59" s="11" t="s">
        <v>365</v>
      </c>
      <c r="C59" s="9">
        <v>1700</v>
      </c>
      <c r="D59">
        <v>1</v>
      </c>
      <c r="E59">
        <v>207</v>
      </c>
      <c r="F59" s="1" t="s">
        <v>8323</v>
      </c>
      <c r="G59" s="3" t="s">
        <v>8324</v>
      </c>
      <c r="H59" s="1" t="s">
        <v>8325</v>
      </c>
      <c r="I59">
        <v>4</v>
      </c>
      <c r="J59">
        <v>626</v>
      </c>
      <c r="K59" s="1" t="s">
        <v>17417</v>
      </c>
      <c r="L59" s="2" t="s">
        <v>20380</v>
      </c>
      <c r="M59" s="4" t="s">
        <v>23633</v>
      </c>
      <c r="O59">
        <v>5</v>
      </c>
      <c r="P59">
        <v>207</v>
      </c>
      <c r="Q59" s="1" t="s">
        <v>8323</v>
      </c>
      <c r="R59" s="3" t="s">
        <v>8324</v>
      </c>
      <c r="S59" s="1" t="s">
        <v>8325</v>
      </c>
    </row>
    <row r="60" spans="1:19" ht="16.5" x14ac:dyDescent="0.3">
      <c r="A60" s="9" t="s">
        <v>366</v>
      </c>
      <c r="B60" s="11" t="s">
        <v>367</v>
      </c>
      <c r="C60" s="9">
        <v>689</v>
      </c>
      <c r="D60">
        <v>1</v>
      </c>
      <c r="E60">
        <v>263</v>
      </c>
      <c r="F60" s="3" t="s">
        <v>8326</v>
      </c>
      <c r="G60" s="1" t="s">
        <v>8327</v>
      </c>
      <c r="H60" s="1" t="s">
        <v>8328</v>
      </c>
      <c r="I60">
        <v>5</v>
      </c>
      <c r="J60">
        <v>527</v>
      </c>
      <c r="K60" s="1" t="s">
        <v>17418</v>
      </c>
      <c r="L60" s="1" t="s">
        <v>20381</v>
      </c>
      <c r="M60" s="2" t="s">
        <v>23634</v>
      </c>
      <c r="O60">
        <v>3</v>
      </c>
      <c r="P60">
        <v>51</v>
      </c>
      <c r="Q60" s="1" t="s">
        <v>368</v>
      </c>
      <c r="R60" s="3" t="s">
        <v>29369</v>
      </c>
      <c r="S60" s="3" t="s">
        <v>32335</v>
      </c>
    </row>
    <row r="61" spans="1:19" ht="16.5" x14ac:dyDescent="0.3">
      <c r="A61" s="9" t="s">
        <v>369</v>
      </c>
      <c r="B61" s="11" t="s">
        <v>370</v>
      </c>
      <c r="C61" s="9">
        <v>832</v>
      </c>
      <c r="D61">
        <v>1</v>
      </c>
      <c r="E61">
        <v>811</v>
      </c>
      <c r="F61" s="3" t="s">
        <v>8329</v>
      </c>
      <c r="G61" s="3" t="s">
        <v>8330</v>
      </c>
      <c r="H61" s="2" t="s">
        <v>8331</v>
      </c>
      <c r="I61">
        <v>3.5</v>
      </c>
      <c r="J61">
        <v>328</v>
      </c>
      <c r="K61" s="3" t="s">
        <v>17419</v>
      </c>
      <c r="L61" s="3" t="s">
        <v>20382</v>
      </c>
      <c r="M61" s="1" t="s">
        <v>23635</v>
      </c>
      <c r="O61">
        <v>3</v>
      </c>
      <c r="P61">
        <v>493</v>
      </c>
      <c r="Q61" s="2" t="s">
        <v>26670</v>
      </c>
      <c r="R61" s="1" t="s">
        <v>29370</v>
      </c>
      <c r="S61" s="2" t="s">
        <v>32336</v>
      </c>
    </row>
    <row r="62" spans="1:19" ht="16.5" x14ac:dyDescent="0.3">
      <c r="A62" s="9" t="s">
        <v>371</v>
      </c>
      <c r="B62" s="11" t="s">
        <v>372</v>
      </c>
      <c r="C62" s="9">
        <v>1119</v>
      </c>
      <c r="D62">
        <v>1</v>
      </c>
      <c r="E62">
        <v>543</v>
      </c>
      <c r="F62" s="2" t="s">
        <v>8332</v>
      </c>
      <c r="G62" s="3" t="s">
        <v>8333</v>
      </c>
      <c r="H62" s="2" t="s">
        <v>8334</v>
      </c>
      <c r="I62">
        <v>1</v>
      </c>
      <c r="J62">
        <v>734</v>
      </c>
      <c r="K62" s="2" t="s">
        <v>17420</v>
      </c>
      <c r="L62" s="2" t="s">
        <v>20383</v>
      </c>
      <c r="M62" s="2" t="s">
        <v>23636</v>
      </c>
      <c r="O62">
        <v>2.5</v>
      </c>
      <c r="P62">
        <v>192</v>
      </c>
      <c r="Q62" s="1" t="s">
        <v>26671</v>
      </c>
      <c r="R62" s="3" t="s">
        <v>29371</v>
      </c>
      <c r="S62" s="2" t="s">
        <v>32337</v>
      </c>
    </row>
    <row r="63" spans="1:19" ht="16.5" x14ac:dyDescent="0.3">
      <c r="A63" s="9" t="s">
        <v>373</v>
      </c>
      <c r="B63" s="11" t="s">
        <v>374</v>
      </c>
      <c r="C63" s="9">
        <v>7968</v>
      </c>
      <c r="D63">
        <v>1</v>
      </c>
      <c r="E63">
        <v>5216</v>
      </c>
      <c r="F63" s="1" t="s">
        <v>8335</v>
      </c>
      <c r="G63" s="3" t="s">
        <v>8336</v>
      </c>
      <c r="H63" s="1" t="s">
        <v>8337</v>
      </c>
      <c r="I63">
        <v>2</v>
      </c>
      <c r="J63">
        <v>5025</v>
      </c>
      <c r="K63" s="3" t="s">
        <v>17421</v>
      </c>
      <c r="L63" s="1" t="s">
        <v>12653</v>
      </c>
      <c r="M63" s="1" t="s">
        <v>23637</v>
      </c>
      <c r="O63">
        <v>2</v>
      </c>
      <c r="P63">
        <v>3070</v>
      </c>
      <c r="Q63" s="1" t="s">
        <v>26672</v>
      </c>
      <c r="R63" s="1" t="s">
        <v>29372</v>
      </c>
      <c r="S63" s="1" t="s">
        <v>32338</v>
      </c>
    </row>
    <row r="64" spans="1:19" ht="16.5" x14ac:dyDescent="0.3">
      <c r="A64" s="9" t="s">
        <v>375</v>
      </c>
      <c r="B64" s="11" t="s">
        <v>376</v>
      </c>
      <c r="C64" s="9">
        <v>566</v>
      </c>
      <c r="D64">
        <v>1</v>
      </c>
      <c r="E64">
        <v>125</v>
      </c>
      <c r="F64" s="2" t="s">
        <v>8338</v>
      </c>
      <c r="G64" s="2" t="s">
        <v>8339</v>
      </c>
      <c r="H64" s="1" t="s">
        <v>377</v>
      </c>
      <c r="I64">
        <v>4</v>
      </c>
      <c r="J64">
        <v>116</v>
      </c>
      <c r="K64" s="1" t="s">
        <v>17422</v>
      </c>
      <c r="L64" s="1" t="s">
        <v>20384</v>
      </c>
      <c r="M64" s="1" t="s">
        <v>23638</v>
      </c>
      <c r="O64">
        <v>5</v>
      </c>
      <c r="P64">
        <v>125</v>
      </c>
      <c r="Q64" s="2" t="s">
        <v>8338</v>
      </c>
      <c r="R64" s="2" t="s">
        <v>8339</v>
      </c>
      <c r="S64" s="1" t="s">
        <v>377</v>
      </c>
    </row>
    <row r="65" spans="1:19" ht="16.5" x14ac:dyDescent="0.3">
      <c r="A65" s="9" t="s">
        <v>378</v>
      </c>
      <c r="B65" s="11" t="s">
        <v>379</v>
      </c>
      <c r="C65" s="9">
        <v>674</v>
      </c>
      <c r="D65">
        <v>1</v>
      </c>
      <c r="E65">
        <v>288</v>
      </c>
      <c r="F65" s="3" t="s">
        <v>8340</v>
      </c>
      <c r="G65" s="2" t="s">
        <v>8341</v>
      </c>
      <c r="H65" s="1" t="s">
        <v>8342</v>
      </c>
      <c r="I65">
        <v>3.5</v>
      </c>
      <c r="J65">
        <v>455</v>
      </c>
      <c r="K65" s="1" t="s">
        <v>17423</v>
      </c>
      <c r="L65" s="2" t="s">
        <v>20385</v>
      </c>
      <c r="M65" s="2" t="s">
        <v>23639</v>
      </c>
      <c r="O65">
        <v>5</v>
      </c>
      <c r="P65">
        <v>288</v>
      </c>
      <c r="Q65" s="3" t="s">
        <v>8340</v>
      </c>
      <c r="R65" s="2" t="s">
        <v>8341</v>
      </c>
      <c r="S65" s="1" t="s">
        <v>8342</v>
      </c>
    </row>
    <row r="66" spans="1:19" ht="16.5" x14ac:dyDescent="0.3">
      <c r="A66" s="9" t="s">
        <v>380</v>
      </c>
      <c r="B66" s="11" t="s">
        <v>381</v>
      </c>
      <c r="C66" s="9">
        <v>734</v>
      </c>
      <c r="D66">
        <v>1</v>
      </c>
      <c r="E66">
        <v>634</v>
      </c>
      <c r="F66" s="1" t="s">
        <v>8343</v>
      </c>
      <c r="G66" s="2" t="s">
        <v>8344</v>
      </c>
      <c r="H66" s="3" t="s">
        <v>8345</v>
      </c>
      <c r="I66">
        <v>5</v>
      </c>
      <c r="J66">
        <v>100</v>
      </c>
      <c r="K66" s="4" t="s">
        <v>17424</v>
      </c>
      <c r="L66" s="2" t="s">
        <v>20386</v>
      </c>
      <c r="M66" s="1" t="s">
        <v>23640</v>
      </c>
      <c r="O66">
        <v>3</v>
      </c>
      <c r="P66">
        <v>638</v>
      </c>
      <c r="Q66" s="2" t="s">
        <v>26673</v>
      </c>
      <c r="R66" s="1" t="s">
        <v>29373</v>
      </c>
      <c r="S66" s="1" t="s">
        <v>32339</v>
      </c>
    </row>
    <row r="67" spans="1:19" ht="16.5" x14ac:dyDescent="0.3">
      <c r="A67" s="9" t="s">
        <v>382</v>
      </c>
      <c r="B67" s="11" t="s">
        <v>383</v>
      </c>
      <c r="C67" s="9">
        <v>4981</v>
      </c>
      <c r="D67">
        <v>1</v>
      </c>
      <c r="E67">
        <v>3418</v>
      </c>
      <c r="F67" s="1" t="s">
        <v>8346</v>
      </c>
      <c r="G67" s="2" t="s">
        <v>8347</v>
      </c>
      <c r="H67" s="2" t="s">
        <v>8348</v>
      </c>
      <c r="I67">
        <v>2</v>
      </c>
      <c r="J67">
        <v>486</v>
      </c>
      <c r="K67" s="3" t="s">
        <v>17425</v>
      </c>
      <c r="L67" s="2" t="s">
        <v>20387</v>
      </c>
      <c r="M67" s="1" t="s">
        <v>23641</v>
      </c>
      <c r="O67">
        <v>2.5</v>
      </c>
      <c r="P67">
        <v>2871</v>
      </c>
      <c r="Q67" s="1" t="s">
        <v>26674</v>
      </c>
      <c r="R67" s="4" t="s">
        <v>29374</v>
      </c>
      <c r="S67" s="1" t="s">
        <v>32340</v>
      </c>
    </row>
    <row r="68" spans="1:19" ht="16.5" x14ac:dyDescent="0.3">
      <c r="A68" s="9" t="s">
        <v>384</v>
      </c>
      <c r="B68" s="11" t="s">
        <v>385</v>
      </c>
      <c r="C68" s="9">
        <v>2439</v>
      </c>
      <c r="D68">
        <v>1</v>
      </c>
      <c r="E68">
        <v>1733</v>
      </c>
      <c r="F68" s="2" t="s">
        <v>8349</v>
      </c>
      <c r="G68" s="2" t="s">
        <v>8350</v>
      </c>
      <c r="H68" s="2" t="s">
        <v>8351</v>
      </c>
      <c r="I68">
        <v>1</v>
      </c>
      <c r="J68">
        <v>1902</v>
      </c>
      <c r="K68" s="2" t="s">
        <v>17426</v>
      </c>
      <c r="L68" s="2" t="s">
        <v>8350</v>
      </c>
      <c r="M68" s="2" t="s">
        <v>23642</v>
      </c>
      <c r="O68">
        <v>3.5</v>
      </c>
      <c r="P68">
        <v>301</v>
      </c>
      <c r="Q68" s="1" t="s">
        <v>386</v>
      </c>
      <c r="R68" s="1" t="s">
        <v>29375</v>
      </c>
      <c r="S68" s="1" t="s">
        <v>32341</v>
      </c>
    </row>
    <row r="69" spans="1:19" ht="16.5" x14ac:dyDescent="0.3">
      <c r="A69" s="9" t="s">
        <v>387</v>
      </c>
      <c r="B69" s="11" t="s">
        <v>388</v>
      </c>
      <c r="C69" s="9">
        <v>1051</v>
      </c>
      <c r="D69">
        <v>1</v>
      </c>
      <c r="E69">
        <v>181</v>
      </c>
      <c r="F69" s="3" t="s">
        <v>8352</v>
      </c>
      <c r="G69" s="3" t="s">
        <v>8353</v>
      </c>
      <c r="H69" s="1" t="s">
        <v>8354</v>
      </c>
      <c r="I69">
        <v>3.5</v>
      </c>
      <c r="J69">
        <v>900</v>
      </c>
      <c r="K69" s="1" t="s">
        <v>389</v>
      </c>
      <c r="L69" s="3" t="s">
        <v>20388</v>
      </c>
      <c r="M69" s="2" t="s">
        <v>23643</v>
      </c>
      <c r="O69">
        <v>3</v>
      </c>
      <c r="P69">
        <v>778</v>
      </c>
      <c r="Q69" s="4" t="s">
        <v>26675</v>
      </c>
      <c r="R69" s="3" t="s">
        <v>29376</v>
      </c>
      <c r="S69" s="2" t="s">
        <v>32342</v>
      </c>
    </row>
    <row r="70" spans="1:19" ht="16.5" x14ac:dyDescent="0.3">
      <c r="A70" s="9" t="s">
        <v>390</v>
      </c>
      <c r="B70" s="11" t="s">
        <v>391</v>
      </c>
      <c r="C70" s="9">
        <v>1423</v>
      </c>
      <c r="D70">
        <v>1</v>
      </c>
      <c r="E70">
        <v>645</v>
      </c>
      <c r="F70" s="4" t="s">
        <v>8355</v>
      </c>
      <c r="G70" s="3" t="s">
        <v>8356</v>
      </c>
      <c r="H70" s="1" t="s">
        <v>8357</v>
      </c>
      <c r="I70">
        <v>3.5</v>
      </c>
      <c r="J70">
        <v>121</v>
      </c>
      <c r="K70" s="2" t="s">
        <v>17427</v>
      </c>
      <c r="L70" s="3" t="s">
        <v>20389</v>
      </c>
      <c r="M70" s="2" t="s">
        <v>23644</v>
      </c>
      <c r="O70">
        <v>3.5</v>
      </c>
      <c r="P70">
        <v>1316</v>
      </c>
      <c r="Q70" s="1" t="s">
        <v>26676</v>
      </c>
      <c r="R70" s="2" t="s">
        <v>29377</v>
      </c>
      <c r="S70" s="2" t="s">
        <v>32343</v>
      </c>
    </row>
    <row r="71" spans="1:19" ht="16.5" x14ac:dyDescent="0.3">
      <c r="A71" s="9" t="s">
        <v>392</v>
      </c>
      <c r="B71" s="11" t="s">
        <v>393</v>
      </c>
      <c r="C71" s="9">
        <v>1539</v>
      </c>
      <c r="D71">
        <v>1</v>
      </c>
      <c r="E71">
        <v>711</v>
      </c>
      <c r="F71" s="1" t="s">
        <v>8358</v>
      </c>
      <c r="G71" s="2" t="s">
        <v>8359</v>
      </c>
      <c r="H71" s="3" t="s">
        <v>8360</v>
      </c>
      <c r="I71">
        <v>2.5</v>
      </c>
      <c r="J71">
        <v>1136</v>
      </c>
      <c r="K71" s="1" t="s">
        <v>17428</v>
      </c>
      <c r="L71" s="2" t="s">
        <v>20390</v>
      </c>
      <c r="M71" s="1" t="s">
        <v>23645</v>
      </c>
      <c r="O71">
        <v>3</v>
      </c>
      <c r="P71">
        <v>965</v>
      </c>
      <c r="Q71" s="4" t="s">
        <v>26677</v>
      </c>
      <c r="R71" s="1" t="s">
        <v>29378</v>
      </c>
      <c r="S71" s="1" t="s">
        <v>32344</v>
      </c>
    </row>
    <row r="72" spans="1:19" ht="16.5" x14ac:dyDescent="0.3">
      <c r="A72" s="9" t="s">
        <v>394</v>
      </c>
      <c r="B72" s="11" t="s">
        <v>395</v>
      </c>
      <c r="C72" s="9">
        <v>1213</v>
      </c>
      <c r="D72">
        <v>1</v>
      </c>
      <c r="E72">
        <v>928</v>
      </c>
      <c r="F72" s="2" t="s">
        <v>8361</v>
      </c>
      <c r="G72" s="3" t="s">
        <v>8362</v>
      </c>
      <c r="H72" s="1" t="s">
        <v>8363</v>
      </c>
      <c r="I72">
        <v>4.5</v>
      </c>
      <c r="J72">
        <v>108</v>
      </c>
      <c r="K72" s="1" t="s">
        <v>17429</v>
      </c>
      <c r="L72" s="1" t="s">
        <v>20391</v>
      </c>
      <c r="M72" s="3" t="s">
        <v>23646</v>
      </c>
      <c r="O72">
        <v>5</v>
      </c>
      <c r="P72">
        <v>928</v>
      </c>
      <c r="Q72" s="2" t="s">
        <v>8361</v>
      </c>
      <c r="R72" s="3" t="s">
        <v>8362</v>
      </c>
      <c r="S72" s="1" t="s">
        <v>8363</v>
      </c>
    </row>
    <row r="73" spans="1:19" ht="16.5" x14ac:dyDescent="0.3">
      <c r="A73" s="9" t="s">
        <v>396</v>
      </c>
      <c r="B73" s="11" t="s">
        <v>397</v>
      </c>
      <c r="C73" s="9">
        <v>2595</v>
      </c>
      <c r="D73">
        <v>1</v>
      </c>
      <c r="E73">
        <v>2565</v>
      </c>
      <c r="F73" s="4" t="s">
        <v>8364</v>
      </c>
      <c r="G73" s="2" t="s">
        <v>8365</v>
      </c>
      <c r="H73" s="2" t="s">
        <v>8366</v>
      </c>
      <c r="I73">
        <v>3</v>
      </c>
      <c r="J73">
        <v>453</v>
      </c>
      <c r="K73" s="1" t="s">
        <v>17430</v>
      </c>
      <c r="L73" s="2" t="s">
        <v>20392</v>
      </c>
      <c r="M73" s="3" t="s">
        <v>23647</v>
      </c>
      <c r="O73">
        <v>4</v>
      </c>
      <c r="P73">
        <v>1361</v>
      </c>
      <c r="Q73" s="1" t="s">
        <v>26678</v>
      </c>
      <c r="R73" s="1" t="s">
        <v>29379</v>
      </c>
      <c r="S73" s="2" t="s">
        <v>32345</v>
      </c>
    </row>
    <row r="74" spans="1:19" ht="16.5" x14ac:dyDescent="0.3">
      <c r="A74" s="9" t="s">
        <v>398</v>
      </c>
      <c r="B74" s="11" t="s">
        <v>399</v>
      </c>
      <c r="C74" s="9">
        <v>1692</v>
      </c>
      <c r="D74">
        <v>1</v>
      </c>
      <c r="E74">
        <v>536</v>
      </c>
      <c r="F74" s="3" t="s">
        <v>8367</v>
      </c>
      <c r="G74" s="3" t="s">
        <v>8368</v>
      </c>
      <c r="H74" s="1" t="s">
        <v>8369</v>
      </c>
      <c r="I74">
        <v>4</v>
      </c>
      <c r="J74">
        <v>707</v>
      </c>
      <c r="K74" s="1" t="s">
        <v>17431</v>
      </c>
      <c r="L74" s="2" t="s">
        <v>20393</v>
      </c>
      <c r="M74" s="3" t="s">
        <v>23648</v>
      </c>
      <c r="O74">
        <v>3.5</v>
      </c>
      <c r="P74">
        <v>320</v>
      </c>
      <c r="Q74" s="3" t="s">
        <v>26679</v>
      </c>
      <c r="R74" s="3" t="s">
        <v>29380</v>
      </c>
      <c r="S74" s="1" t="s">
        <v>32346</v>
      </c>
    </row>
    <row r="75" spans="1:19" ht="16.5" x14ac:dyDescent="0.3">
      <c r="A75" s="9" t="s">
        <v>400</v>
      </c>
      <c r="B75" s="11" t="s">
        <v>401</v>
      </c>
      <c r="C75" s="9">
        <v>238</v>
      </c>
      <c r="D75">
        <v>1</v>
      </c>
      <c r="E75">
        <v>9</v>
      </c>
      <c r="F75" s="3" t="s">
        <v>8370</v>
      </c>
      <c r="G75" s="4" t="s">
        <v>8371</v>
      </c>
      <c r="H75" s="2" t="s">
        <v>8372</v>
      </c>
      <c r="I75">
        <v>4.5</v>
      </c>
      <c r="J75">
        <v>-2</v>
      </c>
      <c r="L75" s="1" t="s">
        <v>20394</v>
      </c>
      <c r="M75" s="3" t="s">
        <v>23649</v>
      </c>
      <c r="O75">
        <v>5</v>
      </c>
      <c r="P75">
        <v>9</v>
      </c>
      <c r="Q75" s="3" t="s">
        <v>8370</v>
      </c>
      <c r="R75" s="4" t="s">
        <v>8371</v>
      </c>
      <c r="S75" s="2" t="s">
        <v>8372</v>
      </c>
    </row>
    <row r="76" spans="1:19" ht="16.5" x14ac:dyDescent="0.3">
      <c r="A76" s="9" t="s">
        <v>402</v>
      </c>
      <c r="B76" s="11" t="s">
        <v>403</v>
      </c>
      <c r="C76" s="9">
        <v>894</v>
      </c>
      <c r="D76">
        <v>1</v>
      </c>
      <c r="E76">
        <v>359</v>
      </c>
      <c r="F76" s="1" t="s">
        <v>8373</v>
      </c>
      <c r="G76" s="1" t="s">
        <v>8374</v>
      </c>
      <c r="H76" s="1" t="s">
        <v>8375</v>
      </c>
      <c r="I76">
        <v>4</v>
      </c>
      <c r="J76">
        <v>836</v>
      </c>
      <c r="K76" s="1" t="s">
        <v>404</v>
      </c>
      <c r="L76" s="2" t="s">
        <v>20395</v>
      </c>
      <c r="M76" s="2" t="s">
        <v>23650</v>
      </c>
      <c r="O76">
        <v>3</v>
      </c>
      <c r="P76">
        <v>351</v>
      </c>
      <c r="Q76" s="3" t="s">
        <v>26680</v>
      </c>
      <c r="R76" s="1" t="s">
        <v>29381</v>
      </c>
      <c r="S76" s="3" t="s">
        <v>32347</v>
      </c>
    </row>
    <row r="77" spans="1:19" ht="16.5" x14ac:dyDescent="0.3">
      <c r="A77" s="9" t="s">
        <v>405</v>
      </c>
      <c r="B77" s="11" t="s">
        <v>406</v>
      </c>
      <c r="C77" s="9">
        <v>988</v>
      </c>
      <c r="D77">
        <v>1</v>
      </c>
      <c r="E77">
        <v>862</v>
      </c>
      <c r="F77" s="2" t="s">
        <v>8376</v>
      </c>
      <c r="G77" s="2" t="s">
        <v>8377</v>
      </c>
      <c r="H77" s="4" t="s">
        <v>8378</v>
      </c>
      <c r="I77">
        <v>5.5</v>
      </c>
      <c r="J77">
        <v>311</v>
      </c>
      <c r="K77" s="1" t="s">
        <v>17432</v>
      </c>
      <c r="L77" s="3" t="s">
        <v>20396</v>
      </c>
      <c r="M77" s="1" t="s">
        <v>23651</v>
      </c>
      <c r="O77">
        <v>5</v>
      </c>
      <c r="P77">
        <v>862</v>
      </c>
      <c r="Q77" s="2" t="s">
        <v>8376</v>
      </c>
      <c r="R77" s="2" t="s">
        <v>8377</v>
      </c>
      <c r="S77" s="4" t="s">
        <v>8378</v>
      </c>
    </row>
    <row r="78" spans="1:19" ht="16.5" x14ac:dyDescent="0.3">
      <c r="A78" s="9" t="s">
        <v>407</v>
      </c>
      <c r="B78" s="11" t="s">
        <v>408</v>
      </c>
      <c r="C78" s="9">
        <v>993</v>
      </c>
      <c r="D78">
        <v>1</v>
      </c>
      <c r="E78">
        <v>868</v>
      </c>
      <c r="F78" s="2" t="s">
        <v>8379</v>
      </c>
      <c r="G78" s="2" t="s">
        <v>8377</v>
      </c>
      <c r="H78" s="4" t="s">
        <v>8378</v>
      </c>
      <c r="I78">
        <v>5</v>
      </c>
      <c r="J78">
        <v>906</v>
      </c>
      <c r="K78" s="1" t="s">
        <v>17433</v>
      </c>
      <c r="L78" s="1" t="s">
        <v>20397</v>
      </c>
      <c r="M78" s="3" t="s">
        <v>23652</v>
      </c>
      <c r="O78">
        <v>2.5</v>
      </c>
      <c r="P78">
        <v>733</v>
      </c>
      <c r="Q78" s="1" t="s">
        <v>26681</v>
      </c>
      <c r="R78" s="2" t="s">
        <v>29382</v>
      </c>
      <c r="S78" s="1" t="s">
        <v>32348</v>
      </c>
    </row>
    <row r="79" spans="1:19" ht="16.5" x14ac:dyDescent="0.3">
      <c r="A79" s="9" t="s">
        <v>409</v>
      </c>
      <c r="B79" s="11" t="s">
        <v>410</v>
      </c>
      <c r="C79" s="9">
        <v>3080</v>
      </c>
      <c r="D79">
        <v>1</v>
      </c>
      <c r="E79">
        <v>688</v>
      </c>
      <c r="F79" s="3" t="s">
        <v>8380</v>
      </c>
      <c r="G79" s="3" t="s">
        <v>8381</v>
      </c>
      <c r="H79" s="1" t="s">
        <v>8382</v>
      </c>
      <c r="I79">
        <v>2</v>
      </c>
      <c r="J79">
        <v>552</v>
      </c>
      <c r="K79" s="2" t="s">
        <v>17434</v>
      </c>
      <c r="L79" s="2" t="s">
        <v>20398</v>
      </c>
      <c r="M79" s="4" t="s">
        <v>23653</v>
      </c>
      <c r="O79">
        <v>2</v>
      </c>
      <c r="P79">
        <v>1408</v>
      </c>
      <c r="Q79" s="2" t="s">
        <v>26682</v>
      </c>
      <c r="R79" s="2" t="s">
        <v>29383</v>
      </c>
      <c r="S79" s="2" t="s">
        <v>32349</v>
      </c>
    </row>
    <row r="80" spans="1:19" ht="16.5" x14ac:dyDescent="0.3">
      <c r="A80" s="9" t="s">
        <v>411</v>
      </c>
      <c r="B80" s="11" t="s">
        <v>412</v>
      </c>
      <c r="C80" s="9">
        <v>647</v>
      </c>
      <c r="D80">
        <v>1</v>
      </c>
      <c r="E80">
        <v>13</v>
      </c>
      <c r="F80" s="3" t="s">
        <v>8383</v>
      </c>
      <c r="G80" s="3" t="s">
        <v>8384</v>
      </c>
      <c r="H80" s="3" t="s">
        <v>8385</v>
      </c>
      <c r="I80">
        <v>4.5</v>
      </c>
      <c r="J80">
        <v>294</v>
      </c>
      <c r="K80" s="1" t="s">
        <v>17435</v>
      </c>
      <c r="L80" s="1" t="s">
        <v>20399</v>
      </c>
      <c r="M80" s="1" t="s">
        <v>23654</v>
      </c>
      <c r="O80">
        <v>4.5</v>
      </c>
      <c r="P80">
        <v>509</v>
      </c>
      <c r="Q80" s="2" t="s">
        <v>26683</v>
      </c>
      <c r="R80" s="1" t="s">
        <v>29384</v>
      </c>
      <c r="S80" s="3" t="s">
        <v>32350</v>
      </c>
    </row>
    <row r="81" spans="1:19" ht="16.5" x14ac:dyDescent="0.3">
      <c r="A81" s="9" t="s">
        <v>413</v>
      </c>
      <c r="B81" s="11" t="s">
        <v>414</v>
      </c>
      <c r="C81" s="9">
        <v>811</v>
      </c>
      <c r="D81">
        <v>1</v>
      </c>
      <c r="E81">
        <v>416</v>
      </c>
      <c r="F81" s="1" t="s">
        <v>415</v>
      </c>
      <c r="G81" s="3" t="s">
        <v>8386</v>
      </c>
      <c r="H81" s="3" t="s">
        <v>8387</v>
      </c>
      <c r="I81">
        <v>5</v>
      </c>
      <c r="J81">
        <v>638</v>
      </c>
      <c r="K81" s="1" t="s">
        <v>17436</v>
      </c>
      <c r="L81" s="1" t="s">
        <v>20400</v>
      </c>
      <c r="M81" s="2" t="s">
        <v>23655</v>
      </c>
      <c r="O81">
        <v>4</v>
      </c>
      <c r="P81">
        <v>193</v>
      </c>
      <c r="Q81" s="3" t="s">
        <v>26684</v>
      </c>
      <c r="R81" s="1" t="s">
        <v>29385</v>
      </c>
      <c r="S81" s="1" t="s">
        <v>32351</v>
      </c>
    </row>
    <row r="82" spans="1:19" ht="16.5" x14ac:dyDescent="0.3">
      <c r="A82" s="9" t="s">
        <v>416</v>
      </c>
      <c r="B82" s="11" t="s">
        <v>417</v>
      </c>
      <c r="C82" s="9">
        <v>1873</v>
      </c>
      <c r="D82">
        <v>1</v>
      </c>
      <c r="E82">
        <v>213</v>
      </c>
      <c r="F82" s="3" t="s">
        <v>8388</v>
      </c>
      <c r="G82" s="2" t="s">
        <v>8389</v>
      </c>
      <c r="H82" s="2" t="s">
        <v>8390</v>
      </c>
      <c r="I82">
        <v>2.5</v>
      </c>
      <c r="J82">
        <v>318</v>
      </c>
      <c r="K82" s="1" t="s">
        <v>17437</v>
      </c>
      <c r="L82" s="3" t="s">
        <v>20401</v>
      </c>
      <c r="M82" s="1" t="s">
        <v>23656</v>
      </c>
      <c r="O82">
        <v>3</v>
      </c>
      <c r="P82">
        <v>187</v>
      </c>
      <c r="Q82" s="1" t="s">
        <v>418</v>
      </c>
      <c r="R82" s="2" t="s">
        <v>29386</v>
      </c>
      <c r="S82" s="3" t="s">
        <v>32352</v>
      </c>
    </row>
    <row r="83" spans="1:19" ht="16.5" x14ac:dyDescent="0.3">
      <c r="A83" s="9" t="s">
        <v>419</v>
      </c>
      <c r="B83" s="11" t="s">
        <v>420</v>
      </c>
      <c r="C83" s="9">
        <v>615</v>
      </c>
      <c r="D83">
        <v>1</v>
      </c>
      <c r="E83">
        <v>214</v>
      </c>
      <c r="F83" s="3" t="s">
        <v>8391</v>
      </c>
      <c r="G83" s="2" t="s">
        <v>8392</v>
      </c>
      <c r="H83" s="1" t="s">
        <v>8393</v>
      </c>
      <c r="I83">
        <v>4</v>
      </c>
      <c r="J83">
        <v>281</v>
      </c>
      <c r="K83" s="2" t="s">
        <v>17438</v>
      </c>
      <c r="L83" s="1" t="s">
        <v>20402</v>
      </c>
      <c r="M83" s="2" t="s">
        <v>23657</v>
      </c>
      <c r="O83">
        <v>5</v>
      </c>
      <c r="P83">
        <v>214</v>
      </c>
      <c r="Q83" s="3" t="s">
        <v>8391</v>
      </c>
      <c r="R83" s="2" t="s">
        <v>8392</v>
      </c>
      <c r="S83" s="1" t="s">
        <v>8393</v>
      </c>
    </row>
    <row r="84" spans="1:19" ht="16.5" x14ac:dyDescent="0.3">
      <c r="A84" s="9" t="s">
        <v>421</v>
      </c>
      <c r="B84" s="11" t="s">
        <v>422</v>
      </c>
      <c r="C84" s="9">
        <v>632</v>
      </c>
      <c r="D84">
        <v>1</v>
      </c>
      <c r="E84">
        <v>320</v>
      </c>
      <c r="F84" s="2" t="s">
        <v>8394</v>
      </c>
      <c r="G84" s="2" t="s">
        <v>8395</v>
      </c>
      <c r="H84" s="1" t="s">
        <v>8396</v>
      </c>
      <c r="I84">
        <v>4.5</v>
      </c>
      <c r="J84">
        <v>571</v>
      </c>
      <c r="K84" s="4" t="s">
        <v>17439</v>
      </c>
      <c r="L84" s="1" t="s">
        <v>20403</v>
      </c>
      <c r="M84" s="1" t="s">
        <v>23658</v>
      </c>
      <c r="O84">
        <v>4.5</v>
      </c>
      <c r="P84">
        <v>433</v>
      </c>
      <c r="Q84" s="1" t="s">
        <v>26685</v>
      </c>
      <c r="R84" s="4" t="s">
        <v>29387</v>
      </c>
      <c r="S84" s="1" t="s">
        <v>32353</v>
      </c>
    </row>
    <row r="85" spans="1:19" ht="16.5" x14ac:dyDescent="0.3">
      <c r="A85" s="9" t="s">
        <v>423</v>
      </c>
      <c r="B85" s="11" t="s">
        <v>424</v>
      </c>
      <c r="C85" s="9">
        <v>2214</v>
      </c>
      <c r="D85">
        <v>1</v>
      </c>
      <c r="E85">
        <v>534</v>
      </c>
      <c r="F85" s="1" t="s">
        <v>8397</v>
      </c>
      <c r="G85" s="3" t="s">
        <v>8398</v>
      </c>
      <c r="H85" s="2" t="s">
        <v>8399</v>
      </c>
      <c r="I85">
        <v>2.5</v>
      </c>
      <c r="J85">
        <v>903</v>
      </c>
      <c r="K85" s="1" t="s">
        <v>17440</v>
      </c>
      <c r="L85" s="2" t="s">
        <v>20404</v>
      </c>
      <c r="M85" s="2" t="s">
        <v>23659</v>
      </c>
      <c r="O85">
        <v>3</v>
      </c>
      <c r="P85">
        <v>120</v>
      </c>
      <c r="Q85" s="1" t="s">
        <v>26686</v>
      </c>
      <c r="R85" s="2" t="s">
        <v>29388</v>
      </c>
      <c r="S85" s="3" t="s">
        <v>32354</v>
      </c>
    </row>
    <row r="86" spans="1:19" ht="16.5" x14ac:dyDescent="0.3">
      <c r="A86" s="9" t="s">
        <v>425</v>
      </c>
      <c r="B86" s="11" t="s">
        <v>426</v>
      </c>
      <c r="C86" s="9">
        <v>1877</v>
      </c>
      <c r="D86">
        <v>1</v>
      </c>
      <c r="E86">
        <v>1064</v>
      </c>
      <c r="F86" s="1" t="s">
        <v>8400</v>
      </c>
      <c r="G86" s="2" t="s">
        <v>8401</v>
      </c>
      <c r="H86" s="1" t="s">
        <v>8402</v>
      </c>
      <c r="I86">
        <v>4.5</v>
      </c>
      <c r="J86">
        <v>1462</v>
      </c>
      <c r="K86" s="1" t="s">
        <v>17441</v>
      </c>
      <c r="L86" s="3" t="s">
        <v>20405</v>
      </c>
      <c r="M86" s="1" t="s">
        <v>23660</v>
      </c>
      <c r="O86">
        <v>3</v>
      </c>
      <c r="P86">
        <v>1042</v>
      </c>
      <c r="Q86" s="1" t="s">
        <v>26687</v>
      </c>
      <c r="R86" s="2" t="s">
        <v>29389</v>
      </c>
      <c r="S86" s="3" t="s">
        <v>32355</v>
      </c>
    </row>
    <row r="87" spans="1:19" ht="16.5" x14ac:dyDescent="0.3">
      <c r="A87" s="9" t="s">
        <v>427</v>
      </c>
      <c r="B87" s="11" t="s">
        <v>428</v>
      </c>
      <c r="C87" s="9">
        <v>436</v>
      </c>
      <c r="D87">
        <v>1</v>
      </c>
      <c r="E87">
        <v>119</v>
      </c>
      <c r="F87" s="1" t="s">
        <v>8403</v>
      </c>
      <c r="G87" s="2" t="s">
        <v>8404</v>
      </c>
      <c r="H87" s="1" t="s">
        <v>429</v>
      </c>
      <c r="I87">
        <v>4</v>
      </c>
      <c r="J87">
        <v>414</v>
      </c>
      <c r="K87" s="1" t="s">
        <v>17442</v>
      </c>
      <c r="L87" s="1" t="s">
        <v>20406</v>
      </c>
      <c r="M87" s="2" t="s">
        <v>23661</v>
      </c>
      <c r="O87">
        <v>3.5</v>
      </c>
      <c r="P87">
        <v>154</v>
      </c>
      <c r="Q87" s="1" t="s">
        <v>26688</v>
      </c>
      <c r="R87" s="2" t="s">
        <v>29390</v>
      </c>
      <c r="S87" s="2" t="s">
        <v>32356</v>
      </c>
    </row>
    <row r="88" spans="1:19" ht="16.5" x14ac:dyDescent="0.3">
      <c r="A88" s="9" t="s">
        <v>430</v>
      </c>
      <c r="B88" s="11" t="s">
        <v>431</v>
      </c>
      <c r="C88" s="9">
        <v>605</v>
      </c>
      <c r="D88">
        <v>1</v>
      </c>
      <c r="E88">
        <v>2</v>
      </c>
      <c r="F88" s="2" t="s">
        <v>8405</v>
      </c>
      <c r="G88" s="1" t="s">
        <v>8406</v>
      </c>
      <c r="H88" s="4" t="s">
        <v>8407</v>
      </c>
      <c r="I88">
        <v>3</v>
      </c>
      <c r="J88">
        <v>175</v>
      </c>
      <c r="K88" s="1" t="s">
        <v>17443</v>
      </c>
      <c r="L88" s="2" t="s">
        <v>20407</v>
      </c>
      <c r="M88" s="1" t="s">
        <v>23662</v>
      </c>
      <c r="O88">
        <v>5</v>
      </c>
      <c r="P88">
        <v>2</v>
      </c>
      <c r="Q88" s="2" t="s">
        <v>8405</v>
      </c>
      <c r="R88" s="1" t="s">
        <v>8406</v>
      </c>
      <c r="S88" s="4" t="s">
        <v>8407</v>
      </c>
    </row>
    <row r="89" spans="1:19" ht="16.5" x14ac:dyDescent="0.3">
      <c r="A89" s="9" t="s">
        <v>432</v>
      </c>
      <c r="B89" s="11" t="s">
        <v>433</v>
      </c>
      <c r="C89" s="9">
        <v>575</v>
      </c>
      <c r="D89">
        <v>1</v>
      </c>
      <c r="E89">
        <v>187</v>
      </c>
      <c r="F89" s="2" t="s">
        <v>8408</v>
      </c>
      <c r="G89" s="2" t="s">
        <v>8409</v>
      </c>
      <c r="H89" s="3" t="s">
        <v>8410</v>
      </c>
      <c r="I89">
        <v>3</v>
      </c>
      <c r="J89">
        <v>476</v>
      </c>
      <c r="K89" s="1" t="s">
        <v>17444</v>
      </c>
      <c r="L89" s="1" t="s">
        <v>20408</v>
      </c>
      <c r="M89" s="2" t="s">
        <v>23663</v>
      </c>
      <c r="O89">
        <v>4</v>
      </c>
      <c r="P89">
        <v>174</v>
      </c>
      <c r="Q89" s="2" t="s">
        <v>26689</v>
      </c>
      <c r="R89" s="2" t="s">
        <v>29391</v>
      </c>
      <c r="S89" s="2" t="s">
        <v>8408</v>
      </c>
    </row>
    <row r="90" spans="1:19" ht="16.5" x14ac:dyDescent="0.3">
      <c r="A90" s="9" t="s">
        <v>434</v>
      </c>
      <c r="B90" s="11" t="s">
        <v>435</v>
      </c>
      <c r="C90" s="9">
        <v>6885</v>
      </c>
      <c r="D90">
        <v>1</v>
      </c>
      <c r="E90">
        <v>6432</v>
      </c>
      <c r="F90" s="3" t="s">
        <v>8411</v>
      </c>
      <c r="G90" s="1" t="s">
        <v>8412</v>
      </c>
      <c r="H90" s="1" t="s">
        <v>8413</v>
      </c>
      <c r="I90">
        <v>2.5</v>
      </c>
      <c r="J90">
        <v>6162</v>
      </c>
      <c r="K90" s="1" t="s">
        <v>17445</v>
      </c>
      <c r="L90" s="1" t="s">
        <v>20409</v>
      </c>
      <c r="M90" s="3" t="s">
        <v>23664</v>
      </c>
      <c r="O90">
        <v>2</v>
      </c>
      <c r="P90">
        <v>3386</v>
      </c>
      <c r="Q90" s="1" t="s">
        <v>26690</v>
      </c>
      <c r="R90" s="2" t="s">
        <v>29392</v>
      </c>
      <c r="S90" s="1" t="s">
        <v>32357</v>
      </c>
    </row>
    <row r="91" spans="1:19" ht="16.5" x14ac:dyDescent="0.3">
      <c r="A91" s="12" t="s">
        <v>436</v>
      </c>
      <c r="B91" s="11" t="s">
        <v>437</v>
      </c>
      <c r="C91" s="9">
        <v>911</v>
      </c>
      <c r="D91">
        <v>1</v>
      </c>
      <c r="E91">
        <v>599</v>
      </c>
      <c r="F91" s="2" t="s">
        <v>8414</v>
      </c>
      <c r="G91" s="2" t="s">
        <v>8415</v>
      </c>
      <c r="H91" s="3" t="s">
        <v>8416</v>
      </c>
      <c r="I91">
        <v>5</v>
      </c>
      <c r="J91">
        <v>559</v>
      </c>
      <c r="K91" s="3" t="s">
        <v>17446</v>
      </c>
      <c r="L91" s="3" t="s">
        <v>20410</v>
      </c>
      <c r="M91" s="3" t="s">
        <v>23665</v>
      </c>
      <c r="O91">
        <v>3</v>
      </c>
      <c r="P91">
        <v>797</v>
      </c>
      <c r="Q91" s="2" t="s">
        <v>26691</v>
      </c>
      <c r="R91" s="2" t="s">
        <v>29393</v>
      </c>
      <c r="S91" s="1" t="s">
        <v>32358</v>
      </c>
    </row>
    <row r="92" spans="1:19" ht="16.5" x14ac:dyDescent="0.3">
      <c r="A92" s="9" t="s">
        <v>438</v>
      </c>
      <c r="B92" s="11" t="s">
        <v>439</v>
      </c>
      <c r="C92" s="9">
        <v>373</v>
      </c>
      <c r="D92">
        <v>1</v>
      </c>
      <c r="E92">
        <v>56</v>
      </c>
      <c r="F92" s="1" t="s">
        <v>8417</v>
      </c>
      <c r="G92" s="2" t="s">
        <v>8418</v>
      </c>
      <c r="H92" s="3" t="s">
        <v>440</v>
      </c>
      <c r="I92">
        <v>6</v>
      </c>
      <c r="J92">
        <v>55</v>
      </c>
      <c r="K92" s="2" t="s">
        <v>17447</v>
      </c>
      <c r="L92" s="1" t="s">
        <v>20411</v>
      </c>
      <c r="M92" s="3" t="s">
        <v>441</v>
      </c>
      <c r="O92">
        <v>3</v>
      </c>
      <c r="P92">
        <v>32</v>
      </c>
      <c r="Q92" s="1" t="s">
        <v>26692</v>
      </c>
      <c r="R92" s="1" t="s">
        <v>29394</v>
      </c>
      <c r="S92" s="1" t="s">
        <v>32359</v>
      </c>
    </row>
    <row r="93" spans="1:19" ht="16.5" x14ac:dyDescent="0.3">
      <c r="A93" s="9" t="s">
        <v>442</v>
      </c>
      <c r="B93" s="11" t="s">
        <v>443</v>
      </c>
      <c r="C93" s="9">
        <v>311</v>
      </c>
      <c r="D93">
        <v>1</v>
      </c>
      <c r="E93">
        <v>200</v>
      </c>
      <c r="F93" s="1" t="s">
        <v>444</v>
      </c>
      <c r="G93" s="3" t="s">
        <v>8419</v>
      </c>
      <c r="H93" s="1" t="s">
        <v>8420</v>
      </c>
      <c r="I93">
        <v>6</v>
      </c>
      <c r="J93">
        <v>257</v>
      </c>
      <c r="K93" s="3" t="s">
        <v>17448</v>
      </c>
      <c r="L93" s="2" t="s">
        <v>20412</v>
      </c>
      <c r="M93" s="1" t="s">
        <v>23666</v>
      </c>
      <c r="O93">
        <v>5</v>
      </c>
      <c r="P93">
        <v>200</v>
      </c>
      <c r="Q93" s="1" t="s">
        <v>444</v>
      </c>
      <c r="R93" s="3" t="s">
        <v>8419</v>
      </c>
      <c r="S93" s="1" t="s">
        <v>8420</v>
      </c>
    </row>
    <row r="94" spans="1:19" ht="16.5" x14ac:dyDescent="0.3">
      <c r="A94" s="9" t="s">
        <v>445</v>
      </c>
      <c r="B94" s="11" t="s">
        <v>446</v>
      </c>
      <c r="C94" s="9">
        <v>611</v>
      </c>
      <c r="D94">
        <v>1</v>
      </c>
      <c r="E94">
        <v>149</v>
      </c>
      <c r="F94" s="2" t="s">
        <v>8193</v>
      </c>
      <c r="G94" s="2" t="s">
        <v>8194</v>
      </c>
      <c r="H94" s="4" t="s">
        <v>8195</v>
      </c>
      <c r="I94">
        <v>5.5</v>
      </c>
      <c r="J94">
        <v>254</v>
      </c>
      <c r="K94" s="1" t="s">
        <v>447</v>
      </c>
      <c r="L94" s="1" t="s">
        <v>20413</v>
      </c>
      <c r="M94" s="1" t="s">
        <v>5</v>
      </c>
      <c r="O94">
        <v>2</v>
      </c>
      <c r="P94">
        <v>155</v>
      </c>
      <c r="Q94" s="2" t="s">
        <v>26636</v>
      </c>
      <c r="R94" s="2" t="s">
        <v>29335</v>
      </c>
      <c r="S94" s="3" t="s">
        <v>32360</v>
      </c>
    </row>
    <row r="95" spans="1:19" ht="16.5" x14ac:dyDescent="0.3">
      <c r="A95" s="9" t="s">
        <v>448</v>
      </c>
      <c r="B95" s="11" t="s">
        <v>449</v>
      </c>
      <c r="C95" s="9">
        <v>322</v>
      </c>
      <c r="D95">
        <v>1</v>
      </c>
      <c r="E95">
        <v>143</v>
      </c>
      <c r="F95" s="1" t="s">
        <v>450</v>
      </c>
      <c r="G95" s="2" t="s">
        <v>8421</v>
      </c>
      <c r="H95" s="2" t="s">
        <v>8422</v>
      </c>
      <c r="I95">
        <v>7</v>
      </c>
      <c r="J95">
        <v>30</v>
      </c>
      <c r="K95" s="1" t="s">
        <v>17449</v>
      </c>
      <c r="L95" s="1" t="s">
        <v>20414</v>
      </c>
      <c r="M95" s="1" t="s">
        <v>23667</v>
      </c>
      <c r="O95">
        <v>5</v>
      </c>
      <c r="P95">
        <v>143</v>
      </c>
      <c r="Q95" s="1" t="s">
        <v>450</v>
      </c>
      <c r="R95" s="2" t="s">
        <v>8421</v>
      </c>
      <c r="S95" s="2" t="s">
        <v>8422</v>
      </c>
    </row>
    <row r="96" spans="1:19" ht="16.5" x14ac:dyDescent="0.3">
      <c r="A96" s="12" t="s">
        <v>451</v>
      </c>
      <c r="B96" s="11" t="s">
        <v>452</v>
      </c>
      <c r="C96" s="9">
        <v>470</v>
      </c>
      <c r="D96">
        <v>1</v>
      </c>
      <c r="E96">
        <v>151</v>
      </c>
      <c r="F96" s="2" t="s">
        <v>8423</v>
      </c>
      <c r="G96" s="1" t="s">
        <v>8424</v>
      </c>
      <c r="H96" s="1" t="s">
        <v>8425</v>
      </c>
      <c r="I96">
        <v>3</v>
      </c>
      <c r="J96">
        <v>169</v>
      </c>
      <c r="K96" s="3" t="s">
        <v>17450</v>
      </c>
      <c r="L96" s="1" t="s">
        <v>20415</v>
      </c>
      <c r="M96" s="3" t="s">
        <v>23668</v>
      </c>
      <c r="O96">
        <v>1</v>
      </c>
      <c r="P96">
        <v>160</v>
      </c>
      <c r="Q96" s="2" t="s">
        <v>26693</v>
      </c>
      <c r="R96" s="2" t="s">
        <v>29395</v>
      </c>
      <c r="S96" s="3" t="s">
        <v>32361</v>
      </c>
    </row>
    <row r="97" spans="1:19" ht="16.5" x14ac:dyDescent="0.3">
      <c r="A97" s="9" t="s">
        <v>453</v>
      </c>
      <c r="B97" s="11" t="s">
        <v>454</v>
      </c>
      <c r="C97" s="9">
        <v>409</v>
      </c>
      <c r="D97">
        <v>1</v>
      </c>
      <c r="E97">
        <v>269</v>
      </c>
      <c r="F97" s="2" t="s">
        <v>8426</v>
      </c>
      <c r="G97" s="2" t="s">
        <v>8427</v>
      </c>
      <c r="H97" s="1" t="s">
        <v>8428</v>
      </c>
      <c r="I97">
        <v>2.5</v>
      </c>
      <c r="J97">
        <v>297</v>
      </c>
      <c r="K97" s="1" t="s">
        <v>17451</v>
      </c>
      <c r="L97" s="2" t="s">
        <v>20416</v>
      </c>
      <c r="M97" s="2" t="s">
        <v>23669</v>
      </c>
      <c r="O97">
        <v>3.5</v>
      </c>
      <c r="P97">
        <v>304</v>
      </c>
      <c r="Q97" s="4" t="s">
        <v>26694</v>
      </c>
      <c r="R97" s="2" t="s">
        <v>29396</v>
      </c>
      <c r="S97" s="1" t="s">
        <v>32362</v>
      </c>
    </row>
    <row r="98" spans="1:19" ht="16.5" x14ac:dyDescent="0.3">
      <c r="A98" s="9" t="s">
        <v>455</v>
      </c>
      <c r="B98" s="11" t="s">
        <v>456</v>
      </c>
      <c r="C98" s="9">
        <v>718</v>
      </c>
      <c r="D98">
        <v>1</v>
      </c>
      <c r="E98">
        <v>63</v>
      </c>
      <c r="F98" s="1" t="s">
        <v>8429</v>
      </c>
      <c r="G98" s="3" t="s">
        <v>8430</v>
      </c>
      <c r="H98" s="1" t="s">
        <v>8431</v>
      </c>
      <c r="I98">
        <v>4.5</v>
      </c>
      <c r="J98">
        <v>180</v>
      </c>
      <c r="K98" s="1" t="s">
        <v>17452</v>
      </c>
      <c r="L98" s="1" t="s">
        <v>20417</v>
      </c>
      <c r="M98" s="2" t="s">
        <v>23670</v>
      </c>
      <c r="O98">
        <v>5</v>
      </c>
      <c r="P98">
        <v>63</v>
      </c>
      <c r="Q98" s="1" t="s">
        <v>8429</v>
      </c>
      <c r="R98" s="3" t="s">
        <v>8430</v>
      </c>
      <c r="S98" s="1" t="s">
        <v>8431</v>
      </c>
    </row>
    <row r="99" spans="1:19" ht="16.5" x14ac:dyDescent="0.3">
      <c r="A99" s="9" t="s">
        <v>457</v>
      </c>
      <c r="B99" s="11" t="s">
        <v>458</v>
      </c>
      <c r="C99" s="9">
        <v>1183</v>
      </c>
      <c r="D99">
        <v>1</v>
      </c>
      <c r="E99">
        <v>131</v>
      </c>
      <c r="F99" s="3" t="s">
        <v>8432</v>
      </c>
      <c r="G99" s="2" t="s">
        <v>8433</v>
      </c>
      <c r="H99" s="1" t="s">
        <v>8434</v>
      </c>
      <c r="I99">
        <v>5</v>
      </c>
      <c r="J99">
        <v>107</v>
      </c>
      <c r="K99" s="3" t="s">
        <v>17453</v>
      </c>
      <c r="L99" s="2" t="s">
        <v>20418</v>
      </c>
      <c r="M99" s="1" t="s">
        <v>23671</v>
      </c>
      <c r="O99">
        <v>4.5</v>
      </c>
      <c r="P99">
        <v>233</v>
      </c>
      <c r="Q99" s="1" t="s">
        <v>26695</v>
      </c>
      <c r="R99" s="1" t="s">
        <v>29397</v>
      </c>
      <c r="S99" s="1" t="s">
        <v>32363</v>
      </c>
    </row>
    <row r="100" spans="1:19" ht="16.5" x14ac:dyDescent="0.3">
      <c r="A100" s="9" t="s">
        <v>459</v>
      </c>
      <c r="B100" s="11" t="s">
        <v>460</v>
      </c>
      <c r="C100" s="9">
        <v>871</v>
      </c>
      <c r="D100">
        <v>1</v>
      </c>
      <c r="E100">
        <v>650</v>
      </c>
      <c r="F100" s="2" t="s">
        <v>8435</v>
      </c>
      <c r="G100" s="2" t="s">
        <v>8436</v>
      </c>
      <c r="H100" s="2" t="s">
        <v>8437</v>
      </c>
      <c r="I100">
        <v>4</v>
      </c>
      <c r="J100">
        <v>408</v>
      </c>
      <c r="K100" s="3" t="s">
        <v>17454</v>
      </c>
      <c r="L100" s="1" t="s">
        <v>20419</v>
      </c>
      <c r="M100" s="1" t="s">
        <v>23672</v>
      </c>
      <c r="O100">
        <v>3.5</v>
      </c>
      <c r="P100">
        <v>178</v>
      </c>
      <c r="Q100" s="1" t="s">
        <v>26696</v>
      </c>
      <c r="R100" s="3" t="s">
        <v>29398</v>
      </c>
      <c r="S100" s="1" t="s">
        <v>32364</v>
      </c>
    </row>
    <row r="101" spans="1:19" ht="16.5" x14ac:dyDescent="0.3">
      <c r="A101" s="9" t="s">
        <v>461</v>
      </c>
      <c r="B101" s="11" t="s">
        <v>462</v>
      </c>
      <c r="C101" s="9">
        <v>653</v>
      </c>
      <c r="D101">
        <v>1</v>
      </c>
      <c r="E101">
        <v>446</v>
      </c>
      <c r="F101" s="1" t="s">
        <v>8438</v>
      </c>
      <c r="G101" s="2" t="s">
        <v>8439</v>
      </c>
      <c r="H101" s="1" t="s">
        <v>8440</v>
      </c>
      <c r="I101">
        <v>4</v>
      </c>
      <c r="J101">
        <v>480</v>
      </c>
      <c r="K101" s="2" t="s">
        <v>17455</v>
      </c>
      <c r="L101" s="1" t="s">
        <v>20420</v>
      </c>
      <c r="M101" s="1" t="s">
        <v>23673</v>
      </c>
      <c r="O101">
        <v>5</v>
      </c>
      <c r="P101">
        <v>446</v>
      </c>
      <c r="Q101" s="1" t="s">
        <v>8438</v>
      </c>
      <c r="R101" s="2" t="s">
        <v>8439</v>
      </c>
      <c r="S101" s="1" t="s">
        <v>8440</v>
      </c>
    </row>
    <row r="102" spans="1:19" ht="16.5" x14ac:dyDescent="0.3">
      <c r="A102" s="9" t="s">
        <v>463</v>
      </c>
      <c r="B102" s="11" t="s">
        <v>464</v>
      </c>
      <c r="C102" s="9">
        <v>640</v>
      </c>
      <c r="D102">
        <v>1</v>
      </c>
      <c r="E102">
        <v>446</v>
      </c>
      <c r="F102" s="1" t="s">
        <v>8441</v>
      </c>
      <c r="G102" s="2" t="s">
        <v>8442</v>
      </c>
      <c r="H102" s="1" t="s">
        <v>8443</v>
      </c>
      <c r="I102">
        <v>5</v>
      </c>
      <c r="J102">
        <v>379</v>
      </c>
      <c r="K102" s="2" t="s">
        <v>17456</v>
      </c>
      <c r="L102" s="2" t="s">
        <v>20421</v>
      </c>
      <c r="M102" s="2" t="s">
        <v>23674</v>
      </c>
      <c r="O102">
        <v>5</v>
      </c>
      <c r="P102">
        <v>446</v>
      </c>
      <c r="Q102" s="1" t="s">
        <v>8441</v>
      </c>
      <c r="R102" s="2" t="s">
        <v>8442</v>
      </c>
      <c r="S102" s="1" t="s">
        <v>8443</v>
      </c>
    </row>
    <row r="103" spans="1:19" ht="16.5" x14ac:dyDescent="0.3">
      <c r="A103" s="9" t="s">
        <v>465</v>
      </c>
      <c r="B103" s="11" t="s">
        <v>466</v>
      </c>
      <c r="C103" s="9">
        <v>637</v>
      </c>
      <c r="D103">
        <v>1</v>
      </c>
      <c r="E103">
        <v>415</v>
      </c>
      <c r="F103" s="1" t="s">
        <v>8444</v>
      </c>
      <c r="G103" s="3" t="s">
        <v>8445</v>
      </c>
      <c r="H103" s="1" t="s">
        <v>8446</v>
      </c>
      <c r="I103">
        <v>4</v>
      </c>
      <c r="J103">
        <v>65</v>
      </c>
      <c r="K103" s="1" t="s">
        <v>17457</v>
      </c>
      <c r="L103" s="1" t="s">
        <v>20422</v>
      </c>
      <c r="M103" s="1" t="s">
        <v>467</v>
      </c>
      <c r="O103">
        <v>2</v>
      </c>
      <c r="P103">
        <v>315</v>
      </c>
      <c r="Q103" s="1" t="s">
        <v>26697</v>
      </c>
      <c r="R103" s="3" t="s">
        <v>29399</v>
      </c>
      <c r="S103" s="2" t="s">
        <v>32365</v>
      </c>
    </row>
    <row r="104" spans="1:19" ht="16.5" x14ac:dyDescent="0.3">
      <c r="A104" s="9" t="s">
        <v>468</v>
      </c>
      <c r="B104" s="11" t="s">
        <v>469</v>
      </c>
      <c r="C104" s="9">
        <v>516</v>
      </c>
      <c r="D104">
        <v>1</v>
      </c>
      <c r="E104">
        <v>342</v>
      </c>
      <c r="F104" s="1" t="s">
        <v>8447</v>
      </c>
      <c r="G104" s="2" t="s">
        <v>8448</v>
      </c>
      <c r="H104" s="2" t="s">
        <v>8449</v>
      </c>
      <c r="I104">
        <v>3</v>
      </c>
      <c r="J104">
        <v>343</v>
      </c>
      <c r="K104" s="3" t="s">
        <v>17458</v>
      </c>
      <c r="L104" s="4" t="s">
        <v>20423</v>
      </c>
      <c r="M104" s="4" t="s">
        <v>23675</v>
      </c>
      <c r="O104">
        <v>3</v>
      </c>
      <c r="P104">
        <v>350</v>
      </c>
      <c r="Q104" s="4" t="s">
        <v>26698</v>
      </c>
      <c r="R104" s="4" t="s">
        <v>29400</v>
      </c>
      <c r="S104" s="1" t="s">
        <v>32366</v>
      </c>
    </row>
    <row r="105" spans="1:19" ht="16.5" x14ac:dyDescent="0.3">
      <c r="A105" s="9" t="s">
        <v>470</v>
      </c>
      <c r="B105" s="11" t="s">
        <v>471</v>
      </c>
      <c r="C105" s="9">
        <v>999</v>
      </c>
      <c r="D105">
        <v>1</v>
      </c>
      <c r="E105">
        <v>873</v>
      </c>
      <c r="F105" s="2" t="s">
        <v>8450</v>
      </c>
      <c r="G105" s="2" t="s">
        <v>8377</v>
      </c>
      <c r="H105" s="4" t="s">
        <v>8378</v>
      </c>
      <c r="I105">
        <v>5</v>
      </c>
      <c r="J105">
        <v>911</v>
      </c>
      <c r="K105" s="1" t="s">
        <v>17459</v>
      </c>
      <c r="L105" s="1" t="s">
        <v>20397</v>
      </c>
      <c r="M105" s="3" t="s">
        <v>23676</v>
      </c>
      <c r="O105">
        <v>2.5</v>
      </c>
      <c r="P105">
        <v>738</v>
      </c>
      <c r="Q105" s="1" t="s">
        <v>26699</v>
      </c>
      <c r="R105" s="2" t="s">
        <v>29401</v>
      </c>
      <c r="S105" s="1" t="s">
        <v>32367</v>
      </c>
    </row>
    <row r="106" spans="1:19" ht="16.5" x14ac:dyDescent="0.3">
      <c r="A106" s="9" t="s">
        <v>472</v>
      </c>
      <c r="B106" s="11" t="s">
        <v>473</v>
      </c>
      <c r="C106" s="9">
        <v>585</v>
      </c>
      <c r="D106">
        <v>1</v>
      </c>
      <c r="E106">
        <v>168</v>
      </c>
      <c r="F106" s="2" t="s">
        <v>8408</v>
      </c>
      <c r="G106" s="2" t="s">
        <v>8451</v>
      </c>
      <c r="H106" s="3" t="s">
        <v>8452</v>
      </c>
      <c r="I106">
        <v>5</v>
      </c>
      <c r="J106">
        <v>81</v>
      </c>
      <c r="K106" s="3" t="s">
        <v>17460</v>
      </c>
      <c r="L106" s="1" t="s">
        <v>20424</v>
      </c>
      <c r="M106" s="3" t="s">
        <v>23677</v>
      </c>
      <c r="O106">
        <v>4</v>
      </c>
      <c r="P106">
        <v>155</v>
      </c>
      <c r="Q106" s="2" t="s">
        <v>26700</v>
      </c>
      <c r="R106" s="2" t="s">
        <v>29391</v>
      </c>
      <c r="S106" s="2" t="s">
        <v>8408</v>
      </c>
    </row>
    <row r="107" spans="1:19" ht="16.5" x14ac:dyDescent="0.3">
      <c r="A107" s="9" t="s">
        <v>474</v>
      </c>
      <c r="B107" s="11" t="s">
        <v>475</v>
      </c>
      <c r="C107" s="9">
        <v>713</v>
      </c>
      <c r="D107">
        <v>1</v>
      </c>
      <c r="E107">
        <v>479</v>
      </c>
      <c r="F107" s="1" t="s">
        <v>8453</v>
      </c>
      <c r="G107" s="2" t="s">
        <v>8454</v>
      </c>
      <c r="H107" s="1" t="s">
        <v>8455</v>
      </c>
      <c r="I107">
        <v>5</v>
      </c>
      <c r="J107">
        <v>480</v>
      </c>
      <c r="K107" s="1" t="s">
        <v>17461</v>
      </c>
      <c r="L107" s="4" t="s">
        <v>20425</v>
      </c>
      <c r="M107" s="3" t="s">
        <v>23678</v>
      </c>
      <c r="O107">
        <v>5</v>
      </c>
      <c r="P107">
        <v>266</v>
      </c>
      <c r="Q107" s="1" t="s">
        <v>26701</v>
      </c>
      <c r="R107" s="1" t="s">
        <v>29402</v>
      </c>
      <c r="S107" s="1" t="s">
        <v>32368</v>
      </c>
    </row>
    <row r="108" spans="1:19" ht="16.5" x14ac:dyDescent="0.3">
      <c r="A108" s="9" t="s">
        <v>476</v>
      </c>
      <c r="B108" s="11" t="s">
        <v>477</v>
      </c>
      <c r="C108" s="9">
        <v>1034</v>
      </c>
      <c r="D108">
        <v>1</v>
      </c>
      <c r="E108">
        <v>176</v>
      </c>
      <c r="F108" s="1" t="s">
        <v>8456</v>
      </c>
      <c r="G108" s="2" t="s">
        <v>8457</v>
      </c>
      <c r="H108" s="1" t="s">
        <v>8458</v>
      </c>
      <c r="I108">
        <v>6</v>
      </c>
      <c r="J108">
        <v>215</v>
      </c>
      <c r="K108" s="3" t="s">
        <v>17462</v>
      </c>
      <c r="L108" s="1" t="s">
        <v>20426</v>
      </c>
      <c r="M108" s="3" t="s">
        <v>23679</v>
      </c>
      <c r="O108">
        <v>3.5</v>
      </c>
      <c r="P108">
        <v>122</v>
      </c>
      <c r="Q108" s="3" t="s">
        <v>26702</v>
      </c>
      <c r="R108" s="3" t="s">
        <v>29403</v>
      </c>
      <c r="S108" s="3" t="s">
        <v>32369</v>
      </c>
    </row>
    <row r="109" spans="1:19" ht="16.5" x14ac:dyDescent="0.3">
      <c r="A109" s="9" t="s">
        <v>478</v>
      </c>
      <c r="B109" s="11" t="s">
        <v>479</v>
      </c>
      <c r="C109" s="9">
        <v>1048</v>
      </c>
      <c r="D109">
        <v>1</v>
      </c>
      <c r="E109">
        <v>448</v>
      </c>
      <c r="F109" s="1" t="s">
        <v>8459</v>
      </c>
      <c r="G109" s="1" t="s">
        <v>8460</v>
      </c>
      <c r="H109" s="1" t="s">
        <v>8461</v>
      </c>
      <c r="I109">
        <v>4</v>
      </c>
      <c r="J109">
        <v>56</v>
      </c>
      <c r="K109" s="1" t="s">
        <v>17463</v>
      </c>
      <c r="L109" s="3" t="s">
        <v>20427</v>
      </c>
      <c r="M109" s="1" t="s">
        <v>23680</v>
      </c>
      <c r="O109">
        <v>3</v>
      </c>
      <c r="P109">
        <v>458</v>
      </c>
      <c r="Q109" s="1" t="s">
        <v>26703</v>
      </c>
      <c r="R109" s="1" t="s">
        <v>29404</v>
      </c>
      <c r="S109" s="4" t="s">
        <v>32370</v>
      </c>
    </row>
    <row r="110" spans="1:19" ht="16.5" x14ac:dyDescent="0.3">
      <c r="A110" s="9" t="s">
        <v>480</v>
      </c>
      <c r="B110" s="11" t="s">
        <v>481</v>
      </c>
      <c r="C110" s="9">
        <v>4349</v>
      </c>
      <c r="D110">
        <v>1</v>
      </c>
      <c r="E110">
        <v>4334</v>
      </c>
      <c r="F110" s="2" t="s">
        <v>8462</v>
      </c>
      <c r="G110" s="3" t="s">
        <v>8463</v>
      </c>
      <c r="H110" s="1" t="s">
        <v>76</v>
      </c>
      <c r="I110">
        <v>3</v>
      </c>
      <c r="J110">
        <v>692</v>
      </c>
      <c r="K110" s="1" t="s">
        <v>17464</v>
      </c>
      <c r="L110" s="3" t="s">
        <v>20428</v>
      </c>
      <c r="M110" s="4" t="s">
        <v>23681</v>
      </c>
      <c r="O110">
        <v>2</v>
      </c>
      <c r="P110">
        <v>2246</v>
      </c>
      <c r="Q110" s="2" t="s">
        <v>26704</v>
      </c>
      <c r="R110" s="2" t="s">
        <v>29405</v>
      </c>
      <c r="S110" s="3" t="s">
        <v>32371</v>
      </c>
    </row>
    <row r="111" spans="1:19" ht="16.5" x14ac:dyDescent="0.3">
      <c r="A111" s="9" t="s">
        <v>482</v>
      </c>
      <c r="B111" s="11" t="s">
        <v>483</v>
      </c>
      <c r="C111" s="9">
        <v>1722</v>
      </c>
      <c r="D111">
        <v>1</v>
      </c>
      <c r="E111">
        <v>179</v>
      </c>
      <c r="F111" s="2" t="s">
        <v>8464</v>
      </c>
      <c r="G111" s="2" t="s">
        <v>8465</v>
      </c>
      <c r="H111" s="1" t="s">
        <v>8466</v>
      </c>
      <c r="I111">
        <v>2</v>
      </c>
      <c r="J111">
        <v>830</v>
      </c>
      <c r="K111" s="1" t="s">
        <v>17465</v>
      </c>
      <c r="L111" s="3" t="s">
        <v>20429</v>
      </c>
      <c r="M111" s="1" t="s">
        <v>23682</v>
      </c>
      <c r="O111">
        <v>4</v>
      </c>
      <c r="P111">
        <v>1321</v>
      </c>
      <c r="Q111" s="1" t="s">
        <v>26705</v>
      </c>
      <c r="R111" s="3" t="s">
        <v>29406</v>
      </c>
      <c r="S111" s="1" t="s">
        <v>32372</v>
      </c>
    </row>
    <row r="112" spans="1:19" ht="16.5" x14ac:dyDescent="0.3">
      <c r="A112" s="9" t="s">
        <v>484</v>
      </c>
      <c r="B112" s="11" t="s">
        <v>485</v>
      </c>
      <c r="C112" s="9">
        <v>471</v>
      </c>
      <c r="D112">
        <v>1</v>
      </c>
      <c r="E112">
        <v>356</v>
      </c>
      <c r="F112" s="2" t="s">
        <v>8467</v>
      </c>
      <c r="G112" s="3" t="s">
        <v>8468</v>
      </c>
      <c r="H112" s="4" t="s">
        <v>8469</v>
      </c>
      <c r="I112">
        <v>5.5</v>
      </c>
      <c r="J112">
        <v>361</v>
      </c>
      <c r="K112" s="4" t="s">
        <v>17466</v>
      </c>
      <c r="L112" s="2" t="s">
        <v>20430</v>
      </c>
      <c r="M112" s="1" t="s">
        <v>23683</v>
      </c>
      <c r="O112">
        <v>3</v>
      </c>
      <c r="P112">
        <v>413</v>
      </c>
      <c r="Q112" s="1" t="s">
        <v>26706</v>
      </c>
      <c r="R112" s="3" t="s">
        <v>29407</v>
      </c>
      <c r="S112" s="3" t="s">
        <v>48</v>
      </c>
    </row>
    <row r="113" spans="1:19" ht="16.5" x14ac:dyDescent="0.3">
      <c r="A113" s="9" t="s">
        <v>486</v>
      </c>
      <c r="B113" s="11" t="s">
        <v>487</v>
      </c>
      <c r="C113" s="9">
        <v>1901</v>
      </c>
      <c r="D113">
        <v>1</v>
      </c>
      <c r="E113">
        <v>180</v>
      </c>
      <c r="F113" s="1" t="s">
        <v>8470</v>
      </c>
      <c r="G113" s="3" t="s">
        <v>8471</v>
      </c>
      <c r="H113" s="1" t="s">
        <v>8472</v>
      </c>
      <c r="I113">
        <v>2.5</v>
      </c>
      <c r="J113">
        <v>1706</v>
      </c>
      <c r="K113" s="2" t="s">
        <v>17467</v>
      </c>
      <c r="L113" s="3" t="s">
        <v>20431</v>
      </c>
      <c r="M113" s="1" t="s">
        <v>23684</v>
      </c>
      <c r="O113">
        <v>1</v>
      </c>
      <c r="P113">
        <v>348</v>
      </c>
      <c r="Q113" s="2" t="s">
        <v>26707</v>
      </c>
      <c r="R113" s="3" t="s">
        <v>29408</v>
      </c>
      <c r="S113" s="1" t="s">
        <v>32373</v>
      </c>
    </row>
    <row r="114" spans="1:19" ht="16.5" x14ac:dyDescent="0.3">
      <c r="A114" s="9" t="s">
        <v>488</v>
      </c>
      <c r="B114" s="11" t="s">
        <v>489</v>
      </c>
      <c r="C114" s="9">
        <v>775</v>
      </c>
      <c r="D114">
        <v>1</v>
      </c>
      <c r="E114">
        <v>575</v>
      </c>
      <c r="F114" s="1" t="s">
        <v>490</v>
      </c>
      <c r="G114" s="2" t="s">
        <v>8473</v>
      </c>
      <c r="H114" s="4" t="s">
        <v>8474</v>
      </c>
      <c r="I114">
        <v>4.5</v>
      </c>
      <c r="J114">
        <v>81</v>
      </c>
      <c r="K114" s="1" t="s">
        <v>17468</v>
      </c>
      <c r="L114" s="4" t="s">
        <v>20432</v>
      </c>
      <c r="M114" s="3" t="s">
        <v>23685</v>
      </c>
      <c r="O114">
        <v>4.5</v>
      </c>
      <c r="P114">
        <v>132</v>
      </c>
      <c r="Q114" s="2" t="s">
        <v>26708</v>
      </c>
      <c r="R114" s="4" t="s">
        <v>29409</v>
      </c>
      <c r="S114" s="1" t="s">
        <v>32374</v>
      </c>
    </row>
    <row r="115" spans="1:19" ht="16.5" x14ac:dyDescent="0.3">
      <c r="A115" s="9" t="s">
        <v>491</v>
      </c>
      <c r="B115" s="11" t="s">
        <v>492</v>
      </c>
      <c r="C115" s="9">
        <v>942</v>
      </c>
      <c r="D115">
        <v>1</v>
      </c>
      <c r="E115">
        <v>34</v>
      </c>
      <c r="F115" s="1" t="s">
        <v>8475</v>
      </c>
      <c r="G115" s="2" t="s">
        <v>8476</v>
      </c>
      <c r="H115" s="3" t="s">
        <v>8477</v>
      </c>
      <c r="I115">
        <v>5</v>
      </c>
      <c r="J115">
        <v>304</v>
      </c>
      <c r="K115" s="1" t="s">
        <v>17469</v>
      </c>
      <c r="L115" s="1" t="s">
        <v>20433</v>
      </c>
      <c r="M115" s="3" t="s">
        <v>23686</v>
      </c>
      <c r="O115">
        <v>3.5</v>
      </c>
      <c r="P115">
        <v>24</v>
      </c>
      <c r="Q115" s="3" t="s">
        <v>26709</v>
      </c>
      <c r="R115" s="3" t="s">
        <v>29410</v>
      </c>
      <c r="S115" s="3" t="s">
        <v>32375</v>
      </c>
    </row>
    <row r="116" spans="1:19" ht="16.5" x14ac:dyDescent="0.3">
      <c r="A116" s="9" t="s">
        <v>493</v>
      </c>
      <c r="B116" s="11" t="s">
        <v>494</v>
      </c>
      <c r="C116" s="9">
        <v>1411</v>
      </c>
      <c r="D116">
        <v>1</v>
      </c>
      <c r="E116">
        <v>549</v>
      </c>
      <c r="F116" s="3" t="s">
        <v>8478</v>
      </c>
      <c r="G116" s="3" t="s">
        <v>8479</v>
      </c>
      <c r="H116" s="1" t="s">
        <v>8480</v>
      </c>
      <c r="I116">
        <v>3.5</v>
      </c>
      <c r="J116">
        <v>283</v>
      </c>
      <c r="K116" s="3" t="s">
        <v>17470</v>
      </c>
      <c r="L116" s="1" t="s">
        <v>20434</v>
      </c>
      <c r="M116" s="1" t="s">
        <v>23687</v>
      </c>
      <c r="O116">
        <v>4</v>
      </c>
      <c r="P116">
        <v>967</v>
      </c>
      <c r="Q116" s="1" t="s">
        <v>26710</v>
      </c>
      <c r="R116" s="2" t="s">
        <v>29411</v>
      </c>
      <c r="S116" s="1" t="s">
        <v>32376</v>
      </c>
    </row>
    <row r="117" spans="1:19" ht="16.5" x14ac:dyDescent="0.3">
      <c r="A117" s="9" t="s">
        <v>495</v>
      </c>
      <c r="B117" s="11" t="s">
        <v>496</v>
      </c>
      <c r="C117" s="9">
        <v>1755</v>
      </c>
      <c r="D117">
        <v>1</v>
      </c>
      <c r="E117">
        <v>1704</v>
      </c>
      <c r="F117" s="2" t="s">
        <v>8481</v>
      </c>
      <c r="G117" s="1" t="s">
        <v>8482</v>
      </c>
      <c r="H117" s="2" t="s">
        <v>8483</v>
      </c>
      <c r="I117">
        <v>2.5</v>
      </c>
      <c r="J117">
        <v>1637</v>
      </c>
      <c r="K117" s="1" t="s">
        <v>17471</v>
      </c>
      <c r="L117" s="3" t="s">
        <v>20435</v>
      </c>
      <c r="M117" s="2" t="s">
        <v>23688</v>
      </c>
      <c r="O117">
        <v>3.5</v>
      </c>
      <c r="P117">
        <v>436</v>
      </c>
      <c r="Q117" s="1" t="s">
        <v>26711</v>
      </c>
      <c r="R117" s="4" t="s">
        <v>29412</v>
      </c>
      <c r="S117" s="3" t="s">
        <v>32377</v>
      </c>
    </row>
    <row r="118" spans="1:19" ht="16.5" x14ac:dyDescent="0.3">
      <c r="A118" s="9" t="s">
        <v>497</v>
      </c>
      <c r="B118" s="11" t="s">
        <v>498</v>
      </c>
      <c r="C118" s="9">
        <v>614</v>
      </c>
      <c r="D118">
        <v>1</v>
      </c>
      <c r="E118">
        <v>45</v>
      </c>
      <c r="F118" s="1" t="s">
        <v>8484</v>
      </c>
      <c r="G118" s="2" t="s">
        <v>8485</v>
      </c>
      <c r="H118" s="2" t="s">
        <v>8486</v>
      </c>
      <c r="I118">
        <v>4.5</v>
      </c>
      <c r="J118">
        <v>71</v>
      </c>
      <c r="K118" s="1" t="s">
        <v>17472</v>
      </c>
      <c r="L118" s="1" t="s">
        <v>20436</v>
      </c>
      <c r="M118" s="3" t="s">
        <v>23689</v>
      </c>
      <c r="O118">
        <v>5</v>
      </c>
      <c r="P118">
        <v>45</v>
      </c>
      <c r="Q118" s="1" t="s">
        <v>8484</v>
      </c>
      <c r="R118" s="2" t="s">
        <v>8485</v>
      </c>
      <c r="S118" s="2" t="s">
        <v>8486</v>
      </c>
    </row>
    <row r="119" spans="1:19" ht="16.5" x14ac:dyDescent="0.3">
      <c r="A119" s="9" t="s">
        <v>499</v>
      </c>
      <c r="B119" s="11" t="s">
        <v>500</v>
      </c>
      <c r="C119" s="9">
        <v>914</v>
      </c>
      <c r="D119">
        <v>1</v>
      </c>
      <c r="E119">
        <v>276</v>
      </c>
      <c r="F119" s="1" t="s">
        <v>8487</v>
      </c>
      <c r="G119" s="3" t="s">
        <v>8488</v>
      </c>
      <c r="H119" s="2" t="s">
        <v>8489</v>
      </c>
      <c r="I119">
        <v>5</v>
      </c>
      <c r="J119">
        <v>434</v>
      </c>
      <c r="K119" s="1" t="s">
        <v>17473</v>
      </c>
      <c r="L119" s="1" t="s">
        <v>20437</v>
      </c>
      <c r="M119" s="3" t="s">
        <v>23690</v>
      </c>
      <c r="O119">
        <v>4</v>
      </c>
      <c r="P119">
        <v>652</v>
      </c>
      <c r="Q119" s="1" t="s">
        <v>26712</v>
      </c>
      <c r="R119" s="3" t="s">
        <v>29413</v>
      </c>
      <c r="S119" s="2" t="s">
        <v>32378</v>
      </c>
    </row>
    <row r="120" spans="1:19" ht="16.5" x14ac:dyDescent="0.3">
      <c r="A120" s="9" t="s">
        <v>501</v>
      </c>
      <c r="B120" s="11" t="s">
        <v>502</v>
      </c>
      <c r="C120" s="9">
        <v>1643</v>
      </c>
      <c r="D120">
        <v>1</v>
      </c>
      <c r="E120">
        <v>1421</v>
      </c>
      <c r="F120" s="1" t="s">
        <v>8444</v>
      </c>
      <c r="G120" s="3" t="s">
        <v>8445</v>
      </c>
      <c r="H120" s="1" t="s">
        <v>8446</v>
      </c>
      <c r="I120">
        <v>4</v>
      </c>
      <c r="J120">
        <v>2</v>
      </c>
      <c r="K120" s="2" t="s">
        <v>17474</v>
      </c>
      <c r="L120" s="1" t="s">
        <v>20438</v>
      </c>
      <c r="M120" s="2" t="s">
        <v>23691</v>
      </c>
      <c r="O120">
        <v>2</v>
      </c>
      <c r="P120">
        <v>1320</v>
      </c>
      <c r="Q120" s="1" t="s">
        <v>26697</v>
      </c>
      <c r="R120" s="3" t="s">
        <v>29399</v>
      </c>
      <c r="S120" s="2" t="s">
        <v>32379</v>
      </c>
    </row>
    <row r="121" spans="1:19" ht="16.5" x14ac:dyDescent="0.3">
      <c r="A121" s="9" t="s">
        <v>22</v>
      </c>
      <c r="B121" s="11" t="s">
        <v>23</v>
      </c>
      <c r="C121" s="9">
        <v>981</v>
      </c>
      <c r="D121">
        <v>1.5</v>
      </c>
      <c r="E121">
        <v>10</v>
      </c>
      <c r="F121" s="3" t="s">
        <v>8490</v>
      </c>
      <c r="G121" s="3" t="s">
        <v>8491</v>
      </c>
      <c r="H121" s="1" t="s">
        <v>8492</v>
      </c>
      <c r="I121">
        <v>3</v>
      </c>
      <c r="J121">
        <v>441</v>
      </c>
      <c r="K121" s="3" t="s">
        <v>17475</v>
      </c>
      <c r="L121" s="1" t="s">
        <v>20439</v>
      </c>
      <c r="M121" s="3" t="s">
        <v>23692</v>
      </c>
      <c r="O121">
        <v>0</v>
      </c>
      <c r="P121">
        <v>578</v>
      </c>
      <c r="Q121" s="1" t="s">
        <v>26713</v>
      </c>
      <c r="R121" s="3" t="s">
        <v>29414</v>
      </c>
      <c r="S121" s="3" t="s">
        <v>32380</v>
      </c>
    </row>
    <row r="122" spans="1:19" ht="16.5" x14ac:dyDescent="0.3">
      <c r="A122" s="9" t="s">
        <v>24</v>
      </c>
      <c r="B122" s="11" t="s">
        <v>25</v>
      </c>
      <c r="C122" s="9">
        <v>1341</v>
      </c>
      <c r="D122">
        <v>1.5</v>
      </c>
      <c r="E122">
        <v>455</v>
      </c>
      <c r="F122" s="3" t="s">
        <v>8493</v>
      </c>
      <c r="G122" s="3" t="s">
        <v>8494</v>
      </c>
      <c r="H122" s="2" t="s">
        <v>8495</v>
      </c>
      <c r="I122">
        <v>2</v>
      </c>
      <c r="J122">
        <v>881</v>
      </c>
      <c r="K122" s="3" t="s">
        <v>26</v>
      </c>
      <c r="L122" s="1" t="s">
        <v>20440</v>
      </c>
      <c r="M122" s="1" t="s">
        <v>23693</v>
      </c>
      <c r="O122">
        <v>3</v>
      </c>
      <c r="P122">
        <v>371</v>
      </c>
      <c r="Q122" s="3" t="s">
        <v>26714</v>
      </c>
      <c r="R122" s="1" t="s">
        <v>29415</v>
      </c>
      <c r="S122" s="3" t="s">
        <v>32381</v>
      </c>
    </row>
    <row r="123" spans="1:19" ht="16.5" x14ac:dyDescent="0.3">
      <c r="A123" s="9" t="s">
        <v>27</v>
      </c>
      <c r="B123" s="11" t="s">
        <v>28</v>
      </c>
      <c r="C123" s="9">
        <v>1253</v>
      </c>
      <c r="D123">
        <v>1.5</v>
      </c>
      <c r="E123">
        <v>525</v>
      </c>
      <c r="F123" s="1" t="s">
        <v>8496</v>
      </c>
      <c r="G123" s="2" t="s">
        <v>8497</v>
      </c>
      <c r="H123" s="2" t="s">
        <v>8498</v>
      </c>
      <c r="I123">
        <v>4</v>
      </c>
      <c r="J123">
        <v>307</v>
      </c>
      <c r="K123" s="1" t="s">
        <v>17476</v>
      </c>
      <c r="L123" s="1" t="s">
        <v>20441</v>
      </c>
      <c r="M123" s="3" t="s">
        <v>23694</v>
      </c>
      <c r="O123">
        <v>3</v>
      </c>
      <c r="P123">
        <v>383</v>
      </c>
      <c r="Q123" s="4" t="s">
        <v>26715</v>
      </c>
      <c r="R123" s="3" t="s">
        <v>29416</v>
      </c>
      <c r="S123" s="3" t="s">
        <v>32382</v>
      </c>
    </row>
    <row r="124" spans="1:19" ht="16.5" x14ac:dyDescent="0.3">
      <c r="A124" s="9" t="s">
        <v>29</v>
      </c>
      <c r="B124" s="11" t="s">
        <v>30</v>
      </c>
      <c r="C124" s="9">
        <v>390</v>
      </c>
      <c r="D124">
        <v>1.5</v>
      </c>
      <c r="E124">
        <v>302</v>
      </c>
      <c r="F124" s="4" t="s">
        <v>8499</v>
      </c>
      <c r="G124" s="3" t="s">
        <v>8500</v>
      </c>
      <c r="H124" s="1" t="s">
        <v>8501</v>
      </c>
      <c r="I124">
        <v>2.5</v>
      </c>
      <c r="J124">
        <v>331</v>
      </c>
      <c r="K124" s="2" t="s">
        <v>17477</v>
      </c>
      <c r="L124" s="1" t="s">
        <v>20442</v>
      </c>
      <c r="M124" s="3" t="s">
        <v>23695</v>
      </c>
      <c r="O124">
        <v>3.5</v>
      </c>
      <c r="P124">
        <v>292</v>
      </c>
      <c r="Q124" s="1" t="s">
        <v>26716</v>
      </c>
      <c r="R124" s="3" t="s">
        <v>29417</v>
      </c>
      <c r="S124" s="1" t="s">
        <v>32383</v>
      </c>
    </row>
    <row r="125" spans="1:19" ht="16.5" x14ac:dyDescent="0.3">
      <c r="A125" s="9" t="s">
        <v>31</v>
      </c>
      <c r="B125" s="11" t="s">
        <v>32</v>
      </c>
      <c r="C125" s="9">
        <v>1318</v>
      </c>
      <c r="D125">
        <v>1.5</v>
      </c>
      <c r="E125">
        <v>455</v>
      </c>
      <c r="F125" s="3" t="s">
        <v>8493</v>
      </c>
      <c r="G125" s="3" t="s">
        <v>8494</v>
      </c>
      <c r="H125" s="2" t="s">
        <v>8495</v>
      </c>
      <c r="I125">
        <v>2</v>
      </c>
      <c r="J125">
        <v>879</v>
      </c>
      <c r="K125" s="3" t="s">
        <v>26</v>
      </c>
      <c r="L125" s="1" t="s">
        <v>20440</v>
      </c>
      <c r="M125" s="1" t="s">
        <v>23693</v>
      </c>
      <c r="O125">
        <v>3</v>
      </c>
      <c r="P125">
        <v>371</v>
      </c>
      <c r="Q125" s="3" t="s">
        <v>26714</v>
      </c>
      <c r="R125" s="1" t="s">
        <v>29418</v>
      </c>
      <c r="S125" s="3" t="s">
        <v>32381</v>
      </c>
    </row>
    <row r="126" spans="1:19" ht="16.5" x14ac:dyDescent="0.3">
      <c r="A126" s="9" t="s">
        <v>503</v>
      </c>
      <c r="B126" s="11" t="s">
        <v>504</v>
      </c>
      <c r="C126" s="9">
        <v>118</v>
      </c>
      <c r="D126">
        <v>1.5</v>
      </c>
      <c r="E126">
        <v>60</v>
      </c>
      <c r="F126" s="1" t="s">
        <v>505</v>
      </c>
      <c r="G126" s="3" t="s">
        <v>8502</v>
      </c>
      <c r="H126" s="2" t="s">
        <v>8503</v>
      </c>
      <c r="I126">
        <v>7.5</v>
      </c>
      <c r="J126">
        <v>32</v>
      </c>
      <c r="K126" s="1" t="s">
        <v>17478</v>
      </c>
      <c r="L126" s="1" t="s">
        <v>20443</v>
      </c>
      <c r="M126" s="2" t="s">
        <v>23696</v>
      </c>
      <c r="O126">
        <v>5.5</v>
      </c>
      <c r="P126">
        <v>60</v>
      </c>
      <c r="Q126" s="1" t="s">
        <v>505</v>
      </c>
      <c r="R126" s="3" t="s">
        <v>8502</v>
      </c>
      <c r="S126" s="2" t="s">
        <v>8503</v>
      </c>
    </row>
    <row r="127" spans="1:19" ht="16.5" x14ac:dyDescent="0.3">
      <c r="A127" s="9" t="s">
        <v>506</v>
      </c>
      <c r="B127" s="11" t="s">
        <v>507</v>
      </c>
      <c r="C127" s="9">
        <v>117</v>
      </c>
      <c r="D127">
        <v>1.5</v>
      </c>
      <c r="E127">
        <v>59</v>
      </c>
      <c r="F127" s="1" t="s">
        <v>505</v>
      </c>
      <c r="G127" s="3" t="s">
        <v>8502</v>
      </c>
      <c r="H127" s="2" t="s">
        <v>8503</v>
      </c>
      <c r="I127">
        <v>7.5</v>
      </c>
      <c r="J127">
        <v>31</v>
      </c>
      <c r="K127" s="1" t="s">
        <v>17478</v>
      </c>
      <c r="L127" s="1" t="s">
        <v>20444</v>
      </c>
      <c r="M127" s="2" t="s">
        <v>23696</v>
      </c>
      <c r="O127">
        <v>5.5</v>
      </c>
      <c r="P127">
        <v>59</v>
      </c>
      <c r="Q127" s="1" t="s">
        <v>505</v>
      </c>
      <c r="R127" s="3" t="s">
        <v>8502</v>
      </c>
      <c r="S127" s="2" t="s">
        <v>8503</v>
      </c>
    </row>
    <row r="128" spans="1:19" ht="16.5" x14ac:dyDescent="0.3">
      <c r="A128" s="9" t="s">
        <v>508</v>
      </c>
      <c r="B128" s="11" t="s">
        <v>509</v>
      </c>
      <c r="C128" s="9">
        <v>1758</v>
      </c>
      <c r="D128">
        <v>1.5</v>
      </c>
      <c r="E128">
        <v>1289</v>
      </c>
      <c r="F128" s="2" t="s">
        <v>8504</v>
      </c>
      <c r="G128" s="2" t="s">
        <v>8505</v>
      </c>
      <c r="H128" s="1" t="s">
        <v>8506</v>
      </c>
      <c r="I128">
        <v>3</v>
      </c>
      <c r="J128">
        <v>255</v>
      </c>
      <c r="K128" s="2" t="s">
        <v>17479</v>
      </c>
      <c r="L128" s="2" t="s">
        <v>20445</v>
      </c>
      <c r="M128" s="2" t="s">
        <v>23697</v>
      </c>
      <c r="O128">
        <v>2.5</v>
      </c>
      <c r="P128">
        <v>29</v>
      </c>
      <c r="Q128" s="1" t="s">
        <v>26717</v>
      </c>
      <c r="R128" s="1" t="s">
        <v>29419</v>
      </c>
      <c r="S128" s="4" t="s">
        <v>32384</v>
      </c>
    </row>
    <row r="129" spans="1:19" ht="16.5" x14ac:dyDescent="0.3">
      <c r="A129" s="9" t="s">
        <v>510</v>
      </c>
      <c r="B129" s="11" t="s">
        <v>511</v>
      </c>
      <c r="C129" s="9">
        <v>397</v>
      </c>
      <c r="D129">
        <v>1.5</v>
      </c>
      <c r="E129">
        <v>167</v>
      </c>
      <c r="F129" s="1" t="s">
        <v>8507</v>
      </c>
      <c r="G129" s="3" t="s">
        <v>8508</v>
      </c>
      <c r="H129" s="1" t="s">
        <v>8509</v>
      </c>
      <c r="I129">
        <v>6.5</v>
      </c>
      <c r="J129">
        <v>201</v>
      </c>
      <c r="K129" s="1" t="s">
        <v>17480</v>
      </c>
      <c r="L129" s="2" t="s">
        <v>20446</v>
      </c>
      <c r="M129" s="1" t="s">
        <v>512</v>
      </c>
      <c r="O129">
        <v>5</v>
      </c>
      <c r="P129">
        <v>383</v>
      </c>
      <c r="Q129" s="1" t="s">
        <v>26718</v>
      </c>
      <c r="R129" s="2" t="s">
        <v>29420</v>
      </c>
      <c r="S129" s="1" t="s">
        <v>76</v>
      </c>
    </row>
    <row r="130" spans="1:19" ht="16.5" x14ac:dyDescent="0.3">
      <c r="A130" s="9" t="s">
        <v>513</v>
      </c>
      <c r="B130" s="11" t="s">
        <v>514</v>
      </c>
      <c r="C130" s="9">
        <v>1765</v>
      </c>
      <c r="D130">
        <v>1.5</v>
      </c>
      <c r="E130">
        <v>1288</v>
      </c>
      <c r="F130" s="2" t="s">
        <v>8504</v>
      </c>
      <c r="G130" s="2" t="s">
        <v>8505</v>
      </c>
      <c r="H130" s="1" t="s">
        <v>8506</v>
      </c>
      <c r="I130">
        <v>3</v>
      </c>
      <c r="J130">
        <v>255</v>
      </c>
      <c r="K130" s="1" t="s">
        <v>17481</v>
      </c>
      <c r="L130" s="2" t="s">
        <v>20445</v>
      </c>
      <c r="M130" s="2" t="s">
        <v>23697</v>
      </c>
      <c r="O130">
        <v>2.5</v>
      </c>
      <c r="P130">
        <v>29</v>
      </c>
      <c r="Q130" s="1" t="s">
        <v>26717</v>
      </c>
      <c r="R130" s="1" t="s">
        <v>29419</v>
      </c>
      <c r="S130" s="4" t="s">
        <v>32384</v>
      </c>
    </row>
    <row r="131" spans="1:19" ht="16.5" x14ac:dyDescent="0.3">
      <c r="A131" s="9" t="s">
        <v>515</v>
      </c>
      <c r="B131" s="11" t="s">
        <v>516</v>
      </c>
      <c r="C131" s="9">
        <v>1562</v>
      </c>
      <c r="D131">
        <v>1.5</v>
      </c>
      <c r="E131">
        <v>166</v>
      </c>
      <c r="F131" s="1" t="s">
        <v>8510</v>
      </c>
      <c r="G131" s="2" t="s">
        <v>8511</v>
      </c>
      <c r="H131" s="2" t="s">
        <v>8512</v>
      </c>
      <c r="I131">
        <v>2</v>
      </c>
      <c r="J131">
        <v>213</v>
      </c>
      <c r="K131" s="1" t="s">
        <v>17482</v>
      </c>
      <c r="L131" s="2" t="s">
        <v>20447</v>
      </c>
      <c r="M131" s="3" t="s">
        <v>23698</v>
      </c>
      <c r="O131">
        <v>1</v>
      </c>
      <c r="P131">
        <v>389</v>
      </c>
      <c r="Q131" s="2" t="s">
        <v>26719</v>
      </c>
      <c r="R131" s="2" t="s">
        <v>29421</v>
      </c>
      <c r="S131" s="3" t="s">
        <v>32385</v>
      </c>
    </row>
    <row r="132" spans="1:19" ht="16.5" x14ac:dyDescent="0.3">
      <c r="A132" s="9" t="s">
        <v>517</v>
      </c>
      <c r="B132" s="11" t="s">
        <v>518</v>
      </c>
      <c r="C132" s="9">
        <v>362</v>
      </c>
      <c r="D132">
        <v>1.5</v>
      </c>
      <c r="E132">
        <v>325</v>
      </c>
      <c r="F132" s="1" t="s">
        <v>8513</v>
      </c>
      <c r="G132" s="2" t="s">
        <v>8514</v>
      </c>
      <c r="H132" s="1" t="s">
        <v>8515</v>
      </c>
      <c r="I132">
        <v>5</v>
      </c>
      <c r="J132">
        <v>147</v>
      </c>
      <c r="K132" s="1" t="s">
        <v>17483</v>
      </c>
      <c r="L132" s="1" t="s">
        <v>20448</v>
      </c>
      <c r="M132" s="3" t="s">
        <v>23699</v>
      </c>
      <c r="O132">
        <v>5.5</v>
      </c>
      <c r="P132">
        <v>36</v>
      </c>
      <c r="Q132" s="1" t="s">
        <v>26720</v>
      </c>
      <c r="R132" s="1" t="s">
        <v>29422</v>
      </c>
      <c r="S132" s="1" t="s">
        <v>32386</v>
      </c>
    </row>
    <row r="133" spans="1:19" ht="16.5" x14ac:dyDescent="0.3">
      <c r="A133" s="9" t="s">
        <v>519</v>
      </c>
      <c r="B133" s="11" t="s">
        <v>520</v>
      </c>
      <c r="C133" s="9">
        <v>1989</v>
      </c>
      <c r="D133">
        <v>1.5</v>
      </c>
      <c r="E133">
        <v>1121</v>
      </c>
      <c r="F133" s="3" t="s">
        <v>8516</v>
      </c>
      <c r="G133" s="3" t="s">
        <v>8517</v>
      </c>
      <c r="H133" s="1" t="s">
        <v>8518</v>
      </c>
      <c r="I133">
        <v>3.5</v>
      </c>
      <c r="J133">
        <v>552</v>
      </c>
      <c r="K133" s="4" t="s">
        <v>17484</v>
      </c>
      <c r="L133" s="1" t="s">
        <v>20449</v>
      </c>
      <c r="M133" s="2" t="s">
        <v>23700</v>
      </c>
      <c r="O133">
        <v>4.5</v>
      </c>
      <c r="P133">
        <v>259</v>
      </c>
      <c r="Q133" s="3" t="s">
        <v>26721</v>
      </c>
      <c r="R133" s="1" t="s">
        <v>29423</v>
      </c>
      <c r="S133" s="2" t="s">
        <v>32387</v>
      </c>
    </row>
    <row r="134" spans="1:19" ht="16.5" x14ac:dyDescent="0.3">
      <c r="A134" s="9" t="s">
        <v>521</v>
      </c>
      <c r="B134" s="11" t="s">
        <v>522</v>
      </c>
      <c r="C134" s="9">
        <v>960</v>
      </c>
      <c r="D134">
        <v>1.5</v>
      </c>
      <c r="E134">
        <v>175</v>
      </c>
      <c r="F134" s="2" t="s">
        <v>8519</v>
      </c>
      <c r="G134" s="3" t="s">
        <v>8520</v>
      </c>
      <c r="H134" s="1" t="s">
        <v>8521</v>
      </c>
      <c r="I134">
        <v>3</v>
      </c>
      <c r="J134">
        <v>642</v>
      </c>
      <c r="K134" s="1" t="s">
        <v>17485</v>
      </c>
      <c r="L134" s="2" t="s">
        <v>20450</v>
      </c>
      <c r="M134" s="1" t="s">
        <v>523</v>
      </c>
      <c r="O134">
        <v>4.5</v>
      </c>
      <c r="P134">
        <v>261</v>
      </c>
      <c r="Q134" s="1" t="s">
        <v>26722</v>
      </c>
      <c r="R134" s="1" t="s">
        <v>29424</v>
      </c>
      <c r="S134" s="1" t="s">
        <v>32388</v>
      </c>
    </row>
    <row r="135" spans="1:19" ht="16.5" x14ac:dyDescent="0.3">
      <c r="A135" s="9" t="s">
        <v>524</v>
      </c>
      <c r="B135" s="11" t="s">
        <v>525</v>
      </c>
      <c r="C135" s="9">
        <v>1717</v>
      </c>
      <c r="D135">
        <v>1.5</v>
      </c>
      <c r="E135">
        <v>1529</v>
      </c>
      <c r="F135" s="1" t="s">
        <v>8522</v>
      </c>
      <c r="G135" s="2" t="s">
        <v>8523</v>
      </c>
      <c r="H135" s="3" t="s">
        <v>8524</v>
      </c>
      <c r="I135">
        <v>4</v>
      </c>
      <c r="J135">
        <v>359</v>
      </c>
      <c r="K135" s="1" t="s">
        <v>17486</v>
      </c>
      <c r="L135" s="1" t="s">
        <v>20451</v>
      </c>
      <c r="M135" s="2" t="s">
        <v>23701</v>
      </c>
      <c r="O135">
        <v>4</v>
      </c>
      <c r="P135">
        <v>762</v>
      </c>
      <c r="Q135" s="1" t="s">
        <v>26723</v>
      </c>
      <c r="R135" s="2" t="s">
        <v>29425</v>
      </c>
      <c r="S135" s="1" t="s">
        <v>32389</v>
      </c>
    </row>
    <row r="136" spans="1:19" ht="16.5" x14ac:dyDescent="0.3">
      <c r="A136" s="9" t="s">
        <v>526</v>
      </c>
      <c r="B136" s="11" t="s">
        <v>527</v>
      </c>
      <c r="C136" s="9">
        <v>1099</v>
      </c>
      <c r="D136">
        <v>1.5</v>
      </c>
      <c r="E136">
        <v>146</v>
      </c>
      <c r="F136" s="2" t="s">
        <v>8525</v>
      </c>
      <c r="G136" s="2" t="s">
        <v>8526</v>
      </c>
      <c r="H136" s="2" t="s">
        <v>8527</v>
      </c>
      <c r="I136">
        <v>3.5</v>
      </c>
      <c r="J136">
        <v>147</v>
      </c>
      <c r="K136" s="2" t="s">
        <v>17487</v>
      </c>
      <c r="L136" s="4" t="s">
        <v>20452</v>
      </c>
      <c r="M136" s="1" t="s">
        <v>528</v>
      </c>
      <c r="O136">
        <v>5.5</v>
      </c>
      <c r="P136">
        <v>146</v>
      </c>
      <c r="Q136" s="2" t="s">
        <v>8525</v>
      </c>
      <c r="R136" s="2" t="s">
        <v>8526</v>
      </c>
      <c r="S136" s="2" t="s">
        <v>8527</v>
      </c>
    </row>
    <row r="137" spans="1:19" ht="16.5" x14ac:dyDescent="0.3">
      <c r="A137" s="9" t="s">
        <v>529</v>
      </c>
      <c r="B137" s="11" t="s">
        <v>530</v>
      </c>
      <c r="C137" s="9">
        <v>326</v>
      </c>
      <c r="D137">
        <v>1.5</v>
      </c>
      <c r="E137">
        <v>133</v>
      </c>
      <c r="F137" s="1" t="s">
        <v>8528</v>
      </c>
      <c r="G137" s="2" t="s">
        <v>8529</v>
      </c>
      <c r="H137" s="1" t="s">
        <v>8530</v>
      </c>
      <c r="I137">
        <v>2.5</v>
      </c>
      <c r="J137">
        <v>143</v>
      </c>
      <c r="K137" s="1" t="s">
        <v>17488</v>
      </c>
      <c r="L137" s="2" t="s">
        <v>20453</v>
      </c>
      <c r="M137" s="2" t="s">
        <v>23702</v>
      </c>
      <c r="O137">
        <v>3.5</v>
      </c>
      <c r="P137">
        <v>108</v>
      </c>
      <c r="Q137" s="3" t="s">
        <v>26724</v>
      </c>
      <c r="R137" s="4" t="s">
        <v>29426</v>
      </c>
      <c r="S137" s="3" t="s">
        <v>32390</v>
      </c>
    </row>
    <row r="138" spans="1:19" ht="16.5" x14ac:dyDescent="0.3">
      <c r="A138" s="9" t="s">
        <v>531</v>
      </c>
      <c r="B138" s="11" t="s">
        <v>532</v>
      </c>
      <c r="C138" s="9">
        <v>207</v>
      </c>
      <c r="D138">
        <v>1.5</v>
      </c>
      <c r="E138">
        <v>184</v>
      </c>
      <c r="F138" s="1" t="s">
        <v>8531</v>
      </c>
      <c r="G138" s="4" t="s">
        <v>8532</v>
      </c>
      <c r="H138" s="2" t="s">
        <v>8533</v>
      </c>
      <c r="I138">
        <v>7</v>
      </c>
      <c r="J138">
        <v>24</v>
      </c>
      <c r="K138" s="2" t="s">
        <v>17489</v>
      </c>
      <c r="L138" s="1" t="s">
        <v>20454</v>
      </c>
      <c r="M138" s="2" t="s">
        <v>23703</v>
      </c>
      <c r="O138">
        <v>5.5</v>
      </c>
      <c r="P138">
        <v>184</v>
      </c>
      <c r="Q138" s="1" t="s">
        <v>8531</v>
      </c>
      <c r="R138" s="4" t="s">
        <v>8532</v>
      </c>
      <c r="S138" s="2" t="s">
        <v>8533</v>
      </c>
    </row>
    <row r="139" spans="1:19" ht="16.5" x14ac:dyDescent="0.3">
      <c r="A139" s="9" t="s">
        <v>533</v>
      </c>
      <c r="B139" s="11" t="s">
        <v>534</v>
      </c>
      <c r="C139" s="9">
        <v>405</v>
      </c>
      <c r="D139">
        <v>1.5</v>
      </c>
      <c r="E139">
        <v>85</v>
      </c>
      <c r="F139" s="3" t="s">
        <v>8534</v>
      </c>
      <c r="G139" s="2" t="s">
        <v>8535</v>
      </c>
      <c r="H139" s="3" t="s">
        <v>8536</v>
      </c>
      <c r="I139">
        <v>4</v>
      </c>
      <c r="J139">
        <v>320</v>
      </c>
      <c r="K139" s="1" t="s">
        <v>17490</v>
      </c>
      <c r="L139" s="1" t="s">
        <v>20455</v>
      </c>
      <c r="M139" s="1" t="s">
        <v>23704</v>
      </c>
      <c r="O139">
        <v>3.5</v>
      </c>
      <c r="P139">
        <v>329</v>
      </c>
      <c r="Q139" s="2" t="s">
        <v>26725</v>
      </c>
      <c r="R139" s="1" t="s">
        <v>29427</v>
      </c>
      <c r="S139" s="3" t="s">
        <v>32391</v>
      </c>
    </row>
    <row r="140" spans="1:19" ht="16.5" x14ac:dyDescent="0.3">
      <c r="A140" s="9" t="s">
        <v>535</v>
      </c>
      <c r="B140" s="11" t="s">
        <v>536</v>
      </c>
      <c r="C140" s="9">
        <v>225</v>
      </c>
      <c r="D140">
        <v>1.5</v>
      </c>
      <c r="E140">
        <v>45</v>
      </c>
      <c r="F140" s="1" t="s">
        <v>8537</v>
      </c>
      <c r="G140" s="2" t="s">
        <v>8538</v>
      </c>
      <c r="H140" s="4" t="s">
        <v>8539</v>
      </c>
      <c r="I140">
        <v>5</v>
      </c>
      <c r="J140">
        <v>42</v>
      </c>
      <c r="K140" s="1" t="s">
        <v>17491</v>
      </c>
      <c r="L140" s="1" t="s">
        <v>20456</v>
      </c>
      <c r="M140" s="1" t="s">
        <v>23705</v>
      </c>
      <c r="O140">
        <v>5.5</v>
      </c>
      <c r="P140">
        <v>11</v>
      </c>
      <c r="Q140" s="1" t="s">
        <v>26726</v>
      </c>
      <c r="R140" s="1" t="s">
        <v>29428</v>
      </c>
      <c r="S140" s="3" t="s">
        <v>32392</v>
      </c>
    </row>
    <row r="141" spans="1:19" ht="16.5" x14ac:dyDescent="0.3">
      <c r="A141" s="9" t="s">
        <v>537</v>
      </c>
      <c r="B141" s="11" t="s">
        <v>538</v>
      </c>
      <c r="C141" s="9">
        <v>608</v>
      </c>
      <c r="D141">
        <v>1.5</v>
      </c>
      <c r="E141">
        <v>253</v>
      </c>
      <c r="F141" s="2" t="s">
        <v>8540</v>
      </c>
      <c r="G141" s="2" t="s">
        <v>8541</v>
      </c>
      <c r="H141" s="3" t="s">
        <v>8542</v>
      </c>
      <c r="I141">
        <v>5</v>
      </c>
      <c r="J141">
        <v>254</v>
      </c>
      <c r="K141" s="1" t="s">
        <v>17492</v>
      </c>
      <c r="L141" s="4" t="s">
        <v>20457</v>
      </c>
      <c r="M141" s="3" t="s">
        <v>23706</v>
      </c>
      <c r="O141">
        <v>3.5</v>
      </c>
      <c r="P141">
        <v>130</v>
      </c>
      <c r="Q141" s="4" t="s">
        <v>26727</v>
      </c>
      <c r="R141" s="1" t="s">
        <v>29429</v>
      </c>
      <c r="S141" s="1" t="s">
        <v>32393</v>
      </c>
    </row>
    <row r="142" spans="1:19" ht="16.5" x14ac:dyDescent="0.3">
      <c r="A142" s="9" t="s">
        <v>539</v>
      </c>
      <c r="B142" s="11" t="s">
        <v>540</v>
      </c>
      <c r="C142" s="9">
        <v>1232</v>
      </c>
      <c r="D142">
        <v>1.5</v>
      </c>
      <c r="E142">
        <v>1213</v>
      </c>
      <c r="F142" s="1" t="s">
        <v>8543</v>
      </c>
      <c r="G142" s="2" t="s">
        <v>8544</v>
      </c>
      <c r="H142" s="1" t="s">
        <v>8545</v>
      </c>
      <c r="I142">
        <v>6</v>
      </c>
      <c r="J142">
        <v>495</v>
      </c>
      <c r="K142" s="3" t="s">
        <v>17493</v>
      </c>
      <c r="L142" s="2" t="s">
        <v>20458</v>
      </c>
      <c r="M142" s="2" t="s">
        <v>23707</v>
      </c>
      <c r="O142">
        <v>4.5</v>
      </c>
      <c r="P142">
        <v>133</v>
      </c>
      <c r="Q142" s="3" t="s">
        <v>26728</v>
      </c>
      <c r="R142" s="2" t="s">
        <v>29430</v>
      </c>
      <c r="S142" s="3" t="s">
        <v>32394</v>
      </c>
    </row>
    <row r="143" spans="1:19" ht="16.5" x14ac:dyDescent="0.3">
      <c r="A143" s="9" t="s">
        <v>541</v>
      </c>
      <c r="B143" s="11" t="s">
        <v>542</v>
      </c>
      <c r="C143" s="9">
        <v>989</v>
      </c>
      <c r="D143">
        <v>1.5</v>
      </c>
      <c r="E143">
        <v>676</v>
      </c>
      <c r="F143" s="1" t="s">
        <v>543</v>
      </c>
      <c r="G143" s="3" t="s">
        <v>8546</v>
      </c>
      <c r="H143" s="1" t="s">
        <v>8547</v>
      </c>
      <c r="I143">
        <v>3.5</v>
      </c>
      <c r="J143">
        <v>448</v>
      </c>
      <c r="K143" s="2" t="s">
        <v>17494</v>
      </c>
      <c r="L143" s="1" t="s">
        <v>20459</v>
      </c>
      <c r="M143" s="1" t="s">
        <v>23708</v>
      </c>
      <c r="O143">
        <v>4</v>
      </c>
      <c r="P143">
        <v>64</v>
      </c>
      <c r="Q143" s="2" t="s">
        <v>26729</v>
      </c>
      <c r="R143" s="1" t="s">
        <v>29431</v>
      </c>
      <c r="S143" s="1" t="s">
        <v>32395</v>
      </c>
    </row>
    <row r="144" spans="1:19" ht="16.5" x14ac:dyDescent="0.3">
      <c r="A144" s="9" t="s">
        <v>544</v>
      </c>
      <c r="B144" s="11" t="s">
        <v>545</v>
      </c>
      <c r="C144" s="9">
        <v>2386</v>
      </c>
      <c r="D144">
        <v>1.5</v>
      </c>
      <c r="E144">
        <v>364</v>
      </c>
      <c r="F144" s="4" t="s">
        <v>8548</v>
      </c>
      <c r="G144" s="2" t="s">
        <v>8549</v>
      </c>
      <c r="H144" s="3" t="s">
        <v>8550</v>
      </c>
      <c r="I144">
        <v>2</v>
      </c>
      <c r="J144">
        <v>690</v>
      </c>
      <c r="K144" s="1" t="s">
        <v>17495</v>
      </c>
      <c r="L144" s="3" t="s">
        <v>20460</v>
      </c>
      <c r="M144" s="2" t="s">
        <v>23709</v>
      </c>
      <c r="O144">
        <v>3.5</v>
      </c>
      <c r="P144">
        <v>424</v>
      </c>
      <c r="Q144" s="4" t="s">
        <v>26730</v>
      </c>
      <c r="R144" s="1" t="s">
        <v>29432</v>
      </c>
      <c r="S144" s="3" t="s">
        <v>32396</v>
      </c>
    </row>
    <row r="145" spans="1:19" ht="16.5" x14ac:dyDescent="0.3">
      <c r="A145" s="9" t="s">
        <v>546</v>
      </c>
      <c r="B145" s="11" t="s">
        <v>547</v>
      </c>
      <c r="C145" s="9">
        <v>509</v>
      </c>
      <c r="D145">
        <v>1.5</v>
      </c>
      <c r="E145">
        <v>490</v>
      </c>
      <c r="F145" s="1" t="s">
        <v>8551</v>
      </c>
      <c r="G145" s="3" t="s">
        <v>8552</v>
      </c>
      <c r="H145" s="1" t="s">
        <v>8553</v>
      </c>
      <c r="I145">
        <v>5.5</v>
      </c>
      <c r="J145">
        <v>185</v>
      </c>
      <c r="K145" s="1" t="s">
        <v>17496</v>
      </c>
      <c r="L145" s="4" t="s">
        <v>20461</v>
      </c>
      <c r="M145" s="2" t="s">
        <v>23710</v>
      </c>
      <c r="O145">
        <v>4.5</v>
      </c>
      <c r="P145">
        <v>311</v>
      </c>
      <c r="Q145" s="1" t="s">
        <v>26731</v>
      </c>
      <c r="R145" s="3" t="s">
        <v>29433</v>
      </c>
      <c r="S145" s="1" t="s">
        <v>32397</v>
      </c>
    </row>
    <row r="146" spans="1:19" ht="16.5" x14ac:dyDescent="0.3">
      <c r="A146" s="9" t="s">
        <v>548</v>
      </c>
      <c r="B146" s="11" t="s">
        <v>549</v>
      </c>
      <c r="C146" s="9">
        <v>3396</v>
      </c>
      <c r="D146">
        <v>1.5</v>
      </c>
      <c r="E146">
        <v>1272</v>
      </c>
      <c r="F146" s="3" t="s">
        <v>8554</v>
      </c>
      <c r="G146" s="3" t="s">
        <v>8555</v>
      </c>
      <c r="H146" s="1" t="s">
        <v>8556</v>
      </c>
      <c r="I146">
        <v>1.5</v>
      </c>
      <c r="J146">
        <v>3251</v>
      </c>
      <c r="K146" s="1" t="s">
        <v>17497</v>
      </c>
      <c r="L146" s="2" t="s">
        <v>20462</v>
      </c>
      <c r="M146" s="3" t="s">
        <v>23711</v>
      </c>
      <c r="O146">
        <v>2</v>
      </c>
      <c r="P146">
        <v>3121</v>
      </c>
      <c r="Q146" s="1" t="s">
        <v>26732</v>
      </c>
      <c r="R146" s="3" t="s">
        <v>29434</v>
      </c>
      <c r="S146" s="1" t="s">
        <v>550</v>
      </c>
    </row>
    <row r="147" spans="1:19" ht="16.5" x14ac:dyDescent="0.3">
      <c r="A147" s="9" t="s">
        <v>551</v>
      </c>
      <c r="B147" s="11" t="s">
        <v>552</v>
      </c>
      <c r="C147" s="9">
        <v>6669</v>
      </c>
      <c r="D147">
        <v>1.5</v>
      </c>
      <c r="E147">
        <v>5915</v>
      </c>
      <c r="F147" s="1" t="s">
        <v>8557</v>
      </c>
      <c r="G147" s="2" t="s">
        <v>8558</v>
      </c>
      <c r="H147" s="2" t="s">
        <v>8559</v>
      </c>
      <c r="I147">
        <v>2.5</v>
      </c>
      <c r="J147">
        <v>4158</v>
      </c>
      <c r="K147" s="1" t="s">
        <v>17498</v>
      </c>
      <c r="L147" s="3" t="s">
        <v>20463</v>
      </c>
      <c r="M147" s="2" t="s">
        <v>23712</v>
      </c>
      <c r="O147">
        <v>2.5</v>
      </c>
      <c r="P147">
        <v>6087</v>
      </c>
      <c r="Q147" s="3" t="s">
        <v>26733</v>
      </c>
      <c r="R147" s="2" t="s">
        <v>29435</v>
      </c>
      <c r="S147" s="3" t="s">
        <v>32398</v>
      </c>
    </row>
    <row r="148" spans="1:19" ht="16.5" x14ac:dyDescent="0.3">
      <c r="A148" s="9" t="s">
        <v>553</v>
      </c>
      <c r="B148" s="11" t="s">
        <v>554</v>
      </c>
      <c r="C148" s="9">
        <v>599</v>
      </c>
      <c r="D148">
        <v>1.5</v>
      </c>
      <c r="E148">
        <v>122</v>
      </c>
      <c r="F148" s="1" t="s">
        <v>8560</v>
      </c>
      <c r="G148" s="2" t="s">
        <v>8561</v>
      </c>
      <c r="H148" s="4" t="s">
        <v>8562</v>
      </c>
      <c r="I148">
        <v>4</v>
      </c>
      <c r="J148">
        <v>128</v>
      </c>
      <c r="K148" s="2" t="s">
        <v>17499</v>
      </c>
      <c r="L148" s="3" t="s">
        <v>20464</v>
      </c>
      <c r="M148" s="4" t="s">
        <v>23713</v>
      </c>
      <c r="O148">
        <v>5.5</v>
      </c>
      <c r="P148">
        <v>122</v>
      </c>
      <c r="Q148" s="1" t="s">
        <v>8560</v>
      </c>
      <c r="R148" s="2" t="s">
        <v>8561</v>
      </c>
      <c r="S148" s="4" t="s">
        <v>8562</v>
      </c>
    </row>
    <row r="149" spans="1:19" ht="16.5" x14ac:dyDescent="0.3">
      <c r="A149" s="9" t="s">
        <v>555</v>
      </c>
      <c r="B149" s="11" t="s">
        <v>556</v>
      </c>
      <c r="C149" s="9">
        <v>1445</v>
      </c>
      <c r="D149">
        <v>1.5</v>
      </c>
      <c r="E149">
        <v>180</v>
      </c>
      <c r="F149" s="1" t="s">
        <v>8563</v>
      </c>
      <c r="G149" s="2" t="s">
        <v>8564</v>
      </c>
      <c r="H149" s="3" t="s">
        <v>8565</v>
      </c>
      <c r="I149">
        <v>3.5</v>
      </c>
      <c r="J149">
        <v>277</v>
      </c>
      <c r="K149" s="2" t="s">
        <v>17500</v>
      </c>
      <c r="L149" s="1" t="s">
        <v>20465</v>
      </c>
      <c r="M149" s="2" t="s">
        <v>23714</v>
      </c>
      <c r="O149">
        <v>4</v>
      </c>
      <c r="P149">
        <v>1157</v>
      </c>
      <c r="Q149" s="1" t="s">
        <v>26734</v>
      </c>
      <c r="R149" s="1" t="s">
        <v>29436</v>
      </c>
      <c r="S149" s="1" t="s">
        <v>32399</v>
      </c>
    </row>
    <row r="150" spans="1:19" ht="16.5" x14ac:dyDescent="0.3">
      <c r="A150" s="9" t="s">
        <v>557</v>
      </c>
      <c r="B150" s="11" t="s">
        <v>558</v>
      </c>
      <c r="C150" s="9">
        <v>2201</v>
      </c>
      <c r="D150">
        <v>1.5</v>
      </c>
      <c r="E150">
        <v>1788</v>
      </c>
      <c r="F150" s="2" t="s">
        <v>8566</v>
      </c>
      <c r="G150" s="2" t="s">
        <v>8567</v>
      </c>
      <c r="H150" s="1" t="s">
        <v>8568</v>
      </c>
      <c r="I150">
        <v>3.5</v>
      </c>
      <c r="J150">
        <v>882</v>
      </c>
      <c r="K150" s="2" t="s">
        <v>17501</v>
      </c>
      <c r="L150" s="2" t="s">
        <v>20466</v>
      </c>
      <c r="M150" s="1" t="s">
        <v>559</v>
      </c>
      <c r="O150">
        <v>4.5</v>
      </c>
      <c r="P150">
        <v>80</v>
      </c>
      <c r="Q150" s="1" t="s">
        <v>26735</v>
      </c>
      <c r="R150" s="2" t="s">
        <v>29437</v>
      </c>
      <c r="S150" s="3" t="s">
        <v>32400</v>
      </c>
    </row>
    <row r="151" spans="1:19" ht="16.5" x14ac:dyDescent="0.3">
      <c r="A151" s="9" t="s">
        <v>560</v>
      </c>
      <c r="B151" s="11" t="s">
        <v>561</v>
      </c>
      <c r="C151" s="9">
        <v>748</v>
      </c>
      <c r="D151">
        <v>1.5</v>
      </c>
      <c r="E151">
        <v>689</v>
      </c>
      <c r="F151" s="1" t="s">
        <v>8569</v>
      </c>
      <c r="G151" s="2" t="s">
        <v>8570</v>
      </c>
      <c r="H151" s="2" t="s">
        <v>8571</v>
      </c>
      <c r="I151">
        <v>6.5</v>
      </c>
      <c r="J151">
        <v>700</v>
      </c>
      <c r="K151" s="1" t="s">
        <v>17502</v>
      </c>
      <c r="L151" s="1" t="s">
        <v>20467</v>
      </c>
      <c r="M151" s="3" t="s">
        <v>23715</v>
      </c>
      <c r="O151">
        <v>3.5</v>
      </c>
      <c r="P151">
        <v>354</v>
      </c>
      <c r="Q151" s="2" t="s">
        <v>26736</v>
      </c>
      <c r="R151" s="3" t="s">
        <v>29438</v>
      </c>
      <c r="S151" s="1" t="s">
        <v>32401</v>
      </c>
    </row>
    <row r="152" spans="1:19" ht="16.5" x14ac:dyDescent="0.3">
      <c r="A152" s="9" t="s">
        <v>562</v>
      </c>
      <c r="B152" s="11" t="s">
        <v>563</v>
      </c>
      <c r="C152" s="9">
        <v>376</v>
      </c>
      <c r="D152">
        <v>1.5</v>
      </c>
      <c r="E152">
        <v>116</v>
      </c>
      <c r="F152" s="1" t="s">
        <v>8572</v>
      </c>
      <c r="G152" s="3" t="s">
        <v>8573</v>
      </c>
      <c r="H152" s="1" t="s">
        <v>8574</v>
      </c>
      <c r="I152">
        <v>3.5</v>
      </c>
      <c r="J152">
        <v>21</v>
      </c>
      <c r="K152" s="1" t="s">
        <v>17503</v>
      </c>
      <c r="L152" s="1" t="s">
        <v>14465</v>
      </c>
      <c r="M152" s="1" t="s">
        <v>23716</v>
      </c>
      <c r="O152">
        <v>3.5</v>
      </c>
      <c r="P152">
        <v>313</v>
      </c>
      <c r="Q152" s="2" t="s">
        <v>26737</v>
      </c>
      <c r="R152" s="2" t="s">
        <v>29439</v>
      </c>
      <c r="S152" s="3" t="s">
        <v>32402</v>
      </c>
    </row>
    <row r="153" spans="1:19" ht="16.5" x14ac:dyDescent="0.3">
      <c r="A153" s="9" t="s">
        <v>564</v>
      </c>
      <c r="B153" s="11" t="s">
        <v>565</v>
      </c>
      <c r="C153" s="9">
        <v>522</v>
      </c>
      <c r="D153">
        <v>1.5</v>
      </c>
      <c r="E153">
        <v>11</v>
      </c>
      <c r="F153" s="1" t="s">
        <v>8575</v>
      </c>
      <c r="G153" s="2" t="s">
        <v>8576</v>
      </c>
      <c r="H153" s="1" t="s">
        <v>8577</v>
      </c>
      <c r="I153">
        <v>3</v>
      </c>
      <c r="J153">
        <v>27</v>
      </c>
      <c r="K153" s="2" t="s">
        <v>17504</v>
      </c>
      <c r="L153" s="2" t="s">
        <v>12751</v>
      </c>
      <c r="M153" s="1" t="s">
        <v>23717</v>
      </c>
      <c r="O153">
        <v>5.5</v>
      </c>
      <c r="P153">
        <v>11</v>
      </c>
      <c r="Q153" s="1" t="s">
        <v>8575</v>
      </c>
      <c r="R153" s="2" t="s">
        <v>8576</v>
      </c>
      <c r="S153" s="1" t="s">
        <v>8577</v>
      </c>
    </row>
    <row r="154" spans="1:19" ht="16.5" x14ac:dyDescent="0.3">
      <c r="A154" s="9" t="s">
        <v>566</v>
      </c>
      <c r="B154" s="11" t="s">
        <v>567</v>
      </c>
      <c r="C154" s="9">
        <v>407</v>
      </c>
      <c r="D154">
        <v>1.5</v>
      </c>
      <c r="E154">
        <v>323</v>
      </c>
      <c r="F154" s="2" t="s">
        <v>8578</v>
      </c>
      <c r="G154" s="1" t="s">
        <v>8579</v>
      </c>
      <c r="H154" s="1" t="s">
        <v>568</v>
      </c>
      <c r="I154">
        <v>4.5</v>
      </c>
      <c r="J154">
        <v>345</v>
      </c>
      <c r="K154" s="1" t="s">
        <v>17505</v>
      </c>
      <c r="L154" s="1" t="s">
        <v>20468</v>
      </c>
      <c r="M154" s="1" t="s">
        <v>23718</v>
      </c>
      <c r="O154">
        <v>5.5</v>
      </c>
      <c r="P154">
        <v>323</v>
      </c>
      <c r="Q154" s="2" t="s">
        <v>8578</v>
      </c>
      <c r="R154" s="1" t="s">
        <v>8579</v>
      </c>
      <c r="S154" s="1" t="s">
        <v>568</v>
      </c>
    </row>
    <row r="155" spans="1:19" ht="16.5" x14ac:dyDescent="0.3">
      <c r="A155" s="9" t="s">
        <v>569</v>
      </c>
      <c r="B155" s="11" t="s">
        <v>570</v>
      </c>
      <c r="C155" s="9">
        <v>865</v>
      </c>
      <c r="D155">
        <v>1.5</v>
      </c>
      <c r="E155">
        <v>531</v>
      </c>
      <c r="F155" s="3" t="s">
        <v>8580</v>
      </c>
      <c r="G155" s="2" t="s">
        <v>8581</v>
      </c>
      <c r="H155" s="2" t="s">
        <v>8582</v>
      </c>
      <c r="I155">
        <v>3</v>
      </c>
      <c r="J155">
        <v>818</v>
      </c>
      <c r="K155" s="1" t="s">
        <v>17506</v>
      </c>
      <c r="L155" s="1" t="s">
        <v>20469</v>
      </c>
      <c r="M155" s="1" t="s">
        <v>23719</v>
      </c>
      <c r="O155">
        <v>5</v>
      </c>
      <c r="P155">
        <v>151</v>
      </c>
      <c r="Q155" s="1" t="s">
        <v>26738</v>
      </c>
      <c r="R155" s="1" t="s">
        <v>29440</v>
      </c>
      <c r="S155" s="2" t="s">
        <v>32403</v>
      </c>
    </row>
    <row r="156" spans="1:19" ht="16.5" x14ac:dyDescent="0.3">
      <c r="A156" s="9" t="s">
        <v>571</v>
      </c>
      <c r="B156" s="11" t="s">
        <v>572</v>
      </c>
      <c r="C156" s="9">
        <v>1223</v>
      </c>
      <c r="D156">
        <v>1.5</v>
      </c>
      <c r="E156">
        <v>1030</v>
      </c>
      <c r="F156" s="1" t="s">
        <v>8583</v>
      </c>
      <c r="G156" s="2" t="s">
        <v>8584</v>
      </c>
      <c r="H156" s="1" t="s">
        <v>8585</v>
      </c>
      <c r="I156">
        <v>3</v>
      </c>
      <c r="J156">
        <v>1182</v>
      </c>
      <c r="K156" s="2" t="s">
        <v>17507</v>
      </c>
      <c r="L156" s="1" t="s">
        <v>20470</v>
      </c>
      <c r="M156" s="1" t="s">
        <v>23720</v>
      </c>
      <c r="O156">
        <v>2.5</v>
      </c>
      <c r="P156">
        <v>344</v>
      </c>
      <c r="Q156" s="1" t="s">
        <v>26739</v>
      </c>
      <c r="R156" s="3" t="s">
        <v>29441</v>
      </c>
      <c r="S156" s="1" t="s">
        <v>573</v>
      </c>
    </row>
    <row r="157" spans="1:19" ht="16.5" x14ac:dyDescent="0.3">
      <c r="A157" s="9" t="s">
        <v>574</v>
      </c>
      <c r="B157" s="11" t="s">
        <v>575</v>
      </c>
      <c r="C157" s="9">
        <v>406</v>
      </c>
      <c r="D157">
        <v>1.5</v>
      </c>
      <c r="E157">
        <v>392</v>
      </c>
      <c r="F157" s="1" t="s">
        <v>8586</v>
      </c>
      <c r="G157" s="2" t="s">
        <v>8587</v>
      </c>
      <c r="H157" s="1" t="s">
        <v>76</v>
      </c>
      <c r="I157">
        <v>3.5</v>
      </c>
      <c r="J157">
        <v>139</v>
      </c>
      <c r="K157" s="3" t="s">
        <v>17508</v>
      </c>
      <c r="L157" s="3" t="s">
        <v>20471</v>
      </c>
      <c r="M157" s="1" t="s">
        <v>23721</v>
      </c>
      <c r="O157">
        <v>3.5</v>
      </c>
      <c r="P157">
        <v>133</v>
      </c>
      <c r="Q157" s="3" t="s">
        <v>26740</v>
      </c>
      <c r="R157" s="3" t="s">
        <v>29442</v>
      </c>
      <c r="S157" s="4" t="s">
        <v>32404</v>
      </c>
    </row>
    <row r="158" spans="1:19" ht="16.5" x14ac:dyDescent="0.3">
      <c r="A158" s="9" t="s">
        <v>576</v>
      </c>
      <c r="B158" s="11" t="s">
        <v>577</v>
      </c>
      <c r="C158" s="9">
        <v>173</v>
      </c>
      <c r="D158">
        <v>1.5</v>
      </c>
      <c r="E158">
        <v>28</v>
      </c>
      <c r="F158" s="3" t="s">
        <v>8588</v>
      </c>
      <c r="G158" s="2" t="s">
        <v>8589</v>
      </c>
      <c r="H158" s="1" t="s">
        <v>8590</v>
      </c>
      <c r="I158">
        <v>6.5</v>
      </c>
      <c r="J158">
        <v>154</v>
      </c>
      <c r="K158" s="1" t="s">
        <v>578</v>
      </c>
      <c r="L158" s="1" t="s">
        <v>20472</v>
      </c>
      <c r="M158" s="1" t="s">
        <v>23722</v>
      </c>
      <c r="O158">
        <v>5.5</v>
      </c>
      <c r="P158">
        <v>28</v>
      </c>
      <c r="Q158" s="3" t="s">
        <v>8588</v>
      </c>
      <c r="R158" s="2" t="s">
        <v>8589</v>
      </c>
      <c r="S158" s="1" t="s">
        <v>8590</v>
      </c>
    </row>
    <row r="159" spans="1:19" ht="16.5" x14ac:dyDescent="0.3">
      <c r="A159" s="9" t="s">
        <v>579</v>
      </c>
      <c r="B159" s="11" t="s">
        <v>580</v>
      </c>
      <c r="C159" s="9">
        <v>545</v>
      </c>
      <c r="D159">
        <v>1.5</v>
      </c>
      <c r="E159">
        <v>407</v>
      </c>
      <c r="F159" s="1" t="s">
        <v>8591</v>
      </c>
      <c r="G159" s="3" t="s">
        <v>8592</v>
      </c>
      <c r="H159" s="1" t="s">
        <v>8593</v>
      </c>
      <c r="I159">
        <v>6</v>
      </c>
      <c r="J159">
        <v>94</v>
      </c>
      <c r="K159" s="2" t="s">
        <v>17509</v>
      </c>
      <c r="L159" s="1" t="s">
        <v>20473</v>
      </c>
      <c r="M159" s="3" t="s">
        <v>23723</v>
      </c>
      <c r="O159">
        <v>5.5</v>
      </c>
      <c r="P159">
        <v>407</v>
      </c>
      <c r="Q159" s="1" t="s">
        <v>8591</v>
      </c>
      <c r="R159" s="3" t="s">
        <v>8592</v>
      </c>
      <c r="S159" s="1" t="s">
        <v>8593</v>
      </c>
    </row>
    <row r="160" spans="1:19" ht="16.5" x14ac:dyDescent="0.3">
      <c r="A160" s="9" t="s">
        <v>581</v>
      </c>
      <c r="B160" s="11" t="s">
        <v>582</v>
      </c>
      <c r="C160" s="9">
        <v>1226</v>
      </c>
      <c r="D160">
        <v>1.5</v>
      </c>
      <c r="E160">
        <v>602</v>
      </c>
      <c r="F160" s="1" t="s">
        <v>8594</v>
      </c>
      <c r="G160" s="2" t="s">
        <v>8595</v>
      </c>
      <c r="H160" s="1" t="s">
        <v>8596</v>
      </c>
      <c r="I160">
        <v>5</v>
      </c>
      <c r="J160">
        <v>587</v>
      </c>
      <c r="K160" s="4" t="s">
        <v>17510</v>
      </c>
      <c r="L160" s="2" t="s">
        <v>20474</v>
      </c>
      <c r="M160" s="1" t="s">
        <v>23724</v>
      </c>
      <c r="O160">
        <v>4</v>
      </c>
      <c r="P160">
        <v>286</v>
      </c>
      <c r="Q160" s="1" t="s">
        <v>26741</v>
      </c>
      <c r="R160" s="3" t="s">
        <v>29443</v>
      </c>
      <c r="S160" s="1" t="s">
        <v>32405</v>
      </c>
    </row>
    <row r="161" spans="1:19" ht="16.5" x14ac:dyDescent="0.3">
      <c r="A161" s="9" t="s">
        <v>583</v>
      </c>
      <c r="B161" s="11" t="s">
        <v>584</v>
      </c>
      <c r="C161" s="9">
        <v>661</v>
      </c>
      <c r="D161">
        <v>1.5</v>
      </c>
      <c r="E161">
        <v>109</v>
      </c>
      <c r="F161" s="1" t="s">
        <v>8597</v>
      </c>
      <c r="G161" s="3" t="s">
        <v>8598</v>
      </c>
      <c r="H161" s="1" t="s">
        <v>8599</v>
      </c>
      <c r="I161">
        <v>6</v>
      </c>
      <c r="J161">
        <v>169</v>
      </c>
      <c r="K161" s="1" t="s">
        <v>17511</v>
      </c>
      <c r="L161" s="2" t="s">
        <v>20475</v>
      </c>
      <c r="M161" s="1" t="s">
        <v>23725</v>
      </c>
      <c r="O161">
        <v>4.5</v>
      </c>
      <c r="P161">
        <v>328</v>
      </c>
      <c r="Q161" s="1" t="s">
        <v>26742</v>
      </c>
      <c r="R161" s="1" t="s">
        <v>29444</v>
      </c>
      <c r="S161" s="3" t="s">
        <v>32406</v>
      </c>
    </row>
    <row r="162" spans="1:19" ht="16.5" x14ac:dyDescent="0.3">
      <c r="A162" s="9" t="s">
        <v>585</v>
      </c>
      <c r="B162" s="11" t="s">
        <v>586</v>
      </c>
      <c r="C162" s="9">
        <v>447</v>
      </c>
      <c r="D162">
        <v>1.5</v>
      </c>
      <c r="E162">
        <v>185</v>
      </c>
      <c r="F162" s="1" t="s">
        <v>8600</v>
      </c>
      <c r="G162" s="2" t="s">
        <v>8601</v>
      </c>
      <c r="H162" s="1" t="s">
        <v>587</v>
      </c>
      <c r="I162">
        <v>3.5</v>
      </c>
      <c r="J162">
        <v>182</v>
      </c>
      <c r="K162" s="2" t="s">
        <v>17512</v>
      </c>
      <c r="L162" s="3" t="s">
        <v>20476</v>
      </c>
      <c r="M162" s="1" t="s">
        <v>23726</v>
      </c>
      <c r="O162">
        <v>4.5</v>
      </c>
      <c r="P162">
        <v>136</v>
      </c>
      <c r="Q162" s="1" t="s">
        <v>26743</v>
      </c>
      <c r="R162" s="1" t="s">
        <v>29445</v>
      </c>
      <c r="S162" s="1" t="s">
        <v>32407</v>
      </c>
    </row>
    <row r="163" spans="1:19" ht="16.5" x14ac:dyDescent="0.3">
      <c r="A163" s="9" t="s">
        <v>588</v>
      </c>
      <c r="B163" s="11" t="s">
        <v>589</v>
      </c>
      <c r="C163" s="9">
        <v>724</v>
      </c>
      <c r="D163">
        <v>1.5</v>
      </c>
      <c r="E163">
        <v>275</v>
      </c>
      <c r="F163" s="2" t="s">
        <v>8602</v>
      </c>
      <c r="G163" s="3" t="s">
        <v>8603</v>
      </c>
      <c r="H163" s="1" t="s">
        <v>8604</v>
      </c>
      <c r="I163">
        <v>5</v>
      </c>
      <c r="J163">
        <v>575</v>
      </c>
      <c r="K163" s="1" t="s">
        <v>17513</v>
      </c>
      <c r="L163" s="1" t="s">
        <v>20477</v>
      </c>
      <c r="M163" s="1" t="s">
        <v>23727</v>
      </c>
      <c r="O163">
        <v>2</v>
      </c>
      <c r="P163">
        <v>677</v>
      </c>
      <c r="Q163" s="1" t="s">
        <v>26744</v>
      </c>
      <c r="R163" s="3" t="s">
        <v>29446</v>
      </c>
      <c r="S163" s="1" t="s">
        <v>32408</v>
      </c>
    </row>
    <row r="164" spans="1:19" ht="16.5" x14ac:dyDescent="0.3">
      <c r="A164" s="9" t="s">
        <v>590</v>
      </c>
      <c r="B164" s="11" t="s">
        <v>591</v>
      </c>
      <c r="C164" s="9">
        <v>1384</v>
      </c>
      <c r="D164">
        <v>1.5</v>
      </c>
      <c r="E164">
        <v>973</v>
      </c>
      <c r="F164" s="1" t="s">
        <v>8605</v>
      </c>
      <c r="G164" s="2" t="s">
        <v>8606</v>
      </c>
      <c r="H164" s="3" t="s">
        <v>8607</v>
      </c>
      <c r="I164">
        <v>3.5</v>
      </c>
      <c r="J164">
        <v>36</v>
      </c>
      <c r="K164" s="1" t="s">
        <v>17514</v>
      </c>
      <c r="L164" s="2" t="s">
        <v>20478</v>
      </c>
      <c r="M164" s="1" t="s">
        <v>23728</v>
      </c>
      <c r="O164">
        <v>3.5</v>
      </c>
      <c r="P164">
        <v>169</v>
      </c>
      <c r="Q164" s="1" t="s">
        <v>26745</v>
      </c>
      <c r="R164" s="1" t="s">
        <v>29447</v>
      </c>
      <c r="S164" s="1" t="s">
        <v>32409</v>
      </c>
    </row>
    <row r="165" spans="1:19" ht="16.5" x14ac:dyDescent="0.3">
      <c r="A165" s="9" t="s">
        <v>592</v>
      </c>
      <c r="B165" s="11" t="s">
        <v>593</v>
      </c>
      <c r="C165" s="9">
        <v>443</v>
      </c>
      <c r="D165">
        <v>1.5</v>
      </c>
      <c r="E165">
        <v>181</v>
      </c>
      <c r="F165" s="1" t="s">
        <v>8608</v>
      </c>
      <c r="G165" s="2" t="s">
        <v>8609</v>
      </c>
      <c r="H165" s="1" t="s">
        <v>587</v>
      </c>
      <c r="I165">
        <v>3.5</v>
      </c>
      <c r="J165">
        <v>178</v>
      </c>
      <c r="K165" s="2" t="s">
        <v>17515</v>
      </c>
      <c r="L165" s="3" t="s">
        <v>20479</v>
      </c>
      <c r="M165" s="1" t="s">
        <v>23726</v>
      </c>
      <c r="O165">
        <v>4.5</v>
      </c>
      <c r="P165">
        <v>258</v>
      </c>
      <c r="Q165" s="1" t="s">
        <v>26746</v>
      </c>
      <c r="R165" s="4" t="s">
        <v>29448</v>
      </c>
      <c r="S165" s="1" t="s">
        <v>32410</v>
      </c>
    </row>
    <row r="166" spans="1:19" ht="16.5" x14ac:dyDescent="0.3">
      <c r="A166" s="9" t="s">
        <v>594</v>
      </c>
      <c r="B166" s="11" t="s">
        <v>595</v>
      </c>
      <c r="C166" s="9">
        <v>1682</v>
      </c>
      <c r="D166">
        <v>1.5</v>
      </c>
      <c r="E166">
        <v>724</v>
      </c>
      <c r="F166" s="4" t="s">
        <v>8610</v>
      </c>
      <c r="G166" s="2" t="s">
        <v>8611</v>
      </c>
      <c r="H166" s="1" t="s">
        <v>8612</v>
      </c>
      <c r="I166">
        <v>5.5</v>
      </c>
      <c r="J166">
        <v>240</v>
      </c>
      <c r="K166" s="1" t="s">
        <v>17516</v>
      </c>
      <c r="L166" s="4" t="s">
        <v>20480</v>
      </c>
      <c r="M166" s="1" t="s">
        <v>596</v>
      </c>
      <c r="O166">
        <v>2.5</v>
      </c>
      <c r="P166">
        <v>1077</v>
      </c>
      <c r="Q166" s="1" t="s">
        <v>26747</v>
      </c>
      <c r="R166" s="1" t="s">
        <v>29449</v>
      </c>
      <c r="S166" s="1" t="s">
        <v>32411</v>
      </c>
    </row>
    <row r="167" spans="1:19" ht="16.5" x14ac:dyDescent="0.3">
      <c r="A167" s="9" t="s">
        <v>597</v>
      </c>
      <c r="B167" s="11" t="s">
        <v>598</v>
      </c>
      <c r="C167" s="9">
        <v>3957</v>
      </c>
      <c r="D167">
        <v>1.5</v>
      </c>
      <c r="E167">
        <v>2929</v>
      </c>
      <c r="F167" s="3" t="s">
        <v>8613</v>
      </c>
      <c r="G167" s="2" t="s">
        <v>8614</v>
      </c>
      <c r="H167" s="2" t="s">
        <v>8615</v>
      </c>
      <c r="I167">
        <v>2</v>
      </c>
      <c r="J167">
        <v>3314</v>
      </c>
      <c r="K167" s="1" t="s">
        <v>17517</v>
      </c>
      <c r="L167" s="3" t="s">
        <v>20481</v>
      </c>
      <c r="M167" s="3" t="s">
        <v>23729</v>
      </c>
      <c r="O167">
        <v>3.5</v>
      </c>
      <c r="P167">
        <v>3403</v>
      </c>
      <c r="Q167" s="1" t="s">
        <v>26748</v>
      </c>
      <c r="R167" s="2" t="s">
        <v>29450</v>
      </c>
      <c r="S167" s="3" t="s">
        <v>32412</v>
      </c>
    </row>
    <row r="168" spans="1:19" ht="16.5" x14ac:dyDescent="0.3">
      <c r="A168" s="9" t="s">
        <v>599</v>
      </c>
      <c r="B168" s="11" t="s">
        <v>600</v>
      </c>
      <c r="C168" s="9">
        <v>432</v>
      </c>
      <c r="D168">
        <v>1.5</v>
      </c>
      <c r="E168">
        <v>50</v>
      </c>
      <c r="F168" s="2" t="s">
        <v>8616</v>
      </c>
      <c r="G168" s="2" t="s">
        <v>8617</v>
      </c>
      <c r="H168" s="4" t="s">
        <v>8618</v>
      </c>
      <c r="I168">
        <v>4</v>
      </c>
      <c r="J168">
        <v>1</v>
      </c>
      <c r="K168" s="1" t="s">
        <v>17518</v>
      </c>
      <c r="L168" s="1" t="s">
        <v>20482</v>
      </c>
      <c r="M168" s="1" t="s">
        <v>23730</v>
      </c>
      <c r="O168">
        <v>5.5</v>
      </c>
      <c r="P168">
        <v>50</v>
      </c>
      <c r="Q168" s="2" t="s">
        <v>8616</v>
      </c>
      <c r="R168" s="2" t="s">
        <v>8617</v>
      </c>
      <c r="S168" s="4" t="s">
        <v>8618</v>
      </c>
    </row>
    <row r="169" spans="1:19" ht="16.5" x14ac:dyDescent="0.3">
      <c r="A169" s="9" t="s">
        <v>601</v>
      </c>
      <c r="B169" s="11" t="s">
        <v>602</v>
      </c>
      <c r="C169" s="9">
        <v>1120</v>
      </c>
      <c r="D169">
        <v>1.5</v>
      </c>
      <c r="E169">
        <v>634</v>
      </c>
      <c r="F169" s="3" t="s">
        <v>8619</v>
      </c>
      <c r="G169" s="2" t="s">
        <v>8620</v>
      </c>
      <c r="H169" s="1" t="s">
        <v>8621</v>
      </c>
      <c r="I169">
        <v>2.5</v>
      </c>
      <c r="J169">
        <v>876</v>
      </c>
      <c r="K169" s="1" t="s">
        <v>17519</v>
      </c>
      <c r="L169" s="3" t="s">
        <v>20483</v>
      </c>
      <c r="M169" s="1" t="s">
        <v>23731</v>
      </c>
      <c r="O169">
        <v>4.5</v>
      </c>
      <c r="P169">
        <v>388</v>
      </c>
      <c r="Q169" s="1" t="s">
        <v>26749</v>
      </c>
      <c r="R169" s="1" t="s">
        <v>29451</v>
      </c>
      <c r="S169" s="3" t="s">
        <v>32413</v>
      </c>
    </row>
    <row r="170" spans="1:19" ht="16.5" x14ac:dyDescent="0.3">
      <c r="A170" s="9" t="s">
        <v>603</v>
      </c>
      <c r="B170" s="11" t="s">
        <v>604</v>
      </c>
      <c r="C170" s="9">
        <v>414</v>
      </c>
      <c r="D170">
        <v>1.5</v>
      </c>
      <c r="E170">
        <v>33</v>
      </c>
      <c r="F170" s="3" t="s">
        <v>8622</v>
      </c>
      <c r="G170" s="1" t="s">
        <v>8623</v>
      </c>
      <c r="H170" s="1" t="s">
        <v>8624</v>
      </c>
      <c r="I170">
        <v>3.5</v>
      </c>
      <c r="J170">
        <v>265</v>
      </c>
      <c r="K170" s="1" t="s">
        <v>17520</v>
      </c>
      <c r="L170" s="4" t="s">
        <v>20484</v>
      </c>
      <c r="M170" s="1" t="s">
        <v>23732</v>
      </c>
      <c r="O170">
        <v>2</v>
      </c>
      <c r="P170">
        <v>395</v>
      </c>
      <c r="Q170" s="1" t="s">
        <v>26750</v>
      </c>
      <c r="R170" s="1" t="s">
        <v>29452</v>
      </c>
      <c r="S170" s="2" t="s">
        <v>32414</v>
      </c>
    </row>
    <row r="171" spans="1:19" ht="16.5" x14ac:dyDescent="0.3">
      <c r="A171" s="9" t="s">
        <v>605</v>
      </c>
      <c r="B171" s="11" t="s">
        <v>606</v>
      </c>
      <c r="C171" s="9">
        <v>314</v>
      </c>
      <c r="D171">
        <v>1.5</v>
      </c>
      <c r="E171">
        <v>233</v>
      </c>
      <c r="F171" s="4" t="s">
        <v>8625</v>
      </c>
      <c r="G171" s="2" t="s">
        <v>8626</v>
      </c>
      <c r="H171" s="1" t="s">
        <v>8627</v>
      </c>
      <c r="I171">
        <v>3</v>
      </c>
      <c r="J171">
        <v>197</v>
      </c>
      <c r="K171" s="1" t="s">
        <v>17521</v>
      </c>
      <c r="L171" s="2" t="s">
        <v>20485</v>
      </c>
      <c r="M171" s="1" t="s">
        <v>23733</v>
      </c>
      <c r="O171">
        <v>3.5</v>
      </c>
      <c r="P171">
        <v>102</v>
      </c>
      <c r="Q171" s="1" t="s">
        <v>26751</v>
      </c>
      <c r="R171" s="2" t="s">
        <v>29453</v>
      </c>
      <c r="S171" s="4" t="s">
        <v>32415</v>
      </c>
    </row>
    <row r="172" spans="1:19" ht="16.5" x14ac:dyDescent="0.3">
      <c r="A172" s="9" t="s">
        <v>607</v>
      </c>
      <c r="B172" s="11" t="s">
        <v>608</v>
      </c>
      <c r="C172" s="9">
        <v>1099</v>
      </c>
      <c r="D172">
        <v>1.5</v>
      </c>
      <c r="E172">
        <v>653</v>
      </c>
      <c r="F172" s="2" t="s">
        <v>8628</v>
      </c>
      <c r="G172" s="2" t="s">
        <v>8629</v>
      </c>
      <c r="H172" s="1" t="s">
        <v>8630</v>
      </c>
      <c r="I172">
        <v>6</v>
      </c>
      <c r="J172">
        <v>70</v>
      </c>
      <c r="K172" s="4" t="s">
        <v>17522</v>
      </c>
      <c r="L172" s="2" t="s">
        <v>20486</v>
      </c>
      <c r="M172" s="3" t="s">
        <v>23734</v>
      </c>
      <c r="O172">
        <v>5</v>
      </c>
      <c r="P172">
        <v>3</v>
      </c>
      <c r="Q172" s="1" t="s">
        <v>26752</v>
      </c>
      <c r="R172" s="1" t="s">
        <v>29454</v>
      </c>
      <c r="S172" s="2" t="s">
        <v>32416</v>
      </c>
    </row>
    <row r="173" spans="1:19" ht="16.5" x14ac:dyDescent="0.3">
      <c r="A173" s="9" t="s">
        <v>609</v>
      </c>
      <c r="B173" s="11" t="s">
        <v>610</v>
      </c>
      <c r="C173" s="9">
        <v>2472</v>
      </c>
      <c r="D173">
        <v>1.5</v>
      </c>
      <c r="E173">
        <v>410</v>
      </c>
      <c r="F173" s="1" t="s">
        <v>8631</v>
      </c>
      <c r="G173" s="2" t="s">
        <v>8632</v>
      </c>
      <c r="H173" s="2" t="s">
        <v>8633</v>
      </c>
      <c r="I173">
        <v>3.5</v>
      </c>
      <c r="J173">
        <v>2341</v>
      </c>
      <c r="K173" s="1" t="s">
        <v>611</v>
      </c>
      <c r="L173" s="3" t="s">
        <v>20487</v>
      </c>
      <c r="M173" s="2" t="s">
        <v>23735</v>
      </c>
      <c r="O173">
        <v>3.5</v>
      </c>
      <c r="P173">
        <v>889</v>
      </c>
      <c r="Q173" s="2" t="s">
        <v>26753</v>
      </c>
      <c r="R173" s="4" t="s">
        <v>29455</v>
      </c>
      <c r="S173" s="1" t="s">
        <v>32417</v>
      </c>
    </row>
    <row r="174" spans="1:19" ht="16.5" x14ac:dyDescent="0.3">
      <c r="A174" s="9" t="s">
        <v>612</v>
      </c>
      <c r="B174" s="11" t="s">
        <v>613</v>
      </c>
      <c r="C174" s="9">
        <v>189</v>
      </c>
      <c r="D174">
        <v>1.5</v>
      </c>
      <c r="E174">
        <v>158</v>
      </c>
      <c r="F174" s="2" t="s">
        <v>8634</v>
      </c>
      <c r="G174" s="3" t="s">
        <v>8635</v>
      </c>
      <c r="H174" s="1" t="s">
        <v>8636</v>
      </c>
      <c r="I174">
        <v>5.5</v>
      </c>
      <c r="J174">
        <v>141</v>
      </c>
      <c r="K174" s="1" t="s">
        <v>17523</v>
      </c>
      <c r="L174" s="1" t="s">
        <v>20488</v>
      </c>
      <c r="M174" s="3" t="s">
        <v>23736</v>
      </c>
      <c r="O174">
        <v>4</v>
      </c>
      <c r="P174">
        <v>155</v>
      </c>
      <c r="Q174" s="1" t="s">
        <v>26754</v>
      </c>
      <c r="R174" s="3" t="s">
        <v>29456</v>
      </c>
      <c r="S174" s="1" t="s">
        <v>32418</v>
      </c>
    </row>
    <row r="175" spans="1:19" ht="16.5" x14ac:dyDescent="0.3">
      <c r="A175" s="9" t="s">
        <v>614</v>
      </c>
      <c r="B175" s="11" t="s">
        <v>615</v>
      </c>
      <c r="C175" s="9">
        <v>314</v>
      </c>
      <c r="D175">
        <v>1.5</v>
      </c>
      <c r="E175">
        <v>162</v>
      </c>
      <c r="F175" s="1" t="s">
        <v>8637</v>
      </c>
      <c r="G175" s="2" t="s">
        <v>8638</v>
      </c>
      <c r="H175" s="3" t="s">
        <v>8639</v>
      </c>
      <c r="I175">
        <v>5</v>
      </c>
      <c r="J175">
        <v>181</v>
      </c>
      <c r="K175" s="1" t="s">
        <v>17524</v>
      </c>
      <c r="L175" s="3" t="s">
        <v>20489</v>
      </c>
      <c r="M175" s="3" t="s">
        <v>23737</v>
      </c>
      <c r="O175">
        <v>4</v>
      </c>
      <c r="P175">
        <v>241</v>
      </c>
      <c r="Q175" s="1" t="s">
        <v>26755</v>
      </c>
      <c r="R175" s="1" t="s">
        <v>29457</v>
      </c>
      <c r="S175" s="2" t="s">
        <v>32419</v>
      </c>
    </row>
    <row r="176" spans="1:19" ht="16.5" x14ac:dyDescent="0.3">
      <c r="A176" s="9" t="s">
        <v>616</v>
      </c>
      <c r="B176" s="11" t="s">
        <v>617</v>
      </c>
      <c r="C176" s="9">
        <v>2725</v>
      </c>
      <c r="D176">
        <v>1.5</v>
      </c>
      <c r="E176">
        <v>1698</v>
      </c>
      <c r="F176" s="1" t="s">
        <v>8640</v>
      </c>
      <c r="G176" s="1" t="s">
        <v>8641</v>
      </c>
      <c r="H176" s="1" t="s">
        <v>8642</v>
      </c>
      <c r="I176">
        <v>4</v>
      </c>
      <c r="J176">
        <v>779</v>
      </c>
      <c r="K176" s="1" t="s">
        <v>17525</v>
      </c>
      <c r="L176" s="2" t="s">
        <v>20490</v>
      </c>
      <c r="M176" s="2" t="s">
        <v>23738</v>
      </c>
      <c r="O176">
        <v>3.5</v>
      </c>
      <c r="P176">
        <v>390</v>
      </c>
      <c r="Q176" s="1" t="s">
        <v>618</v>
      </c>
      <c r="R176" s="2" t="s">
        <v>29458</v>
      </c>
      <c r="S176" s="1" t="s">
        <v>32420</v>
      </c>
    </row>
    <row r="177" spans="1:19" ht="16.5" x14ac:dyDescent="0.3">
      <c r="A177" s="9" t="s">
        <v>619</v>
      </c>
      <c r="B177" s="11" t="s">
        <v>620</v>
      </c>
      <c r="C177" s="9">
        <v>502</v>
      </c>
      <c r="D177">
        <v>1.5</v>
      </c>
      <c r="E177">
        <v>324</v>
      </c>
      <c r="F177" s="1" t="s">
        <v>8643</v>
      </c>
      <c r="G177" s="3" t="s">
        <v>8644</v>
      </c>
      <c r="H177" s="2" t="s">
        <v>8645</v>
      </c>
      <c r="I177">
        <v>4</v>
      </c>
      <c r="J177">
        <v>462</v>
      </c>
      <c r="K177" s="1" t="s">
        <v>17526</v>
      </c>
      <c r="L177" s="2" t="s">
        <v>20491</v>
      </c>
      <c r="M177" s="2" t="s">
        <v>23739</v>
      </c>
      <c r="O177">
        <v>3</v>
      </c>
      <c r="P177">
        <v>205</v>
      </c>
      <c r="Q177" s="1" t="s">
        <v>621</v>
      </c>
      <c r="R177" s="2" t="s">
        <v>29459</v>
      </c>
      <c r="S177" s="2" t="s">
        <v>32421</v>
      </c>
    </row>
    <row r="178" spans="1:19" ht="16.5" x14ac:dyDescent="0.3">
      <c r="A178" s="9" t="s">
        <v>622</v>
      </c>
      <c r="B178" s="11" t="s">
        <v>623</v>
      </c>
      <c r="C178" s="9">
        <v>2115</v>
      </c>
      <c r="D178">
        <v>1.5</v>
      </c>
      <c r="E178">
        <v>1828</v>
      </c>
      <c r="F178" s="1" t="s">
        <v>8646</v>
      </c>
      <c r="G178" s="2" t="s">
        <v>8647</v>
      </c>
      <c r="H178" s="1" t="s">
        <v>8648</v>
      </c>
      <c r="I178">
        <v>4.5</v>
      </c>
      <c r="J178">
        <v>97</v>
      </c>
      <c r="K178" s="1" t="s">
        <v>17527</v>
      </c>
      <c r="L178" s="1" t="s">
        <v>20492</v>
      </c>
      <c r="M178" s="2" t="s">
        <v>23740</v>
      </c>
      <c r="O178">
        <v>4.5</v>
      </c>
      <c r="P178">
        <v>1426</v>
      </c>
      <c r="Q178" s="1" t="s">
        <v>26756</v>
      </c>
      <c r="R178" s="2" t="s">
        <v>29460</v>
      </c>
      <c r="S178" s="1" t="s">
        <v>624</v>
      </c>
    </row>
    <row r="179" spans="1:19" ht="16.5" x14ac:dyDescent="0.3">
      <c r="A179" s="9" t="s">
        <v>625</v>
      </c>
      <c r="B179" s="11" t="s">
        <v>626</v>
      </c>
      <c r="C179" s="9">
        <v>1095</v>
      </c>
      <c r="D179">
        <v>1.5</v>
      </c>
      <c r="E179">
        <v>699</v>
      </c>
      <c r="F179" s="1" t="s">
        <v>8649</v>
      </c>
      <c r="G179" s="2" t="s">
        <v>8650</v>
      </c>
      <c r="H179" s="1" t="s">
        <v>627</v>
      </c>
      <c r="I179">
        <v>4</v>
      </c>
      <c r="J179">
        <v>461</v>
      </c>
      <c r="K179" s="1" t="s">
        <v>17528</v>
      </c>
      <c r="L179" s="2" t="s">
        <v>20493</v>
      </c>
      <c r="M179" s="1" t="s">
        <v>23741</v>
      </c>
      <c r="O179">
        <v>2.5</v>
      </c>
      <c r="P179">
        <v>296</v>
      </c>
      <c r="Q179" s="2" t="s">
        <v>26757</v>
      </c>
      <c r="R179" s="3" t="s">
        <v>29461</v>
      </c>
      <c r="S179" s="3" t="s">
        <v>32422</v>
      </c>
    </row>
    <row r="180" spans="1:19" ht="16.5" x14ac:dyDescent="0.3">
      <c r="A180" s="9" t="s">
        <v>628</v>
      </c>
      <c r="B180" s="11" t="s">
        <v>629</v>
      </c>
      <c r="C180" s="9">
        <v>200</v>
      </c>
      <c r="D180">
        <v>1.5</v>
      </c>
      <c r="E180">
        <v>127</v>
      </c>
      <c r="F180" s="1" t="s">
        <v>8651</v>
      </c>
      <c r="G180" s="3" t="s">
        <v>8652</v>
      </c>
      <c r="H180" s="2" t="s">
        <v>8653</v>
      </c>
      <c r="I180">
        <v>3</v>
      </c>
      <c r="J180">
        <v>128</v>
      </c>
      <c r="K180" s="4" t="s">
        <v>17529</v>
      </c>
      <c r="L180" s="4" t="s">
        <v>20494</v>
      </c>
      <c r="M180" s="1" t="s">
        <v>23742</v>
      </c>
      <c r="O180">
        <v>5</v>
      </c>
      <c r="P180">
        <v>134</v>
      </c>
      <c r="Q180" s="4" t="s">
        <v>26758</v>
      </c>
      <c r="R180" s="2" t="s">
        <v>29462</v>
      </c>
      <c r="S180" s="1" t="s">
        <v>32423</v>
      </c>
    </row>
    <row r="181" spans="1:19" ht="16.5" x14ac:dyDescent="0.3">
      <c r="A181" s="9" t="s">
        <v>630</v>
      </c>
      <c r="B181" s="11" t="s">
        <v>631</v>
      </c>
      <c r="C181" s="9">
        <v>551</v>
      </c>
      <c r="D181">
        <v>1.5</v>
      </c>
      <c r="E181">
        <v>434</v>
      </c>
      <c r="F181" s="2" t="s">
        <v>8654</v>
      </c>
      <c r="G181" s="3" t="s">
        <v>8655</v>
      </c>
      <c r="H181" s="2" t="s">
        <v>8656</v>
      </c>
      <c r="I181">
        <v>4.5</v>
      </c>
      <c r="J181">
        <v>83</v>
      </c>
      <c r="K181" s="1" t="s">
        <v>17530</v>
      </c>
      <c r="L181" s="2" t="s">
        <v>20495</v>
      </c>
      <c r="M181" s="3" t="s">
        <v>23743</v>
      </c>
      <c r="O181">
        <v>5</v>
      </c>
      <c r="P181">
        <v>4</v>
      </c>
      <c r="Q181" s="1" t="s">
        <v>26759</v>
      </c>
      <c r="R181" s="1" t="s">
        <v>29463</v>
      </c>
      <c r="S181" s="3" t="s">
        <v>32424</v>
      </c>
    </row>
    <row r="182" spans="1:19" ht="16.5" x14ac:dyDescent="0.3">
      <c r="A182" s="9" t="s">
        <v>632</v>
      </c>
      <c r="B182" s="11" t="s">
        <v>633</v>
      </c>
      <c r="C182" s="9">
        <v>1337</v>
      </c>
      <c r="D182">
        <v>1.5</v>
      </c>
      <c r="E182">
        <v>667</v>
      </c>
      <c r="F182" s="2" t="s">
        <v>8657</v>
      </c>
      <c r="G182" s="2" t="s">
        <v>8658</v>
      </c>
      <c r="H182" s="4" t="s">
        <v>8659</v>
      </c>
      <c r="I182">
        <v>5</v>
      </c>
      <c r="J182">
        <v>1100</v>
      </c>
      <c r="K182" s="3" t="s">
        <v>17531</v>
      </c>
      <c r="L182" s="1" t="s">
        <v>20496</v>
      </c>
      <c r="M182" s="1" t="s">
        <v>23744</v>
      </c>
      <c r="O182">
        <v>4</v>
      </c>
      <c r="P182">
        <v>45</v>
      </c>
      <c r="Q182" s="1" t="s">
        <v>634</v>
      </c>
      <c r="R182" s="2" t="s">
        <v>29464</v>
      </c>
      <c r="S182" s="3" t="s">
        <v>32425</v>
      </c>
    </row>
    <row r="183" spans="1:19" ht="16.5" x14ac:dyDescent="0.3">
      <c r="A183" s="9" t="s">
        <v>635</v>
      </c>
      <c r="B183" s="11" t="s">
        <v>636</v>
      </c>
      <c r="C183" s="9">
        <v>710</v>
      </c>
      <c r="D183">
        <v>1.5</v>
      </c>
      <c r="E183">
        <v>669</v>
      </c>
      <c r="F183" s="2" t="s">
        <v>8660</v>
      </c>
      <c r="G183" s="3" t="s">
        <v>8661</v>
      </c>
      <c r="H183" s="1" t="s">
        <v>8662</v>
      </c>
      <c r="I183">
        <v>2</v>
      </c>
      <c r="J183">
        <v>604</v>
      </c>
      <c r="K183" s="2" t="s">
        <v>17532</v>
      </c>
      <c r="L183" s="1" t="s">
        <v>20497</v>
      </c>
      <c r="M183" s="2" t="s">
        <v>23745</v>
      </c>
      <c r="O183">
        <v>4.5</v>
      </c>
      <c r="P183">
        <v>396</v>
      </c>
      <c r="Q183" s="3" t="s">
        <v>26760</v>
      </c>
      <c r="R183" s="1" t="s">
        <v>29465</v>
      </c>
      <c r="S183" s="4" t="s">
        <v>32426</v>
      </c>
    </row>
    <row r="184" spans="1:19" ht="16.5" x14ac:dyDescent="0.3">
      <c r="A184" s="9" t="s">
        <v>637</v>
      </c>
      <c r="B184" s="11" t="s">
        <v>638</v>
      </c>
      <c r="C184" s="9">
        <v>1234</v>
      </c>
      <c r="D184">
        <v>1.5</v>
      </c>
      <c r="E184">
        <v>1215</v>
      </c>
      <c r="F184" s="1" t="s">
        <v>8543</v>
      </c>
      <c r="G184" s="2" t="s">
        <v>8544</v>
      </c>
      <c r="H184" s="1" t="s">
        <v>8545</v>
      </c>
      <c r="I184">
        <v>6</v>
      </c>
      <c r="J184">
        <v>495</v>
      </c>
      <c r="K184" s="3" t="s">
        <v>17493</v>
      </c>
      <c r="L184" s="2" t="s">
        <v>20458</v>
      </c>
      <c r="M184" s="2" t="s">
        <v>23707</v>
      </c>
      <c r="O184">
        <v>4.5</v>
      </c>
      <c r="P184">
        <v>133</v>
      </c>
      <c r="Q184" s="3" t="s">
        <v>26728</v>
      </c>
      <c r="R184" s="2" t="s">
        <v>29430</v>
      </c>
      <c r="S184" s="3" t="s">
        <v>32394</v>
      </c>
    </row>
    <row r="185" spans="1:19" ht="16.5" x14ac:dyDescent="0.3">
      <c r="A185" s="9" t="s">
        <v>639</v>
      </c>
      <c r="B185" s="11" t="s">
        <v>640</v>
      </c>
      <c r="C185" s="9">
        <v>2353</v>
      </c>
      <c r="D185">
        <v>1.5</v>
      </c>
      <c r="E185">
        <v>1661</v>
      </c>
      <c r="F185" s="1" t="s">
        <v>8663</v>
      </c>
      <c r="G185" s="2" t="s">
        <v>8664</v>
      </c>
      <c r="H185" s="2" t="s">
        <v>8665</v>
      </c>
      <c r="I185">
        <v>2.5</v>
      </c>
      <c r="J185">
        <v>444</v>
      </c>
      <c r="K185" s="1" t="s">
        <v>17533</v>
      </c>
      <c r="L185" s="1" t="s">
        <v>20498</v>
      </c>
      <c r="M185" s="2" t="s">
        <v>23746</v>
      </c>
      <c r="O185">
        <v>3.5</v>
      </c>
      <c r="P185">
        <v>903</v>
      </c>
      <c r="Q185" s="1" t="s">
        <v>26761</v>
      </c>
      <c r="R185" s="2" t="s">
        <v>29466</v>
      </c>
      <c r="S185" s="2" t="s">
        <v>32427</v>
      </c>
    </row>
    <row r="186" spans="1:19" ht="16.5" x14ac:dyDescent="0.3">
      <c r="A186" s="9" t="s">
        <v>641</v>
      </c>
      <c r="B186" s="11" t="s">
        <v>642</v>
      </c>
      <c r="C186" s="9">
        <v>1084</v>
      </c>
      <c r="D186">
        <v>1.5</v>
      </c>
      <c r="E186">
        <v>712</v>
      </c>
      <c r="F186" s="2" t="s">
        <v>8666</v>
      </c>
      <c r="G186" s="2" t="s">
        <v>8667</v>
      </c>
      <c r="H186" s="1" t="s">
        <v>8668</v>
      </c>
      <c r="I186">
        <v>4.5</v>
      </c>
      <c r="J186">
        <v>125</v>
      </c>
      <c r="K186" s="1" t="s">
        <v>17534</v>
      </c>
      <c r="L186" s="4" t="s">
        <v>20499</v>
      </c>
      <c r="M186" s="1" t="s">
        <v>23747</v>
      </c>
      <c r="O186">
        <v>5.5</v>
      </c>
      <c r="P186">
        <v>712</v>
      </c>
      <c r="Q186" s="2" t="s">
        <v>8666</v>
      </c>
      <c r="R186" s="2" t="s">
        <v>8667</v>
      </c>
      <c r="S186" s="1" t="s">
        <v>8668</v>
      </c>
    </row>
    <row r="187" spans="1:19" ht="16.5" x14ac:dyDescent="0.3">
      <c r="A187" s="9" t="s">
        <v>643</v>
      </c>
      <c r="B187" s="11" t="s">
        <v>644</v>
      </c>
      <c r="C187" s="9">
        <v>698</v>
      </c>
      <c r="D187">
        <v>1.5</v>
      </c>
      <c r="E187">
        <v>295</v>
      </c>
      <c r="F187" s="1" t="s">
        <v>8669</v>
      </c>
      <c r="G187" s="2" t="s">
        <v>8670</v>
      </c>
      <c r="H187" s="1" t="s">
        <v>8671</v>
      </c>
      <c r="I187">
        <v>5</v>
      </c>
      <c r="J187">
        <v>68</v>
      </c>
      <c r="K187" s="3" t="s">
        <v>17535</v>
      </c>
      <c r="L187" s="2" t="s">
        <v>20500</v>
      </c>
      <c r="M187" s="1" t="s">
        <v>23748</v>
      </c>
      <c r="O187">
        <v>4</v>
      </c>
      <c r="P187">
        <v>177</v>
      </c>
      <c r="Q187" s="3" t="s">
        <v>26762</v>
      </c>
      <c r="R187" s="3" t="s">
        <v>29467</v>
      </c>
      <c r="S187" s="1" t="s">
        <v>32428</v>
      </c>
    </row>
    <row r="188" spans="1:19" ht="16.5" x14ac:dyDescent="0.3">
      <c r="A188" s="9" t="s">
        <v>645</v>
      </c>
      <c r="B188" s="11" t="s">
        <v>646</v>
      </c>
      <c r="C188" s="9">
        <v>1191</v>
      </c>
      <c r="D188">
        <v>1.5</v>
      </c>
      <c r="E188">
        <v>410</v>
      </c>
      <c r="F188" s="3" t="s">
        <v>8672</v>
      </c>
      <c r="G188" s="3" t="s">
        <v>8673</v>
      </c>
      <c r="H188" s="1" t="s">
        <v>8674</v>
      </c>
      <c r="I188">
        <v>5</v>
      </c>
      <c r="J188">
        <v>21</v>
      </c>
      <c r="K188" s="1" t="s">
        <v>17536</v>
      </c>
      <c r="L188" s="2" t="s">
        <v>20501</v>
      </c>
      <c r="M188" s="3" t="s">
        <v>23749</v>
      </c>
      <c r="O188">
        <v>1</v>
      </c>
      <c r="P188">
        <v>21</v>
      </c>
      <c r="Q188" s="1" t="s">
        <v>17536</v>
      </c>
      <c r="R188" s="2" t="s">
        <v>20501</v>
      </c>
      <c r="S188" s="3" t="s">
        <v>23749</v>
      </c>
    </row>
    <row r="189" spans="1:19" ht="16.5" x14ac:dyDescent="0.3">
      <c r="A189" s="9" t="s">
        <v>647</v>
      </c>
      <c r="B189" s="11" t="s">
        <v>648</v>
      </c>
      <c r="C189" s="9">
        <v>3165</v>
      </c>
      <c r="D189">
        <v>1.5</v>
      </c>
      <c r="E189">
        <v>1604</v>
      </c>
      <c r="F189" s="2" t="s">
        <v>8675</v>
      </c>
      <c r="G189" s="2" t="s">
        <v>8676</v>
      </c>
      <c r="H189" s="1" t="s">
        <v>8677</v>
      </c>
      <c r="I189">
        <v>2.5</v>
      </c>
      <c r="J189">
        <v>889</v>
      </c>
      <c r="K189" s="1" t="s">
        <v>17537</v>
      </c>
      <c r="L189" s="1" t="s">
        <v>20502</v>
      </c>
      <c r="M189" s="4" t="s">
        <v>23750</v>
      </c>
      <c r="O189">
        <v>2</v>
      </c>
      <c r="P189">
        <v>2069</v>
      </c>
      <c r="Q189" s="1" t="s">
        <v>26763</v>
      </c>
      <c r="R189" s="2" t="s">
        <v>29468</v>
      </c>
      <c r="S189" s="1" t="s">
        <v>32429</v>
      </c>
    </row>
    <row r="190" spans="1:19" ht="16.5" x14ac:dyDescent="0.3">
      <c r="A190" s="9" t="s">
        <v>649</v>
      </c>
      <c r="B190" s="11" t="s">
        <v>650</v>
      </c>
      <c r="C190" s="9">
        <v>812</v>
      </c>
      <c r="D190">
        <v>1.5</v>
      </c>
      <c r="E190">
        <v>442</v>
      </c>
      <c r="F190" s="3" t="s">
        <v>8678</v>
      </c>
      <c r="G190" s="3" t="s">
        <v>8679</v>
      </c>
      <c r="H190" s="3" t="s">
        <v>8680</v>
      </c>
      <c r="I190">
        <v>3</v>
      </c>
      <c r="J190">
        <v>587</v>
      </c>
      <c r="K190" s="1" t="s">
        <v>17538</v>
      </c>
      <c r="L190" s="1" t="s">
        <v>20503</v>
      </c>
      <c r="M190" s="2" t="s">
        <v>23751</v>
      </c>
      <c r="O190">
        <v>4</v>
      </c>
      <c r="P190">
        <v>256</v>
      </c>
      <c r="Q190" s="3" t="s">
        <v>26764</v>
      </c>
      <c r="R190" s="1" t="s">
        <v>29469</v>
      </c>
      <c r="S190" s="1" t="s">
        <v>32430</v>
      </c>
    </row>
    <row r="191" spans="1:19" ht="16.5" x14ac:dyDescent="0.3">
      <c r="A191" s="9" t="s">
        <v>651</v>
      </c>
      <c r="B191" s="11" t="s">
        <v>652</v>
      </c>
      <c r="C191" s="9">
        <v>580</v>
      </c>
      <c r="D191">
        <v>1.5</v>
      </c>
      <c r="E191">
        <v>402</v>
      </c>
      <c r="F191" s="3" t="s">
        <v>8681</v>
      </c>
      <c r="G191" s="3" t="s">
        <v>8682</v>
      </c>
      <c r="H191" s="2" t="s">
        <v>8683</v>
      </c>
      <c r="I191">
        <v>3</v>
      </c>
      <c r="J191">
        <v>515</v>
      </c>
      <c r="K191" s="3" t="s">
        <v>17539</v>
      </c>
      <c r="L191" s="2" t="s">
        <v>16475</v>
      </c>
      <c r="M191" s="3" t="s">
        <v>23752</v>
      </c>
      <c r="O191">
        <v>3.5</v>
      </c>
      <c r="P191">
        <v>213</v>
      </c>
      <c r="Q191" s="1" t="s">
        <v>26765</v>
      </c>
      <c r="R191" s="1" t="s">
        <v>29470</v>
      </c>
      <c r="S191" s="1" t="s">
        <v>32431</v>
      </c>
    </row>
    <row r="192" spans="1:19" ht="16.5" x14ac:dyDescent="0.3">
      <c r="A192" s="9" t="s">
        <v>653</v>
      </c>
      <c r="B192" s="11" t="s">
        <v>654</v>
      </c>
      <c r="C192" s="9">
        <v>597</v>
      </c>
      <c r="D192">
        <v>1.5</v>
      </c>
      <c r="E192">
        <v>292</v>
      </c>
      <c r="F192" s="3" t="s">
        <v>8684</v>
      </c>
      <c r="G192" s="2" t="s">
        <v>8685</v>
      </c>
      <c r="H192" s="3" t="s">
        <v>8686</v>
      </c>
      <c r="I192">
        <v>3.5</v>
      </c>
      <c r="J192">
        <v>407</v>
      </c>
      <c r="K192" s="1" t="s">
        <v>17540</v>
      </c>
      <c r="L192" s="1" t="s">
        <v>20504</v>
      </c>
      <c r="M192" s="3" t="s">
        <v>23753</v>
      </c>
      <c r="O192">
        <v>5.5</v>
      </c>
      <c r="P192">
        <v>292</v>
      </c>
      <c r="Q192" s="3" t="s">
        <v>8684</v>
      </c>
      <c r="R192" s="2" t="s">
        <v>8685</v>
      </c>
      <c r="S192" s="3" t="s">
        <v>8686</v>
      </c>
    </row>
    <row r="193" spans="1:19" ht="16.5" x14ac:dyDescent="0.3">
      <c r="A193" s="9" t="s">
        <v>655</v>
      </c>
      <c r="B193" s="11" t="s">
        <v>656</v>
      </c>
      <c r="C193" s="9">
        <v>2177</v>
      </c>
      <c r="D193">
        <v>1.5</v>
      </c>
      <c r="E193">
        <v>1771</v>
      </c>
      <c r="F193" s="4" t="s">
        <v>8687</v>
      </c>
      <c r="G193" s="2" t="s">
        <v>8688</v>
      </c>
      <c r="H193" s="4" t="s">
        <v>8689</v>
      </c>
      <c r="I193">
        <v>3.5</v>
      </c>
      <c r="J193">
        <v>1622</v>
      </c>
      <c r="K193" s="1" t="s">
        <v>17541</v>
      </c>
      <c r="L193" s="1" t="s">
        <v>20505</v>
      </c>
      <c r="M193" s="2" t="s">
        <v>23754</v>
      </c>
      <c r="O193">
        <v>3</v>
      </c>
      <c r="P193">
        <v>224</v>
      </c>
      <c r="Q193" s="2" t="s">
        <v>26766</v>
      </c>
      <c r="R193" s="1" t="s">
        <v>29471</v>
      </c>
      <c r="S193" s="2" t="s">
        <v>32432</v>
      </c>
    </row>
    <row r="194" spans="1:19" ht="16.5" x14ac:dyDescent="0.3">
      <c r="A194" s="9" t="s">
        <v>657</v>
      </c>
      <c r="B194" s="11" t="s">
        <v>658</v>
      </c>
      <c r="C194" s="9">
        <v>776</v>
      </c>
      <c r="D194">
        <v>1.5</v>
      </c>
      <c r="E194">
        <v>55</v>
      </c>
      <c r="F194" s="1" t="s">
        <v>8690</v>
      </c>
      <c r="G194" s="2" t="s">
        <v>8691</v>
      </c>
      <c r="H194" s="1" t="s">
        <v>8692</v>
      </c>
      <c r="I194">
        <v>4</v>
      </c>
      <c r="J194">
        <v>148</v>
      </c>
      <c r="K194" s="1" t="s">
        <v>17542</v>
      </c>
      <c r="L194" s="4" t="s">
        <v>20506</v>
      </c>
      <c r="M194" s="2" t="s">
        <v>23755</v>
      </c>
      <c r="O194">
        <v>5.5</v>
      </c>
      <c r="P194">
        <v>55</v>
      </c>
      <c r="Q194" s="1" t="s">
        <v>8690</v>
      </c>
      <c r="R194" s="2" t="s">
        <v>8691</v>
      </c>
      <c r="S194" s="1" t="s">
        <v>8692</v>
      </c>
    </row>
    <row r="195" spans="1:19" ht="16.5" x14ac:dyDescent="0.3">
      <c r="A195" s="9" t="s">
        <v>659</v>
      </c>
      <c r="B195" s="11" t="s">
        <v>660</v>
      </c>
      <c r="C195" s="9">
        <v>453</v>
      </c>
      <c r="D195">
        <v>1.5</v>
      </c>
      <c r="E195">
        <v>191</v>
      </c>
      <c r="F195" s="1" t="s">
        <v>8693</v>
      </c>
      <c r="G195" s="2" t="s">
        <v>8601</v>
      </c>
      <c r="H195" s="1" t="s">
        <v>587</v>
      </c>
      <c r="I195">
        <v>4.5</v>
      </c>
      <c r="J195">
        <v>73</v>
      </c>
      <c r="K195" s="2" t="s">
        <v>17543</v>
      </c>
      <c r="L195" s="1" t="s">
        <v>20507</v>
      </c>
      <c r="M195" s="1" t="s">
        <v>23756</v>
      </c>
      <c r="O195">
        <v>4</v>
      </c>
      <c r="P195">
        <v>268</v>
      </c>
      <c r="Q195" s="1" t="s">
        <v>26767</v>
      </c>
      <c r="R195" s="4" t="s">
        <v>29448</v>
      </c>
      <c r="S195" s="1" t="s">
        <v>32433</v>
      </c>
    </row>
    <row r="196" spans="1:19" ht="16.5" x14ac:dyDescent="0.3">
      <c r="A196" s="9" t="s">
        <v>661</v>
      </c>
      <c r="B196" s="11" t="s">
        <v>662</v>
      </c>
      <c r="C196" s="9">
        <v>1281</v>
      </c>
      <c r="D196">
        <v>1.5</v>
      </c>
      <c r="E196">
        <v>272</v>
      </c>
      <c r="F196" s="1" t="s">
        <v>8694</v>
      </c>
      <c r="G196" s="3" t="s">
        <v>8695</v>
      </c>
      <c r="H196" s="1" t="s">
        <v>8696</v>
      </c>
      <c r="I196">
        <v>4</v>
      </c>
      <c r="J196">
        <v>479</v>
      </c>
      <c r="K196" s="1" t="s">
        <v>17544</v>
      </c>
      <c r="L196" s="1" t="s">
        <v>20508</v>
      </c>
      <c r="M196" s="1" t="s">
        <v>23757</v>
      </c>
      <c r="O196">
        <v>4.5</v>
      </c>
      <c r="P196">
        <v>491</v>
      </c>
      <c r="Q196" s="2" t="s">
        <v>26768</v>
      </c>
      <c r="R196" s="2" t="s">
        <v>29472</v>
      </c>
      <c r="S196" s="2" t="s">
        <v>32434</v>
      </c>
    </row>
    <row r="197" spans="1:19" ht="16.5" x14ac:dyDescent="0.3">
      <c r="A197" s="9" t="s">
        <v>663</v>
      </c>
      <c r="B197" s="11" t="s">
        <v>664</v>
      </c>
      <c r="C197" s="9">
        <v>610</v>
      </c>
      <c r="D197">
        <v>1.5</v>
      </c>
      <c r="E197">
        <v>84</v>
      </c>
      <c r="F197" s="2" t="s">
        <v>8697</v>
      </c>
      <c r="G197" s="2" t="s">
        <v>8698</v>
      </c>
      <c r="H197" s="2" t="s">
        <v>8699</v>
      </c>
      <c r="I197">
        <v>4.5</v>
      </c>
      <c r="J197">
        <v>471</v>
      </c>
      <c r="K197" s="4" t="s">
        <v>17545</v>
      </c>
      <c r="L197" s="1" t="s">
        <v>20509</v>
      </c>
      <c r="M197" s="1" t="s">
        <v>23758</v>
      </c>
      <c r="O197">
        <v>5.5</v>
      </c>
      <c r="P197">
        <v>84</v>
      </c>
      <c r="Q197" s="2" t="s">
        <v>8697</v>
      </c>
      <c r="R197" s="2" t="s">
        <v>8698</v>
      </c>
      <c r="S197" s="2" t="s">
        <v>8699</v>
      </c>
    </row>
    <row r="198" spans="1:19" ht="16.5" x14ac:dyDescent="0.3">
      <c r="A198" s="9" t="s">
        <v>665</v>
      </c>
      <c r="B198" s="11" t="s">
        <v>666</v>
      </c>
      <c r="C198" s="9">
        <v>678</v>
      </c>
      <c r="D198">
        <v>1.5</v>
      </c>
      <c r="E198">
        <v>139</v>
      </c>
      <c r="F198" s="1" t="s">
        <v>667</v>
      </c>
      <c r="G198" s="2" t="s">
        <v>8700</v>
      </c>
      <c r="H198" s="4" t="s">
        <v>8701</v>
      </c>
      <c r="I198">
        <v>3</v>
      </c>
      <c r="J198">
        <v>145</v>
      </c>
      <c r="K198" s="2" t="s">
        <v>17546</v>
      </c>
      <c r="L198" s="2" t="s">
        <v>20510</v>
      </c>
      <c r="M198" s="1" t="s">
        <v>668</v>
      </c>
      <c r="O198">
        <v>5.5</v>
      </c>
      <c r="P198">
        <v>139</v>
      </c>
      <c r="Q198" s="1" t="s">
        <v>667</v>
      </c>
      <c r="R198" s="2" t="s">
        <v>8700</v>
      </c>
      <c r="S198" s="4" t="s">
        <v>8701</v>
      </c>
    </row>
    <row r="199" spans="1:19" ht="16.5" x14ac:dyDescent="0.3">
      <c r="A199" s="9" t="s">
        <v>669</v>
      </c>
      <c r="B199" s="11" t="s">
        <v>670</v>
      </c>
      <c r="C199" s="9">
        <v>1462</v>
      </c>
      <c r="D199">
        <v>1.5</v>
      </c>
      <c r="E199">
        <v>759</v>
      </c>
      <c r="F199" s="2" t="s">
        <v>8702</v>
      </c>
      <c r="G199" s="2" t="s">
        <v>8703</v>
      </c>
      <c r="H199" s="2" t="s">
        <v>8704</v>
      </c>
      <c r="I199">
        <v>2.5</v>
      </c>
      <c r="J199">
        <v>331</v>
      </c>
      <c r="K199" s="3" t="s">
        <v>17547</v>
      </c>
      <c r="L199" s="3" t="s">
        <v>20511</v>
      </c>
      <c r="M199" s="1" t="s">
        <v>23759</v>
      </c>
      <c r="O199">
        <v>4.5</v>
      </c>
      <c r="P199">
        <v>556</v>
      </c>
      <c r="Q199" s="1" t="s">
        <v>26769</v>
      </c>
      <c r="R199" s="1" t="s">
        <v>29473</v>
      </c>
      <c r="S199" s="2" t="s">
        <v>32435</v>
      </c>
    </row>
    <row r="200" spans="1:19" ht="16.5" x14ac:dyDescent="0.3">
      <c r="A200" s="9" t="s">
        <v>671</v>
      </c>
      <c r="B200" s="11" t="s">
        <v>672</v>
      </c>
      <c r="C200" s="9">
        <v>761</v>
      </c>
      <c r="D200">
        <v>1.5</v>
      </c>
      <c r="E200">
        <v>12</v>
      </c>
      <c r="F200" s="1" t="s">
        <v>8705</v>
      </c>
      <c r="G200" s="3" t="s">
        <v>8706</v>
      </c>
      <c r="H200" s="2" t="s">
        <v>8707</v>
      </c>
      <c r="I200">
        <v>4</v>
      </c>
      <c r="J200">
        <v>13</v>
      </c>
      <c r="K200" s="1" t="s">
        <v>17548</v>
      </c>
      <c r="L200" s="4" t="s">
        <v>20512</v>
      </c>
      <c r="M200" s="1" t="s">
        <v>23760</v>
      </c>
      <c r="O200">
        <v>4.5</v>
      </c>
      <c r="P200">
        <v>565</v>
      </c>
      <c r="Q200" s="1" t="s">
        <v>26770</v>
      </c>
      <c r="R200" s="3" t="s">
        <v>29474</v>
      </c>
      <c r="S200" s="3" t="s">
        <v>32436</v>
      </c>
    </row>
    <row r="201" spans="1:19" ht="16.5" x14ac:dyDescent="0.3">
      <c r="A201" s="9" t="s">
        <v>673</v>
      </c>
      <c r="B201" s="11" t="s">
        <v>674</v>
      </c>
      <c r="C201" s="9">
        <v>263</v>
      </c>
      <c r="D201">
        <v>1.5</v>
      </c>
      <c r="E201">
        <v>10</v>
      </c>
      <c r="F201" s="2" t="s">
        <v>8708</v>
      </c>
      <c r="G201" s="3" t="s">
        <v>8709</v>
      </c>
      <c r="H201" s="2" t="s">
        <v>8710</v>
      </c>
      <c r="I201">
        <v>6</v>
      </c>
      <c r="J201">
        <v>94</v>
      </c>
      <c r="K201" s="1" t="s">
        <v>17549</v>
      </c>
      <c r="L201" s="3" t="s">
        <v>20513</v>
      </c>
      <c r="M201" s="1" t="s">
        <v>23761</v>
      </c>
      <c r="O201">
        <v>4</v>
      </c>
      <c r="P201">
        <v>203</v>
      </c>
      <c r="Q201" s="1" t="s">
        <v>675</v>
      </c>
      <c r="R201" s="1" t="s">
        <v>29475</v>
      </c>
      <c r="S201" s="3" t="s">
        <v>32437</v>
      </c>
    </row>
    <row r="202" spans="1:19" ht="16.5" x14ac:dyDescent="0.3">
      <c r="A202" s="9" t="s">
        <v>676</v>
      </c>
      <c r="B202" s="11" t="s">
        <v>677</v>
      </c>
      <c r="C202" s="9">
        <v>2677</v>
      </c>
      <c r="D202">
        <v>1.5</v>
      </c>
      <c r="E202">
        <v>23</v>
      </c>
      <c r="F202" s="2" t="s">
        <v>8711</v>
      </c>
      <c r="G202" s="3" t="s">
        <v>8712</v>
      </c>
      <c r="H202" s="3" t="s">
        <v>8713</v>
      </c>
      <c r="I202">
        <v>2.5</v>
      </c>
      <c r="J202">
        <v>1076</v>
      </c>
      <c r="K202" s="2" t="s">
        <v>17550</v>
      </c>
      <c r="L202" s="3" t="s">
        <v>8962</v>
      </c>
      <c r="M202" s="1" t="s">
        <v>23762</v>
      </c>
      <c r="O202">
        <v>3.5</v>
      </c>
      <c r="P202">
        <v>179</v>
      </c>
      <c r="Q202" s="1" t="s">
        <v>26771</v>
      </c>
      <c r="R202" s="3" t="s">
        <v>29476</v>
      </c>
      <c r="S202" s="1" t="s">
        <v>32438</v>
      </c>
    </row>
    <row r="203" spans="1:19" ht="16.5" x14ac:dyDescent="0.3">
      <c r="A203" s="9" t="s">
        <v>678</v>
      </c>
      <c r="B203" s="11" t="s">
        <v>679</v>
      </c>
      <c r="C203" s="9">
        <v>1758</v>
      </c>
      <c r="D203">
        <v>1.5</v>
      </c>
      <c r="E203">
        <v>1289</v>
      </c>
      <c r="F203" s="2" t="s">
        <v>8504</v>
      </c>
      <c r="G203" s="2" t="s">
        <v>8505</v>
      </c>
      <c r="H203" s="1" t="s">
        <v>8714</v>
      </c>
      <c r="I203">
        <v>3</v>
      </c>
      <c r="J203">
        <v>255</v>
      </c>
      <c r="K203" s="2" t="s">
        <v>17479</v>
      </c>
      <c r="L203" s="2" t="s">
        <v>20445</v>
      </c>
      <c r="M203" s="2" t="s">
        <v>23697</v>
      </c>
      <c r="O203">
        <v>2.5</v>
      </c>
      <c r="P203">
        <v>29</v>
      </c>
      <c r="Q203" s="1" t="s">
        <v>26717</v>
      </c>
      <c r="R203" s="1" t="s">
        <v>29419</v>
      </c>
      <c r="S203" s="4" t="s">
        <v>32384</v>
      </c>
    </row>
    <row r="204" spans="1:19" ht="16.5" x14ac:dyDescent="0.3">
      <c r="A204" s="9" t="s">
        <v>680</v>
      </c>
      <c r="B204" s="11" t="s">
        <v>681</v>
      </c>
      <c r="C204" s="9">
        <v>8384</v>
      </c>
      <c r="D204">
        <v>1.5</v>
      </c>
      <c r="E204">
        <v>6961</v>
      </c>
      <c r="F204" s="2" t="s">
        <v>8715</v>
      </c>
      <c r="G204" s="2" t="s">
        <v>8716</v>
      </c>
      <c r="H204" s="2" t="s">
        <v>8717</v>
      </c>
      <c r="I204">
        <v>1.5</v>
      </c>
      <c r="J204">
        <v>7079</v>
      </c>
      <c r="K204" s="2" t="s">
        <v>8715</v>
      </c>
      <c r="L204" s="2" t="s">
        <v>8716</v>
      </c>
      <c r="M204" s="2" t="s">
        <v>8717</v>
      </c>
      <c r="O204">
        <v>2.5</v>
      </c>
      <c r="P204">
        <v>1175</v>
      </c>
      <c r="Q204" s="1" t="s">
        <v>26772</v>
      </c>
      <c r="R204" s="3" t="s">
        <v>29477</v>
      </c>
      <c r="S204" s="1" t="s">
        <v>682</v>
      </c>
    </row>
    <row r="205" spans="1:19" ht="16.5" x14ac:dyDescent="0.3">
      <c r="A205" s="9" t="s">
        <v>683</v>
      </c>
      <c r="B205" s="11" t="s">
        <v>684</v>
      </c>
      <c r="C205" s="9">
        <v>818</v>
      </c>
      <c r="D205">
        <v>1.5</v>
      </c>
      <c r="E205">
        <v>349</v>
      </c>
      <c r="F205" s="1" t="s">
        <v>8718</v>
      </c>
      <c r="G205" s="2" t="s">
        <v>8719</v>
      </c>
      <c r="H205" s="1" t="s">
        <v>8720</v>
      </c>
      <c r="I205">
        <v>4</v>
      </c>
      <c r="J205">
        <v>608</v>
      </c>
      <c r="K205" s="1" t="s">
        <v>685</v>
      </c>
      <c r="L205" s="3" t="s">
        <v>20514</v>
      </c>
      <c r="M205" s="4" t="s">
        <v>23763</v>
      </c>
      <c r="O205">
        <v>3</v>
      </c>
      <c r="P205">
        <v>186</v>
      </c>
      <c r="Q205" s="3" t="s">
        <v>26773</v>
      </c>
      <c r="R205" s="2" t="s">
        <v>29478</v>
      </c>
      <c r="S205" s="2" t="s">
        <v>32439</v>
      </c>
    </row>
    <row r="206" spans="1:19" ht="16.5" x14ac:dyDescent="0.3">
      <c r="A206" s="9" t="s">
        <v>686</v>
      </c>
      <c r="B206" s="11" t="s">
        <v>687</v>
      </c>
      <c r="C206" s="9">
        <v>2567</v>
      </c>
      <c r="D206">
        <v>1.5</v>
      </c>
      <c r="E206">
        <v>2511</v>
      </c>
      <c r="F206" s="2" t="s">
        <v>8721</v>
      </c>
      <c r="G206" s="2" t="s">
        <v>8722</v>
      </c>
      <c r="H206" s="1" t="s">
        <v>8723</v>
      </c>
      <c r="I206">
        <v>3.5</v>
      </c>
      <c r="J206">
        <v>2341</v>
      </c>
      <c r="K206" s="1" t="s">
        <v>17551</v>
      </c>
      <c r="L206" s="1" t="s">
        <v>20515</v>
      </c>
      <c r="M206" s="1" t="s">
        <v>23764</v>
      </c>
      <c r="O206">
        <v>4.5</v>
      </c>
      <c r="P206">
        <v>856</v>
      </c>
      <c r="Q206" s="1" t="s">
        <v>26774</v>
      </c>
      <c r="R206" s="3" t="s">
        <v>29479</v>
      </c>
      <c r="S206" s="1" t="s">
        <v>32440</v>
      </c>
    </row>
    <row r="207" spans="1:19" ht="16.5" x14ac:dyDescent="0.3">
      <c r="A207" s="9" t="s">
        <v>688</v>
      </c>
      <c r="B207" s="11" t="s">
        <v>689</v>
      </c>
      <c r="C207" s="9">
        <v>715</v>
      </c>
      <c r="D207">
        <v>1.5</v>
      </c>
      <c r="E207">
        <v>422</v>
      </c>
      <c r="F207" s="1" t="s">
        <v>8724</v>
      </c>
      <c r="G207" s="2" t="s">
        <v>8725</v>
      </c>
      <c r="H207" s="3" t="s">
        <v>8726</v>
      </c>
      <c r="I207">
        <v>4.5</v>
      </c>
      <c r="J207">
        <v>93</v>
      </c>
      <c r="K207" s="4" t="s">
        <v>17552</v>
      </c>
      <c r="L207" s="1" t="s">
        <v>20516</v>
      </c>
      <c r="M207" s="1" t="s">
        <v>23765</v>
      </c>
      <c r="O207">
        <v>4</v>
      </c>
      <c r="P207">
        <v>125</v>
      </c>
      <c r="Q207" s="1" t="s">
        <v>26775</v>
      </c>
      <c r="R207" s="1" t="s">
        <v>29480</v>
      </c>
      <c r="S207" s="1" t="s">
        <v>32441</v>
      </c>
    </row>
    <row r="208" spans="1:19" ht="16.5" x14ac:dyDescent="0.3">
      <c r="A208" s="9" t="s">
        <v>690</v>
      </c>
      <c r="B208" s="11" t="s">
        <v>691</v>
      </c>
      <c r="C208" s="9">
        <v>675</v>
      </c>
      <c r="D208">
        <v>1.5</v>
      </c>
      <c r="E208">
        <v>566</v>
      </c>
      <c r="F208" s="1" t="s">
        <v>692</v>
      </c>
      <c r="G208" s="2" t="s">
        <v>8727</v>
      </c>
      <c r="H208" s="1" t="s">
        <v>8728</v>
      </c>
      <c r="I208">
        <v>4</v>
      </c>
      <c r="J208">
        <v>537</v>
      </c>
      <c r="K208" s="1" t="s">
        <v>17553</v>
      </c>
      <c r="L208" s="3" t="s">
        <v>20517</v>
      </c>
      <c r="M208" s="1" t="s">
        <v>23766</v>
      </c>
      <c r="O208">
        <v>4.5</v>
      </c>
      <c r="P208">
        <v>215</v>
      </c>
      <c r="Q208" s="2" t="s">
        <v>26776</v>
      </c>
      <c r="R208" s="1" t="s">
        <v>29481</v>
      </c>
      <c r="S208" s="2" t="s">
        <v>32442</v>
      </c>
    </row>
    <row r="209" spans="1:19" ht="16.5" x14ac:dyDescent="0.3">
      <c r="A209" s="9" t="s">
        <v>693</v>
      </c>
      <c r="B209" s="11" t="s">
        <v>694</v>
      </c>
      <c r="C209" s="9">
        <v>998</v>
      </c>
      <c r="D209">
        <v>1.5</v>
      </c>
      <c r="E209">
        <v>349</v>
      </c>
      <c r="F209" s="3" t="s">
        <v>8729</v>
      </c>
      <c r="G209" s="2" t="s">
        <v>8730</v>
      </c>
      <c r="H209" s="1" t="s">
        <v>8731</v>
      </c>
      <c r="I209">
        <v>2.5</v>
      </c>
      <c r="J209">
        <v>531</v>
      </c>
      <c r="K209" s="3" t="s">
        <v>17554</v>
      </c>
      <c r="L209" s="1" t="s">
        <v>20518</v>
      </c>
      <c r="M209" s="2" t="s">
        <v>23767</v>
      </c>
      <c r="O209">
        <v>2</v>
      </c>
      <c r="P209">
        <v>846</v>
      </c>
      <c r="Q209" s="3" t="s">
        <v>26777</v>
      </c>
      <c r="R209" s="1" t="s">
        <v>29482</v>
      </c>
      <c r="S209" s="2" t="s">
        <v>32443</v>
      </c>
    </row>
    <row r="210" spans="1:19" ht="16.5" x14ac:dyDescent="0.3">
      <c r="A210" s="9" t="s">
        <v>695</v>
      </c>
      <c r="B210" s="11" t="s">
        <v>696</v>
      </c>
      <c r="C210" s="9">
        <v>594</v>
      </c>
      <c r="D210">
        <v>1.5</v>
      </c>
      <c r="E210">
        <v>2</v>
      </c>
      <c r="F210" s="1" t="s">
        <v>8732</v>
      </c>
      <c r="G210" s="1" t="s">
        <v>8733</v>
      </c>
      <c r="H210" s="1" t="s">
        <v>8734</v>
      </c>
      <c r="I210">
        <v>5</v>
      </c>
      <c r="J210">
        <v>136</v>
      </c>
      <c r="K210" s="1" t="s">
        <v>697</v>
      </c>
      <c r="L210" s="1" t="s">
        <v>20519</v>
      </c>
      <c r="M210" s="1" t="s">
        <v>23768</v>
      </c>
      <c r="O210">
        <v>5.5</v>
      </c>
      <c r="P210">
        <v>2</v>
      </c>
      <c r="Q210" s="1" t="s">
        <v>8732</v>
      </c>
      <c r="R210" s="1" t="s">
        <v>8733</v>
      </c>
      <c r="S210" s="1" t="s">
        <v>8734</v>
      </c>
    </row>
    <row r="211" spans="1:19" ht="16.5" x14ac:dyDescent="0.3">
      <c r="A211" s="9" t="s">
        <v>698</v>
      </c>
      <c r="B211" s="11" t="s">
        <v>699</v>
      </c>
      <c r="C211" s="9">
        <v>1590</v>
      </c>
      <c r="D211">
        <v>1.5</v>
      </c>
      <c r="E211">
        <v>369</v>
      </c>
      <c r="F211" s="2" t="s">
        <v>8735</v>
      </c>
      <c r="G211" s="1" t="s">
        <v>8736</v>
      </c>
      <c r="H211" s="3" t="s">
        <v>8737</v>
      </c>
      <c r="I211">
        <v>3</v>
      </c>
      <c r="J211">
        <v>615</v>
      </c>
      <c r="K211" s="2" t="s">
        <v>17555</v>
      </c>
      <c r="L211" s="2" t="s">
        <v>20520</v>
      </c>
      <c r="M211" s="3" t="s">
        <v>23769</v>
      </c>
      <c r="O211">
        <v>4.5</v>
      </c>
      <c r="P211">
        <v>561</v>
      </c>
      <c r="Q211" s="2" t="s">
        <v>26778</v>
      </c>
      <c r="R211" s="2" t="s">
        <v>29483</v>
      </c>
      <c r="S211" s="1" t="s">
        <v>32444</v>
      </c>
    </row>
    <row r="212" spans="1:19" ht="16.5" x14ac:dyDescent="0.3">
      <c r="A212" s="9" t="s">
        <v>700</v>
      </c>
      <c r="B212" s="11" t="s">
        <v>701</v>
      </c>
      <c r="C212" s="9">
        <v>685</v>
      </c>
      <c r="D212">
        <v>1.5</v>
      </c>
      <c r="E212">
        <v>561</v>
      </c>
      <c r="F212" s="1" t="s">
        <v>8738</v>
      </c>
      <c r="G212" s="3" t="s">
        <v>8739</v>
      </c>
      <c r="H212" s="2" t="s">
        <v>8740</v>
      </c>
      <c r="I212">
        <v>2.5</v>
      </c>
      <c r="J212">
        <v>574</v>
      </c>
      <c r="K212" s="2" t="s">
        <v>8740</v>
      </c>
      <c r="L212" s="4" t="s">
        <v>20521</v>
      </c>
      <c r="M212" s="3" t="s">
        <v>23770</v>
      </c>
      <c r="O212">
        <v>4</v>
      </c>
      <c r="P212">
        <v>166</v>
      </c>
      <c r="Q212" s="1" t="s">
        <v>26779</v>
      </c>
      <c r="R212" s="1" t="s">
        <v>29484</v>
      </c>
      <c r="S212" s="4" t="s">
        <v>32445</v>
      </c>
    </row>
    <row r="213" spans="1:19" ht="16.5" x14ac:dyDescent="0.3">
      <c r="A213" s="9" t="s">
        <v>702</v>
      </c>
      <c r="B213" s="11" t="s">
        <v>703</v>
      </c>
      <c r="C213" s="9">
        <v>648</v>
      </c>
      <c r="D213">
        <v>1.5</v>
      </c>
      <c r="E213">
        <v>254</v>
      </c>
      <c r="F213" s="2" t="s">
        <v>8741</v>
      </c>
      <c r="G213" s="3" t="s">
        <v>8742</v>
      </c>
      <c r="H213" s="1" t="s">
        <v>8743</v>
      </c>
      <c r="I213">
        <v>2</v>
      </c>
      <c r="J213">
        <v>625</v>
      </c>
      <c r="K213" s="1" t="s">
        <v>17556</v>
      </c>
      <c r="L213" s="2" t="s">
        <v>20522</v>
      </c>
      <c r="M213" s="1" t="s">
        <v>23771</v>
      </c>
      <c r="O213">
        <v>5.5</v>
      </c>
      <c r="P213">
        <v>254</v>
      </c>
      <c r="Q213" s="2" t="s">
        <v>8741</v>
      </c>
      <c r="R213" s="3" t="s">
        <v>8742</v>
      </c>
      <c r="S213" s="1" t="s">
        <v>8743</v>
      </c>
    </row>
    <row r="214" spans="1:19" ht="16.5" x14ac:dyDescent="0.3">
      <c r="A214" s="9" t="s">
        <v>704</v>
      </c>
      <c r="B214" s="11" t="s">
        <v>705</v>
      </c>
      <c r="C214" s="9">
        <v>703</v>
      </c>
      <c r="D214">
        <v>1.5</v>
      </c>
      <c r="E214">
        <v>202</v>
      </c>
      <c r="F214" s="1" t="s">
        <v>8744</v>
      </c>
      <c r="G214" s="3" t="s">
        <v>8745</v>
      </c>
      <c r="H214" s="3" t="s">
        <v>8746</v>
      </c>
      <c r="I214">
        <v>6</v>
      </c>
      <c r="J214">
        <v>106</v>
      </c>
      <c r="K214" s="1" t="s">
        <v>17557</v>
      </c>
      <c r="L214" s="1" t="s">
        <v>20523</v>
      </c>
      <c r="M214" s="3" t="s">
        <v>23772</v>
      </c>
      <c r="O214">
        <v>5.5</v>
      </c>
      <c r="P214">
        <v>202</v>
      </c>
      <c r="Q214" s="1" t="s">
        <v>8744</v>
      </c>
      <c r="R214" s="3" t="s">
        <v>8745</v>
      </c>
      <c r="S214" s="3" t="s">
        <v>8746</v>
      </c>
    </row>
    <row r="215" spans="1:19" ht="16.5" x14ac:dyDescent="0.3">
      <c r="A215" s="9" t="s">
        <v>706</v>
      </c>
      <c r="B215" s="11" t="s">
        <v>707</v>
      </c>
      <c r="C215" s="9">
        <v>983</v>
      </c>
      <c r="D215">
        <v>1.5</v>
      </c>
      <c r="E215">
        <v>853</v>
      </c>
      <c r="F215" s="1" t="s">
        <v>708</v>
      </c>
      <c r="G215" s="2" t="s">
        <v>8747</v>
      </c>
      <c r="H215" s="3" t="s">
        <v>8748</v>
      </c>
      <c r="I215">
        <v>5</v>
      </c>
      <c r="J215">
        <v>199</v>
      </c>
      <c r="K215" s="2" t="s">
        <v>324</v>
      </c>
      <c r="L215" s="2" t="s">
        <v>20524</v>
      </c>
      <c r="M215" s="1" t="s">
        <v>23773</v>
      </c>
      <c r="O215">
        <v>5.5</v>
      </c>
      <c r="P215">
        <v>853</v>
      </c>
      <c r="Q215" s="1" t="s">
        <v>708</v>
      </c>
      <c r="R215" s="2" t="s">
        <v>8747</v>
      </c>
      <c r="S215" s="3" t="s">
        <v>8748</v>
      </c>
    </row>
    <row r="216" spans="1:19" ht="16.5" x14ac:dyDescent="0.3">
      <c r="A216" s="9" t="s">
        <v>709</v>
      </c>
      <c r="B216" s="11" t="s">
        <v>710</v>
      </c>
      <c r="C216" s="9">
        <v>900</v>
      </c>
      <c r="D216">
        <v>1.5</v>
      </c>
      <c r="E216">
        <v>84</v>
      </c>
      <c r="F216" s="1" t="s">
        <v>8749</v>
      </c>
      <c r="G216" s="3" t="s">
        <v>8750</v>
      </c>
      <c r="H216" s="1" t="s">
        <v>8751</v>
      </c>
      <c r="I216">
        <v>3</v>
      </c>
      <c r="J216">
        <v>853</v>
      </c>
      <c r="K216" s="3" t="s">
        <v>17558</v>
      </c>
      <c r="L216" s="1" t="s">
        <v>20525</v>
      </c>
      <c r="M216" s="2" t="s">
        <v>23774</v>
      </c>
      <c r="O216">
        <v>2.5</v>
      </c>
      <c r="P216">
        <v>353</v>
      </c>
      <c r="Q216" s="2" t="s">
        <v>26780</v>
      </c>
      <c r="R216" s="1" t="s">
        <v>29485</v>
      </c>
      <c r="S216" s="2" t="s">
        <v>32446</v>
      </c>
    </row>
    <row r="217" spans="1:19" ht="16.5" x14ac:dyDescent="0.3">
      <c r="A217" s="9" t="s">
        <v>711</v>
      </c>
      <c r="B217" s="11" t="s">
        <v>712</v>
      </c>
      <c r="C217" s="9">
        <v>323</v>
      </c>
      <c r="D217">
        <v>1.5</v>
      </c>
      <c r="E217">
        <v>78</v>
      </c>
      <c r="F217" s="2" t="s">
        <v>8752</v>
      </c>
      <c r="G217" s="3" t="s">
        <v>8753</v>
      </c>
      <c r="H217" s="2" t="s">
        <v>8754</v>
      </c>
      <c r="I217">
        <v>4.5</v>
      </c>
      <c r="J217">
        <v>267</v>
      </c>
      <c r="K217" s="1" t="s">
        <v>17559</v>
      </c>
      <c r="L217" s="1" t="s">
        <v>20526</v>
      </c>
      <c r="M217" s="1" t="s">
        <v>713</v>
      </c>
      <c r="O217">
        <v>5.5</v>
      </c>
      <c r="P217">
        <v>78</v>
      </c>
      <c r="Q217" s="2" t="s">
        <v>8752</v>
      </c>
      <c r="R217" s="3" t="s">
        <v>8753</v>
      </c>
      <c r="S217" s="2" t="s">
        <v>8754</v>
      </c>
    </row>
    <row r="218" spans="1:19" ht="16.5" x14ac:dyDescent="0.3">
      <c r="A218" s="9" t="s">
        <v>714</v>
      </c>
      <c r="B218" s="11" t="s">
        <v>715</v>
      </c>
      <c r="C218" s="9">
        <v>325</v>
      </c>
      <c r="D218">
        <v>1.5</v>
      </c>
      <c r="E218">
        <v>100</v>
      </c>
      <c r="F218" s="2" t="s">
        <v>8755</v>
      </c>
      <c r="G218" s="2" t="s">
        <v>8756</v>
      </c>
      <c r="H218" s="1" t="s">
        <v>8757</v>
      </c>
      <c r="I218">
        <v>3.5</v>
      </c>
      <c r="J218">
        <v>244</v>
      </c>
      <c r="K218" s="2" t="s">
        <v>17560</v>
      </c>
      <c r="L218" s="1" t="s">
        <v>13344</v>
      </c>
      <c r="M218" s="1" t="s">
        <v>23775</v>
      </c>
      <c r="O218">
        <v>4</v>
      </c>
      <c r="P218">
        <v>74</v>
      </c>
      <c r="Q218" s="1" t="s">
        <v>26781</v>
      </c>
      <c r="R218" s="2" t="s">
        <v>29486</v>
      </c>
      <c r="S218" s="1" t="s">
        <v>32447</v>
      </c>
    </row>
    <row r="219" spans="1:19" ht="16.5" x14ac:dyDescent="0.3">
      <c r="A219" s="9" t="s">
        <v>716</v>
      </c>
      <c r="B219" s="11" t="s">
        <v>717</v>
      </c>
      <c r="C219" s="9">
        <v>524</v>
      </c>
      <c r="D219">
        <v>1.5</v>
      </c>
      <c r="E219">
        <v>5</v>
      </c>
      <c r="F219" s="2" t="s">
        <v>8758</v>
      </c>
      <c r="G219" s="2" t="s">
        <v>8759</v>
      </c>
      <c r="H219" s="1" t="s">
        <v>8760</v>
      </c>
      <c r="I219">
        <v>5</v>
      </c>
      <c r="J219">
        <v>-1</v>
      </c>
      <c r="L219" s="2" t="s">
        <v>20527</v>
      </c>
      <c r="M219" s="4" t="s">
        <v>23776</v>
      </c>
      <c r="O219">
        <v>3</v>
      </c>
      <c r="P219">
        <v>499</v>
      </c>
      <c r="Q219" s="4" t="s">
        <v>26782</v>
      </c>
      <c r="R219" s="3" t="s">
        <v>29487</v>
      </c>
      <c r="S219" s="1" t="s">
        <v>32448</v>
      </c>
    </row>
    <row r="220" spans="1:19" ht="16.5" x14ac:dyDescent="0.3">
      <c r="A220" s="9" t="s">
        <v>718</v>
      </c>
      <c r="B220" s="11" t="s">
        <v>719</v>
      </c>
      <c r="C220" s="9">
        <v>786</v>
      </c>
      <c r="D220">
        <v>1.5</v>
      </c>
      <c r="E220">
        <v>372</v>
      </c>
      <c r="F220" s="1" t="s">
        <v>8761</v>
      </c>
      <c r="G220" s="1" t="s">
        <v>8762</v>
      </c>
      <c r="H220" s="1" t="s">
        <v>8763</v>
      </c>
      <c r="I220">
        <v>5.5</v>
      </c>
      <c r="J220">
        <v>127</v>
      </c>
      <c r="K220" s="1" t="s">
        <v>17561</v>
      </c>
      <c r="L220" s="3" t="s">
        <v>20528</v>
      </c>
      <c r="M220" s="3" t="s">
        <v>23777</v>
      </c>
      <c r="O220">
        <v>5.5</v>
      </c>
      <c r="P220">
        <v>372</v>
      </c>
      <c r="Q220" s="1" t="s">
        <v>8761</v>
      </c>
      <c r="R220" s="1" t="s">
        <v>8762</v>
      </c>
      <c r="S220" s="1" t="s">
        <v>8763</v>
      </c>
    </row>
    <row r="221" spans="1:19" ht="16.5" x14ac:dyDescent="0.3">
      <c r="A221" s="9" t="s">
        <v>720</v>
      </c>
      <c r="B221" s="11" t="s">
        <v>721</v>
      </c>
      <c r="C221" s="9">
        <v>839</v>
      </c>
      <c r="D221">
        <v>1.5</v>
      </c>
      <c r="E221">
        <v>772</v>
      </c>
      <c r="F221" s="2" t="s">
        <v>8764</v>
      </c>
      <c r="G221" s="2" t="s">
        <v>8765</v>
      </c>
      <c r="H221" s="1" t="s">
        <v>8766</v>
      </c>
      <c r="I221">
        <v>3.5</v>
      </c>
      <c r="J221">
        <v>762</v>
      </c>
      <c r="K221" s="1" t="s">
        <v>17562</v>
      </c>
      <c r="L221" s="4" t="s">
        <v>20529</v>
      </c>
      <c r="M221" s="2" t="s">
        <v>23778</v>
      </c>
      <c r="O221">
        <v>4</v>
      </c>
      <c r="P221">
        <v>430</v>
      </c>
      <c r="Q221" s="2" t="s">
        <v>26783</v>
      </c>
      <c r="R221" s="1" t="s">
        <v>29488</v>
      </c>
      <c r="S221" s="3" t="s">
        <v>32449</v>
      </c>
    </row>
    <row r="222" spans="1:19" ht="16.5" x14ac:dyDescent="0.3">
      <c r="A222" s="9" t="s">
        <v>722</v>
      </c>
      <c r="B222" s="11" t="s">
        <v>723</v>
      </c>
      <c r="C222" s="9">
        <v>217</v>
      </c>
      <c r="D222">
        <v>1.5</v>
      </c>
      <c r="E222">
        <v>166</v>
      </c>
      <c r="F222" s="1" t="s">
        <v>8767</v>
      </c>
      <c r="G222" s="2" t="s">
        <v>8768</v>
      </c>
      <c r="H222" s="1" t="s">
        <v>724</v>
      </c>
      <c r="I222">
        <v>6.5</v>
      </c>
      <c r="J222">
        <v>122</v>
      </c>
      <c r="K222" s="3" t="s">
        <v>17563</v>
      </c>
      <c r="L222" s="4" t="s">
        <v>20530</v>
      </c>
      <c r="M222" s="4" t="s">
        <v>23779</v>
      </c>
      <c r="O222">
        <v>2.5</v>
      </c>
      <c r="P222">
        <v>122</v>
      </c>
      <c r="Q222" s="3" t="s">
        <v>17563</v>
      </c>
      <c r="R222" s="4" t="s">
        <v>20530</v>
      </c>
      <c r="S222" s="4" t="s">
        <v>23779</v>
      </c>
    </row>
    <row r="223" spans="1:19" ht="16.5" x14ac:dyDescent="0.3">
      <c r="A223" s="9" t="s">
        <v>725</v>
      </c>
      <c r="B223" s="11" t="s">
        <v>726</v>
      </c>
      <c r="C223" s="9">
        <v>396</v>
      </c>
      <c r="D223">
        <v>1.5</v>
      </c>
      <c r="E223">
        <v>238</v>
      </c>
      <c r="F223" s="4" t="s">
        <v>8769</v>
      </c>
      <c r="G223" s="2" t="s">
        <v>8770</v>
      </c>
      <c r="H223" s="1" t="s">
        <v>8771</v>
      </c>
      <c r="I223">
        <v>4</v>
      </c>
      <c r="J223">
        <v>231</v>
      </c>
      <c r="K223" s="2" t="s">
        <v>17564</v>
      </c>
      <c r="L223" s="2" t="s">
        <v>20531</v>
      </c>
      <c r="M223" s="2" t="s">
        <v>23780</v>
      </c>
      <c r="O223">
        <v>5.5</v>
      </c>
      <c r="P223">
        <v>5</v>
      </c>
      <c r="Q223" s="2" t="s">
        <v>26784</v>
      </c>
      <c r="R223" s="1" t="s">
        <v>29489</v>
      </c>
      <c r="S223" s="1" t="s">
        <v>32450</v>
      </c>
    </row>
    <row r="224" spans="1:19" ht="16.5" x14ac:dyDescent="0.3">
      <c r="A224" s="9" t="s">
        <v>727</v>
      </c>
      <c r="B224" s="11" t="s">
        <v>728</v>
      </c>
      <c r="C224" s="9">
        <v>6306</v>
      </c>
      <c r="D224">
        <v>1.5</v>
      </c>
      <c r="E224">
        <v>2447</v>
      </c>
      <c r="F224" s="1" t="s">
        <v>8772</v>
      </c>
      <c r="G224" s="2" t="s">
        <v>8773</v>
      </c>
      <c r="H224" s="1" t="s">
        <v>8774</v>
      </c>
      <c r="I224">
        <v>2.5</v>
      </c>
      <c r="J224">
        <v>1322</v>
      </c>
      <c r="K224" s="1" t="s">
        <v>17565</v>
      </c>
      <c r="L224" s="1" t="s">
        <v>20532</v>
      </c>
      <c r="M224" s="1" t="s">
        <v>23781</v>
      </c>
      <c r="O224">
        <v>2</v>
      </c>
      <c r="P224">
        <v>4335</v>
      </c>
      <c r="Q224" s="1" t="s">
        <v>26785</v>
      </c>
      <c r="R224" s="3" t="s">
        <v>29490</v>
      </c>
      <c r="S224" s="3" t="s">
        <v>32451</v>
      </c>
    </row>
    <row r="225" spans="1:19" ht="16.5" x14ac:dyDescent="0.3">
      <c r="A225" s="9" t="s">
        <v>729</v>
      </c>
      <c r="B225" s="11" t="s">
        <v>730</v>
      </c>
      <c r="C225" s="9">
        <v>2073</v>
      </c>
      <c r="D225">
        <v>1.5</v>
      </c>
      <c r="E225">
        <v>412</v>
      </c>
      <c r="F225" s="1" t="s">
        <v>8775</v>
      </c>
      <c r="G225" s="2" t="s">
        <v>8776</v>
      </c>
      <c r="H225" s="1" t="s">
        <v>731</v>
      </c>
      <c r="I225">
        <v>4</v>
      </c>
      <c r="J225">
        <v>180</v>
      </c>
      <c r="K225" s="3" t="s">
        <v>17566</v>
      </c>
      <c r="L225" s="1" t="s">
        <v>20533</v>
      </c>
      <c r="M225" s="2" t="s">
        <v>23782</v>
      </c>
      <c r="O225">
        <v>1</v>
      </c>
      <c r="P225">
        <v>1552</v>
      </c>
      <c r="Q225" s="2" t="s">
        <v>26786</v>
      </c>
      <c r="R225" s="2" t="s">
        <v>29491</v>
      </c>
      <c r="S225" s="2" t="s">
        <v>32452</v>
      </c>
    </row>
    <row r="226" spans="1:19" ht="16.5" x14ac:dyDescent="0.3">
      <c r="A226" s="9" t="s">
        <v>732</v>
      </c>
      <c r="B226" s="11" t="s">
        <v>733</v>
      </c>
      <c r="C226" s="9">
        <v>972</v>
      </c>
      <c r="D226">
        <v>1.5</v>
      </c>
      <c r="E226">
        <v>476</v>
      </c>
      <c r="F226" s="2" t="s">
        <v>8777</v>
      </c>
      <c r="G226" s="3" t="s">
        <v>8778</v>
      </c>
      <c r="H226" s="1" t="s">
        <v>8779</v>
      </c>
      <c r="I226">
        <v>2.5</v>
      </c>
      <c r="J226">
        <v>603</v>
      </c>
      <c r="K226" s="2" t="s">
        <v>17567</v>
      </c>
      <c r="L226" s="2" t="s">
        <v>20534</v>
      </c>
      <c r="M226" s="4" t="s">
        <v>23783</v>
      </c>
      <c r="O226">
        <v>2.5</v>
      </c>
      <c r="P226">
        <v>382</v>
      </c>
      <c r="Q226" s="2" t="s">
        <v>26787</v>
      </c>
      <c r="R226" s="2" t="s">
        <v>29492</v>
      </c>
      <c r="S226" s="1" t="s">
        <v>32453</v>
      </c>
    </row>
    <row r="227" spans="1:19" ht="16.5" x14ac:dyDescent="0.3">
      <c r="A227" s="9" t="s">
        <v>734</v>
      </c>
      <c r="B227" s="11" t="s">
        <v>735</v>
      </c>
      <c r="C227" s="9">
        <v>582</v>
      </c>
      <c r="D227">
        <v>1.5</v>
      </c>
      <c r="E227">
        <v>75</v>
      </c>
      <c r="F227" s="2" t="s">
        <v>8780</v>
      </c>
      <c r="G227" s="2" t="s">
        <v>8781</v>
      </c>
      <c r="H227" s="1" t="s">
        <v>8782</v>
      </c>
      <c r="I227">
        <v>4</v>
      </c>
      <c r="J227">
        <v>548</v>
      </c>
      <c r="K227" s="2" t="s">
        <v>17568</v>
      </c>
      <c r="L227" s="4" t="s">
        <v>20535</v>
      </c>
      <c r="M227" s="3" t="s">
        <v>23784</v>
      </c>
      <c r="O227">
        <v>4.5</v>
      </c>
      <c r="P227">
        <v>281</v>
      </c>
      <c r="Q227" s="1" t="s">
        <v>26788</v>
      </c>
      <c r="R227" s="3" t="s">
        <v>29493</v>
      </c>
      <c r="S227" s="1" t="s">
        <v>32454</v>
      </c>
    </row>
    <row r="228" spans="1:19" ht="16.5" x14ac:dyDescent="0.3">
      <c r="A228" s="9" t="s">
        <v>737</v>
      </c>
      <c r="B228" s="11" t="s">
        <v>738</v>
      </c>
      <c r="C228" s="9">
        <v>262</v>
      </c>
      <c r="D228">
        <v>1.5</v>
      </c>
      <c r="E228">
        <v>49</v>
      </c>
      <c r="F228" s="3" t="s">
        <v>8783</v>
      </c>
      <c r="G228" s="2" t="s">
        <v>8784</v>
      </c>
      <c r="H228" s="1" t="s">
        <v>8785</v>
      </c>
      <c r="I228">
        <v>4</v>
      </c>
      <c r="J228">
        <v>26</v>
      </c>
      <c r="K228" s="1" t="s">
        <v>17569</v>
      </c>
      <c r="L228" s="1" t="s">
        <v>20536</v>
      </c>
      <c r="M228" s="2" t="s">
        <v>23785</v>
      </c>
      <c r="O228">
        <v>5.5</v>
      </c>
      <c r="P228">
        <v>49</v>
      </c>
      <c r="Q228" s="3" t="s">
        <v>8783</v>
      </c>
      <c r="R228" s="2" t="s">
        <v>8784</v>
      </c>
      <c r="S228" s="1" t="s">
        <v>8785</v>
      </c>
    </row>
    <row r="229" spans="1:19" ht="16.5" x14ac:dyDescent="0.3">
      <c r="A229" s="9" t="s">
        <v>739</v>
      </c>
      <c r="B229" s="11" t="s">
        <v>740</v>
      </c>
      <c r="C229" s="9">
        <v>582</v>
      </c>
      <c r="D229">
        <v>1.5</v>
      </c>
      <c r="E229">
        <v>54</v>
      </c>
      <c r="F229" s="3" t="s">
        <v>8786</v>
      </c>
      <c r="G229" s="2" t="s">
        <v>8787</v>
      </c>
      <c r="H229" s="1" t="s">
        <v>8788</v>
      </c>
      <c r="I229">
        <v>2.5</v>
      </c>
      <c r="J229">
        <v>162</v>
      </c>
      <c r="K229" s="1" t="s">
        <v>17570</v>
      </c>
      <c r="L229" s="2" t="s">
        <v>20537</v>
      </c>
      <c r="M229" s="1" t="s">
        <v>23786</v>
      </c>
      <c r="O229">
        <v>5.5</v>
      </c>
      <c r="P229">
        <v>54</v>
      </c>
      <c r="Q229" s="3" t="s">
        <v>8786</v>
      </c>
      <c r="R229" s="2" t="s">
        <v>8787</v>
      </c>
      <c r="S229" s="1" t="s">
        <v>8788</v>
      </c>
    </row>
    <row r="230" spans="1:19" ht="16.5" x14ac:dyDescent="0.3">
      <c r="A230" s="9" t="s">
        <v>741</v>
      </c>
      <c r="B230" s="11" t="s">
        <v>742</v>
      </c>
      <c r="C230" s="9">
        <v>1072</v>
      </c>
      <c r="D230">
        <v>1.5</v>
      </c>
      <c r="E230">
        <v>754</v>
      </c>
      <c r="F230" s="3" t="s">
        <v>8789</v>
      </c>
      <c r="G230" s="2" t="s">
        <v>8790</v>
      </c>
      <c r="H230" s="1" t="s">
        <v>8791</v>
      </c>
      <c r="I230">
        <v>4.5</v>
      </c>
      <c r="J230">
        <v>98</v>
      </c>
      <c r="K230" s="1" t="s">
        <v>17571</v>
      </c>
      <c r="L230" s="1" t="s">
        <v>20538</v>
      </c>
      <c r="M230" s="1" t="s">
        <v>743</v>
      </c>
      <c r="O230">
        <v>2.5</v>
      </c>
      <c r="P230">
        <v>127</v>
      </c>
      <c r="Q230" s="3" t="s">
        <v>26789</v>
      </c>
      <c r="R230" s="2" t="s">
        <v>29494</v>
      </c>
      <c r="S230" s="3" t="s">
        <v>32455</v>
      </c>
    </row>
    <row r="231" spans="1:19" ht="16.5" x14ac:dyDescent="0.3">
      <c r="A231" s="9" t="s">
        <v>744</v>
      </c>
      <c r="B231" s="11" t="s">
        <v>745</v>
      </c>
      <c r="C231" s="9">
        <v>468</v>
      </c>
      <c r="D231">
        <v>1.5</v>
      </c>
      <c r="E231">
        <v>410</v>
      </c>
      <c r="F231" s="4" t="s">
        <v>8792</v>
      </c>
      <c r="G231" s="2" t="s">
        <v>8793</v>
      </c>
      <c r="H231" s="1" t="s">
        <v>8794</v>
      </c>
      <c r="I231">
        <v>6.5</v>
      </c>
      <c r="J231">
        <v>286</v>
      </c>
      <c r="K231" s="1" t="s">
        <v>17572</v>
      </c>
      <c r="L231" s="3" t="s">
        <v>20539</v>
      </c>
      <c r="M231" s="3" t="s">
        <v>23787</v>
      </c>
      <c r="O231">
        <v>5</v>
      </c>
      <c r="P231">
        <v>16</v>
      </c>
      <c r="Q231" s="1" t="s">
        <v>26790</v>
      </c>
      <c r="R231" s="4" t="s">
        <v>29495</v>
      </c>
      <c r="S231" s="2" t="s">
        <v>32456</v>
      </c>
    </row>
    <row r="232" spans="1:19" ht="16.5" x14ac:dyDescent="0.3">
      <c r="A232" s="9" t="s">
        <v>746</v>
      </c>
      <c r="B232" s="11" t="s">
        <v>747</v>
      </c>
      <c r="C232" s="9">
        <v>1893</v>
      </c>
      <c r="D232">
        <v>1.5</v>
      </c>
      <c r="E232">
        <v>362</v>
      </c>
      <c r="F232" s="3" t="s">
        <v>8795</v>
      </c>
      <c r="G232" s="3" t="s">
        <v>8796</v>
      </c>
      <c r="H232" s="1" t="s">
        <v>8797</v>
      </c>
      <c r="I232">
        <v>2.5</v>
      </c>
      <c r="J232">
        <v>1074</v>
      </c>
      <c r="K232" s="2" t="s">
        <v>17573</v>
      </c>
      <c r="L232" s="2" t="s">
        <v>20540</v>
      </c>
      <c r="M232" s="1" t="s">
        <v>23788</v>
      </c>
      <c r="O232">
        <v>4</v>
      </c>
      <c r="P232">
        <v>619</v>
      </c>
      <c r="Q232" s="3" t="s">
        <v>26791</v>
      </c>
      <c r="R232" s="1" t="s">
        <v>29496</v>
      </c>
      <c r="S232" s="4" t="s">
        <v>32457</v>
      </c>
    </row>
    <row r="233" spans="1:19" ht="16.5" x14ac:dyDescent="0.3">
      <c r="A233" s="9" t="s">
        <v>748</v>
      </c>
      <c r="B233" s="11" t="s">
        <v>749</v>
      </c>
      <c r="C233" s="9">
        <v>621</v>
      </c>
      <c r="D233">
        <v>1.5</v>
      </c>
      <c r="E233">
        <v>130</v>
      </c>
      <c r="F233" s="1" t="s">
        <v>8798</v>
      </c>
      <c r="G233" s="3" t="s">
        <v>8799</v>
      </c>
      <c r="H233" s="1" t="s">
        <v>8800</v>
      </c>
      <c r="I233">
        <v>4.5</v>
      </c>
      <c r="J233">
        <v>214</v>
      </c>
      <c r="K233" s="4" t="s">
        <v>17574</v>
      </c>
      <c r="L233" s="1" t="s">
        <v>20541</v>
      </c>
      <c r="M233" s="4" t="s">
        <v>23789</v>
      </c>
      <c r="O233">
        <v>4.5</v>
      </c>
      <c r="P233">
        <v>43</v>
      </c>
      <c r="Q233" s="1" t="s">
        <v>26792</v>
      </c>
      <c r="R233" s="2" t="s">
        <v>29497</v>
      </c>
      <c r="S233" s="1" t="s">
        <v>32458</v>
      </c>
    </row>
    <row r="234" spans="1:19" ht="16.5" x14ac:dyDescent="0.3">
      <c r="A234" s="9" t="s">
        <v>750</v>
      </c>
      <c r="B234" s="11" t="s">
        <v>751</v>
      </c>
      <c r="C234" s="9">
        <v>1765</v>
      </c>
      <c r="D234">
        <v>1.5</v>
      </c>
      <c r="E234">
        <v>1288</v>
      </c>
      <c r="F234" s="2" t="s">
        <v>8504</v>
      </c>
      <c r="G234" s="2" t="s">
        <v>8505</v>
      </c>
      <c r="H234" s="1" t="s">
        <v>8506</v>
      </c>
      <c r="I234">
        <v>3</v>
      </c>
      <c r="J234">
        <v>255</v>
      </c>
      <c r="K234" s="1" t="s">
        <v>17481</v>
      </c>
      <c r="L234" s="2" t="s">
        <v>20445</v>
      </c>
      <c r="M234" s="2" t="s">
        <v>23697</v>
      </c>
      <c r="O234">
        <v>2.5</v>
      </c>
      <c r="P234">
        <v>29</v>
      </c>
      <c r="Q234" s="1" t="s">
        <v>26717</v>
      </c>
      <c r="R234" s="1" t="s">
        <v>29419</v>
      </c>
      <c r="S234" s="4" t="s">
        <v>32384</v>
      </c>
    </row>
    <row r="235" spans="1:19" ht="16.5" x14ac:dyDescent="0.3">
      <c r="A235" s="9" t="s">
        <v>752</v>
      </c>
      <c r="B235" s="11" t="s">
        <v>753</v>
      </c>
      <c r="C235" s="9">
        <v>870</v>
      </c>
      <c r="D235">
        <v>1.5</v>
      </c>
      <c r="E235">
        <v>481</v>
      </c>
      <c r="F235" s="2" t="s">
        <v>8801</v>
      </c>
      <c r="G235" s="3" t="s">
        <v>8802</v>
      </c>
      <c r="H235" s="1" t="s">
        <v>8803</v>
      </c>
      <c r="I235">
        <v>5</v>
      </c>
      <c r="J235">
        <v>237</v>
      </c>
      <c r="K235" s="1" t="s">
        <v>17575</v>
      </c>
      <c r="L235" s="2" t="s">
        <v>20542</v>
      </c>
      <c r="M235" s="1" t="s">
        <v>23790</v>
      </c>
      <c r="O235">
        <v>2.5</v>
      </c>
      <c r="P235">
        <v>601</v>
      </c>
      <c r="Q235" s="1" t="s">
        <v>26793</v>
      </c>
      <c r="R235" s="1" t="s">
        <v>29498</v>
      </c>
      <c r="S235" s="1" t="s">
        <v>32459</v>
      </c>
    </row>
    <row r="236" spans="1:19" ht="16.5" x14ac:dyDescent="0.3">
      <c r="A236" s="9" t="s">
        <v>754</v>
      </c>
      <c r="B236" s="11" t="s">
        <v>755</v>
      </c>
      <c r="C236" s="9">
        <v>384</v>
      </c>
      <c r="D236">
        <v>1.5</v>
      </c>
      <c r="E236">
        <v>362</v>
      </c>
      <c r="F236" s="1" t="s">
        <v>8804</v>
      </c>
      <c r="G236" s="2" t="s">
        <v>8805</v>
      </c>
      <c r="H236" s="2" t="s">
        <v>8806</v>
      </c>
      <c r="I236">
        <v>4</v>
      </c>
      <c r="J236">
        <v>363</v>
      </c>
      <c r="K236" s="1" t="s">
        <v>17576</v>
      </c>
      <c r="L236" s="4" t="s">
        <v>20543</v>
      </c>
      <c r="M236" s="3" t="s">
        <v>23791</v>
      </c>
      <c r="O236">
        <v>3</v>
      </c>
      <c r="P236">
        <v>262</v>
      </c>
      <c r="Q236" s="2" t="s">
        <v>26794</v>
      </c>
      <c r="R236" s="4" t="s">
        <v>29499</v>
      </c>
      <c r="S236" s="4" t="s">
        <v>32460</v>
      </c>
    </row>
    <row r="237" spans="1:19" ht="16.5" x14ac:dyDescent="0.3">
      <c r="A237" s="9" t="s">
        <v>756</v>
      </c>
      <c r="B237" s="11" t="s">
        <v>757</v>
      </c>
      <c r="C237" s="9">
        <v>421</v>
      </c>
      <c r="D237">
        <v>1.5</v>
      </c>
      <c r="E237">
        <v>251</v>
      </c>
      <c r="F237" s="3" t="s">
        <v>8807</v>
      </c>
      <c r="G237" s="2" t="s">
        <v>8808</v>
      </c>
      <c r="H237" s="4" t="s">
        <v>8809</v>
      </c>
      <c r="I237">
        <v>4</v>
      </c>
      <c r="J237">
        <v>355</v>
      </c>
      <c r="K237" s="1" t="s">
        <v>17577</v>
      </c>
      <c r="L237" s="1" t="s">
        <v>20544</v>
      </c>
      <c r="M237" s="1" t="s">
        <v>23792</v>
      </c>
      <c r="O237">
        <v>5.5</v>
      </c>
      <c r="P237">
        <v>87</v>
      </c>
      <c r="Q237" s="2" t="s">
        <v>26795</v>
      </c>
      <c r="R237" s="1" t="s">
        <v>29500</v>
      </c>
      <c r="S237" s="3" t="s">
        <v>32461</v>
      </c>
    </row>
    <row r="238" spans="1:19" ht="16.5" x14ac:dyDescent="0.3">
      <c r="A238" s="9" t="s">
        <v>758</v>
      </c>
      <c r="B238" s="11" t="s">
        <v>759</v>
      </c>
      <c r="C238" s="9">
        <v>566</v>
      </c>
      <c r="D238">
        <v>1.5</v>
      </c>
      <c r="E238">
        <v>426</v>
      </c>
      <c r="F238" s="1" t="s">
        <v>760</v>
      </c>
      <c r="G238" s="2" t="s">
        <v>8810</v>
      </c>
      <c r="H238" s="1" t="s">
        <v>761</v>
      </c>
      <c r="I238">
        <v>5</v>
      </c>
      <c r="J238">
        <v>364</v>
      </c>
      <c r="K238" s="1" t="s">
        <v>17578</v>
      </c>
      <c r="L238" s="1" t="s">
        <v>20545</v>
      </c>
      <c r="M238" s="2" t="s">
        <v>23793</v>
      </c>
      <c r="O238">
        <v>5.5</v>
      </c>
      <c r="P238">
        <v>426</v>
      </c>
      <c r="Q238" s="1" t="s">
        <v>760</v>
      </c>
      <c r="R238" s="2" t="s">
        <v>8810</v>
      </c>
      <c r="S238" s="1" t="s">
        <v>761</v>
      </c>
    </row>
    <row r="239" spans="1:19" ht="16.5" x14ac:dyDescent="0.3">
      <c r="A239" s="9" t="s">
        <v>762</v>
      </c>
      <c r="B239" s="11" t="s">
        <v>763</v>
      </c>
      <c r="C239" s="9">
        <v>1249</v>
      </c>
      <c r="D239">
        <v>1.5</v>
      </c>
      <c r="E239">
        <v>867</v>
      </c>
      <c r="F239" s="1" t="s">
        <v>8811</v>
      </c>
      <c r="G239" s="2" t="s">
        <v>8812</v>
      </c>
      <c r="H239" s="2" t="s">
        <v>8813</v>
      </c>
      <c r="I239">
        <v>2</v>
      </c>
      <c r="J239">
        <v>345</v>
      </c>
      <c r="K239" s="1" t="s">
        <v>764</v>
      </c>
      <c r="L239" s="1" t="s">
        <v>20546</v>
      </c>
      <c r="M239" s="1" t="s">
        <v>23794</v>
      </c>
      <c r="O239">
        <v>5</v>
      </c>
      <c r="P239">
        <v>1042</v>
      </c>
      <c r="Q239" s="3" t="s">
        <v>26796</v>
      </c>
      <c r="R239" s="1" t="s">
        <v>29501</v>
      </c>
      <c r="S239" s="2" t="s">
        <v>32462</v>
      </c>
    </row>
    <row r="240" spans="1:19" ht="16.5" x14ac:dyDescent="0.3">
      <c r="A240" s="9" t="s">
        <v>765</v>
      </c>
      <c r="B240" s="11" t="s">
        <v>766</v>
      </c>
      <c r="C240" s="9">
        <v>500</v>
      </c>
      <c r="D240">
        <v>1.5</v>
      </c>
      <c r="E240">
        <v>452</v>
      </c>
      <c r="F240" s="1" t="s">
        <v>8814</v>
      </c>
      <c r="G240" s="2" t="s">
        <v>8815</v>
      </c>
      <c r="H240" s="1" t="s">
        <v>8816</v>
      </c>
      <c r="I240">
        <v>3</v>
      </c>
      <c r="J240">
        <v>123</v>
      </c>
      <c r="K240" s="1" t="s">
        <v>17579</v>
      </c>
      <c r="L240" s="2" t="s">
        <v>20547</v>
      </c>
      <c r="M240" s="3" t="s">
        <v>23795</v>
      </c>
      <c r="O240">
        <v>4.5</v>
      </c>
      <c r="P240">
        <v>12</v>
      </c>
      <c r="Q240" s="1" t="s">
        <v>26797</v>
      </c>
      <c r="R240" s="4" t="s">
        <v>29502</v>
      </c>
      <c r="S240" s="1" t="s">
        <v>32463</v>
      </c>
    </row>
    <row r="241" spans="1:19" ht="16.5" x14ac:dyDescent="0.3">
      <c r="A241" s="9" t="s">
        <v>767</v>
      </c>
      <c r="B241" s="11" t="s">
        <v>768</v>
      </c>
      <c r="C241" s="9">
        <v>422</v>
      </c>
      <c r="D241">
        <v>1.5</v>
      </c>
      <c r="E241">
        <v>282</v>
      </c>
      <c r="F241" s="1" t="s">
        <v>8817</v>
      </c>
      <c r="G241" s="3" t="s">
        <v>8818</v>
      </c>
      <c r="H241" s="1" t="s">
        <v>8819</v>
      </c>
      <c r="I241">
        <v>6.5</v>
      </c>
      <c r="J241">
        <v>404</v>
      </c>
      <c r="K241" s="1" t="s">
        <v>17580</v>
      </c>
      <c r="L241" s="1" t="s">
        <v>20548</v>
      </c>
      <c r="M241" s="1" t="s">
        <v>76</v>
      </c>
      <c r="O241">
        <v>5.5</v>
      </c>
      <c r="P241">
        <v>282</v>
      </c>
      <c r="Q241" s="1" t="s">
        <v>8817</v>
      </c>
      <c r="R241" s="3" t="s">
        <v>8818</v>
      </c>
      <c r="S241" s="1" t="s">
        <v>8819</v>
      </c>
    </row>
    <row r="242" spans="1:19" ht="16.5" x14ac:dyDescent="0.3">
      <c r="A242" s="9" t="s">
        <v>769</v>
      </c>
      <c r="B242" s="11" t="s">
        <v>770</v>
      </c>
      <c r="C242" s="9">
        <v>256</v>
      </c>
      <c r="D242">
        <v>1.5</v>
      </c>
      <c r="E242">
        <v>193</v>
      </c>
      <c r="F242" s="1" t="s">
        <v>771</v>
      </c>
      <c r="G242" s="1" t="s">
        <v>8820</v>
      </c>
      <c r="H242" s="1" t="s">
        <v>8821</v>
      </c>
      <c r="I242">
        <v>2</v>
      </c>
      <c r="J242">
        <v>103</v>
      </c>
      <c r="K242" s="2" t="s">
        <v>17581</v>
      </c>
      <c r="L242" s="3" t="s">
        <v>20549</v>
      </c>
      <c r="M242" s="1" t="s">
        <v>23796</v>
      </c>
      <c r="O242">
        <v>5.5</v>
      </c>
      <c r="P242">
        <v>1</v>
      </c>
      <c r="Q242" s="1" t="s">
        <v>26798</v>
      </c>
      <c r="R242" s="2" t="s">
        <v>29503</v>
      </c>
      <c r="S242" s="2" t="s">
        <v>32464</v>
      </c>
    </row>
    <row r="243" spans="1:19" ht="16.5" x14ac:dyDescent="0.3">
      <c r="A243" s="9" t="s">
        <v>772</v>
      </c>
      <c r="B243" s="11" t="s">
        <v>773</v>
      </c>
      <c r="C243" s="9">
        <v>351</v>
      </c>
      <c r="D243">
        <v>1.5</v>
      </c>
      <c r="E243">
        <v>251</v>
      </c>
      <c r="F243" s="4" t="s">
        <v>8822</v>
      </c>
      <c r="G243" s="3" t="s">
        <v>8823</v>
      </c>
      <c r="H243" s="2" t="s">
        <v>8824</v>
      </c>
      <c r="I243">
        <v>5.5</v>
      </c>
      <c r="J243">
        <v>29</v>
      </c>
      <c r="K243" s="1" t="s">
        <v>17582</v>
      </c>
      <c r="L243" s="1" t="s">
        <v>20550</v>
      </c>
      <c r="M243" s="2" t="s">
        <v>23797</v>
      </c>
      <c r="O243">
        <v>4.5</v>
      </c>
      <c r="P243">
        <v>131</v>
      </c>
      <c r="Q243" s="1" t="s">
        <v>26799</v>
      </c>
      <c r="R243" s="3" t="s">
        <v>29504</v>
      </c>
      <c r="S243" s="1" t="s">
        <v>32465</v>
      </c>
    </row>
    <row r="244" spans="1:19" ht="16.5" x14ac:dyDescent="0.3">
      <c r="A244" s="9" t="s">
        <v>774</v>
      </c>
      <c r="B244" s="11" t="s">
        <v>775</v>
      </c>
      <c r="C244" s="9">
        <v>1088</v>
      </c>
      <c r="D244">
        <v>1.5</v>
      </c>
      <c r="E244">
        <v>660</v>
      </c>
      <c r="F244" s="3" t="s">
        <v>8825</v>
      </c>
      <c r="G244" s="2" t="s">
        <v>8826</v>
      </c>
      <c r="H244" s="1" t="s">
        <v>8827</v>
      </c>
      <c r="I244">
        <v>3</v>
      </c>
      <c r="J244">
        <v>502</v>
      </c>
      <c r="K244" s="1" t="s">
        <v>776</v>
      </c>
      <c r="L244" s="2" t="s">
        <v>20551</v>
      </c>
      <c r="M244" s="1" t="s">
        <v>23798</v>
      </c>
      <c r="O244">
        <v>4</v>
      </c>
      <c r="P244">
        <v>248</v>
      </c>
      <c r="Q244" s="1" t="s">
        <v>26800</v>
      </c>
      <c r="R244" s="1" t="s">
        <v>29505</v>
      </c>
      <c r="S244" s="1" t="s">
        <v>32466</v>
      </c>
    </row>
    <row r="245" spans="1:19" ht="16.5" x14ac:dyDescent="0.3">
      <c r="A245" s="9" t="s">
        <v>777</v>
      </c>
      <c r="B245" s="11" t="s">
        <v>778</v>
      </c>
      <c r="C245" s="9">
        <v>512</v>
      </c>
      <c r="D245">
        <v>1.5</v>
      </c>
      <c r="E245">
        <v>56</v>
      </c>
      <c r="F245" s="2" t="s">
        <v>8828</v>
      </c>
      <c r="G245" s="2" t="s">
        <v>8829</v>
      </c>
      <c r="H245" s="1" t="s">
        <v>779</v>
      </c>
      <c r="I245">
        <v>5.5</v>
      </c>
      <c r="J245">
        <v>24</v>
      </c>
      <c r="K245" s="2" t="s">
        <v>17583</v>
      </c>
      <c r="L245" s="2" t="s">
        <v>20552</v>
      </c>
      <c r="M245" s="1" t="s">
        <v>23799</v>
      </c>
      <c r="O245">
        <v>3</v>
      </c>
      <c r="P245">
        <v>43</v>
      </c>
      <c r="Q245" s="1" t="s">
        <v>26801</v>
      </c>
      <c r="R245" s="1" t="s">
        <v>29506</v>
      </c>
      <c r="S245" s="2" t="s">
        <v>8828</v>
      </c>
    </row>
    <row r="246" spans="1:19" ht="16.5" x14ac:dyDescent="0.3">
      <c r="A246" s="9" t="s">
        <v>780</v>
      </c>
      <c r="B246" s="11" t="s">
        <v>781</v>
      </c>
      <c r="C246" s="9">
        <v>195</v>
      </c>
      <c r="D246">
        <v>1.5</v>
      </c>
      <c r="E246">
        <v>98</v>
      </c>
      <c r="F246" s="2" t="s">
        <v>8830</v>
      </c>
      <c r="G246" s="2" t="s">
        <v>8831</v>
      </c>
      <c r="H246" s="1" t="s">
        <v>8832</v>
      </c>
      <c r="I246">
        <v>4</v>
      </c>
      <c r="J246">
        <v>87</v>
      </c>
      <c r="K246" s="1" t="s">
        <v>17584</v>
      </c>
      <c r="L246" s="2" t="s">
        <v>20553</v>
      </c>
      <c r="M246" s="2" t="s">
        <v>23800</v>
      </c>
      <c r="O246">
        <v>5.5</v>
      </c>
      <c r="P246">
        <v>3</v>
      </c>
      <c r="Q246" s="1" t="s">
        <v>26802</v>
      </c>
      <c r="R246" s="2" t="s">
        <v>29507</v>
      </c>
      <c r="S246" s="1" t="s">
        <v>32467</v>
      </c>
    </row>
    <row r="247" spans="1:19" ht="16.5" x14ac:dyDescent="0.3">
      <c r="A247" s="9" t="s">
        <v>782</v>
      </c>
      <c r="B247" s="11" t="s">
        <v>783</v>
      </c>
      <c r="C247" s="9">
        <v>860</v>
      </c>
      <c r="D247">
        <v>1.5</v>
      </c>
      <c r="E247">
        <v>175</v>
      </c>
      <c r="F247" s="4" t="s">
        <v>8833</v>
      </c>
      <c r="G247" s="2" t="s">
        <v>8834</v>
      </c>
      <c r="H247" s="1" t="s">
        <v>8835</v>
      </c>
      <c r="I247">
        <v>4.5</v>
      </c>
      <c r="J247">
        <v>436</v>
      </c>
      <c r="K247" s="1" t="s">
        <v>17585</v>
      </c>
      <c r="L247" s="1" t="s">
        <v>20554</v>
      </c>
      <c r="M247" s="1" t="s">
        <v>784</v>
      </c>
      <c r="O247">
        <v>4.5</v>
      </c>
      <c r="P247">
        <v>661</v>
      </c>
      <c r="Q247" s="1" t="s">
        <v>26803</v>
      </c>
      <c r="R247" s="4" t="s">
        <v>29508</v>
      </c>
      <c r="S247" s="3" t="s">
        <v>32468</v>
      </c>
    </row>
    <row r="248" spans="1:19" ht="16.5" x14ac:dyDescent="0.3">
      <c r="A248" s="9" t="s">
        <v>785</v>
      </c>
      <c r="B248" s="11" t="s">
        <v>786</v>
      </c>
      <c r="C248" s="9">
        <v>564</v>
      </c>
      <c r="D248">
        <v>1.5</v>
      </c>
      <c r="E248">
        <v>342</v>
      </c>
      <c r="F248" s="4" t="s">
        <v>8836</v>
      </c>
      <c r="G248" s="2" t="s">
        <v>8837</v>
      </c>
      <c r="H248" s="4" t="s">
        <v>8838</v>
      </c>
      <c r="I248">
        <v>4</v>
      </c>
      <c r="J248">
        <v>68</v>
      </c>
      <c r="K248" s="1" t="s">
        <v>17586</v>
      </c>
      <c r="L248" s="2" t="s">
        <v>20555</v>
      </c>
      <c r="M248" s="2" t="s">
        <v>23801</v>
      </c>
      <c r="O248">
        <v>3.5</v>
      </c>
      <c r="P248">
        <v>449</v>
      </c>
      <c r="Q248" s="1" t="s">
        <v>26804</v>
      </c>
      <c r="R248" s="2" t="s">
        <v>29509</v>
      </c>
      <c r="S248" s="3" t="s">
        <v>32469</v>
      </c>
    </row>
    <row r="249" spans="1:19" ht="16.5" x14ac:dyDescent="0.3">
      <c r="A249" s="9" t="s">
        <v>787</v>
      </c>
      <c r="B249" s="11" t="s">
        <v>788</v>
      </c>
      <c r="C249" s="9">
        <v>309</v>
      </c>
      <c r="D249">
        <v>1.5</v>
      </c>
      <c r="E249">
        <v>-2</v>
      </c>
      <c r="G249" s="2" t="s">
        <v>8839</v>
      </c>
      <c r="H249" s="2" t="s">
        <v>8840</v>
      </c>
      <c r="I249">
        <v>5</v>
      </c>
      <c r="J249">
        <v>252</v>
      </c>
      <c r="K249" s="3" t="s">
        <v>17587</v>
      </c>
      <c r="L249" s="1" t="s">
        <v>20556</v>
      </c>
      <c r="M249" s="2" t="s">
        <v>23802</v>
      </c>
      <c r="O249">
        <v>5.5</v>
      </c>
      <c r="P249">
        <v>-2</v>
      </c>
      <c r="R249" s="2" t="s">
        <v>8839</v>
      </c>
      <c r="S249" s="2" t="s">
        <v>8840</v>
      </c>
    </row>
    <row r="250" spans="1:19" ht="16.5" x14ac:dyDescent="0.3">
      <c r="A250" s="9" t="s">
        <v>789</v>
      </c>
      <c r="B250" s="11" t="s">
        <v>790</v>
      </c>
      <c r="C250" s="9">
        <v>1039</v>
      </c>
      <c r="D250">
        <v>1.5</v>
      </c>
      <c r="E250">
        <v>723</v>
      </c>
      <c r="F250" s="1" t="s">
        <v>8841</v>
      </c>
      <c r="G250" s="3" t="s">
        <v>8842</v>
      </c>
      <c r="H250" s="1" t="s">
        <v>8843</v>
      </c>
      <c r="I250">
        <v>4</v>
      </c>
      <c r="J250">
        <v>952</v>
      </c>
      <c r="K250" s="2" t="s">
        <v>17588</v>
      </c>
      <c r="L250" s="1" t="s">
        <v>20557</v>
      </c>
      <c r="M250" s="2" t="s">
        <v>23803</v>
      </c>
      <c r="O250">
        <v>4.5</v>
      </c>
      <c r="P250">
        <v>95</v>
      </c>
      <c r="Q250" s="1" t="s">
        <v>26805</v>
      </c>
      <c r="R250" s="4" t="s">
        <v>29510</v>
      </c>
      <c r="S250" s="4" t="s">
        <v>32470</v>
      </c>
    </row>
    <row r="251" spans="1:19" ht="16.5" x14ac:dyDescent="0.3">
      <c r="A251" s="9" t="s">
        <v>791</v>
      </c>
      <c r="B251" s="11" t="s">
        <v>792</v>
      </c>
      <c r="C251" s="9">
        <v>2413</v>
      </c>
      <c r="D251">
        <v>1.5</v>
      </c>
      <c r="E251">
        <v>2107</v>
      </c>
      <c r="F251" s="1" t="s">
        <v>8844</v>
      </c>
      <c r="G251" s="3" t="s">
        <v>8845</v>
      </c>
      <c r="H251" s="1" t="s">
        <v>8846</v>
      </c>
      <c r="I251">
        <v>2.5</v>
      </c>
      <c r="J251">
        <v>2252</v>
      </c>
      <c r="K251" s="1" t="s">
        <v>17589</v>
      </c>
      <c r="L251" s="2" t="s">
        <v>20558</v>
      </c>
      <c r="M251" s="4" t="s">
        <v>23804</v>
      </c>
      <c r="O251">
        <v>3</v>
      </c>
      <c r="P251">
        <v>255</v>
      </c>
      <c r="Q251" s="1" t="s">
        <v>26806</v>
      </c>
      <c r="R251" s="3" t="s">
        <v>29511</v>
      </c>
      <c r="S251" s="1" t="s">
        <v>793</v>
      </c>
    </row>
    <row r="252" spans="1:19" ht="16.5" x14ac:dyDescent="0.3">
      <c r="A252" s="9" t="s">
        <v>794</v>
      </c>
      <c r="B252" s="11" t="s">
        <v>795</v>
      </c>
      <c r="C252" s="9">
        <v>2174</v>
      </c>
      <c r="D252">
        <v>1.5</v>
      </c>
      <c r="E252">
        <v>965</v>
      </c>
      <c r="F252" s="1" t="s">
        <v>8847</v>
      </c>
      <c r="G252" s="3" t="s">
        <v>8848</v>
      </c>
      <c r="H252" s="1" t="s">
        <v>8849</v>
      </c>
      <c r="I252">
        <v>4</v>
      </c>
      <c r="J252">
        <v>850</v>
      </c>
      <c r="K252" s="1" t="s">
        <v>796</v>
      </c>
      <c r="L252" s="3" t="s">
        <v>20559</v>
      </c>
      <c r="M252" s="2" t="s">
        <v>23805</v>
      </c>
      <c r="O252">
        <v>3</v>
      </c>
      <c r="P252">
        <v>583</v>
      </c>
      <c r="Q252" s="2" t="s">
        <v>26807</v>
      </c>
      <c r="R252" s="1" t="s">
        <v>29512</v>
      </c>
      <c r="S252" s="1" t="s">
        <v>32471</v>
      </c>
    </row>
    <row r="253" spans="1:19" ht="16.5" x14ac:dyDescent="0.3">
      <c r="A253" s="9" t="s">
        <v>797</v>
      </c>
      <c r="B253" s="11" t="s">
        <v>798</v>
      </c>
      <c r="C253" s="9">
        <v>497</v>
      </c>
      <c r="D253">
        <v>1.5</v>
      </c>
      <c r="E253">
        <v>55</v>
      </c>
      <c r="F253" s="3" t="s">
        <v>8850</v>
      </c>
      <c r="G253" s="2" t="s">
        <v>8851</v>
      </c>
      <c r="H253" s="1" t="s">
        <v>8852</v>
      </c>
      <c r="I253">
        <v>4.5</v>
      </c>
      <c r="J253">
        <v>243</v>
      </c>
      <c r="K253" s="1" t="s">
        <v>17590</v>
      </c>
      <c r="L253" s="2" t="s">
        <v>20560</v>
      </c>
      <c r="M253" s="3" t="s">
        <v>23806</v>
      </c>
      <c r="O253">
        <v>4</v>
      </c>
      <c r="P253">
        <v>128</v>
      </c>
      <c r="Q253" s="1" t="s">
        <v>26808</v>
      </c>
      <c r="R253" s="2" t="s">
        <v>29513</v>
      </c>
      <c r="S253" s="4" t="s">
        <v>32472</v>
      </c>
    </row>
    <row r="254" spans="1:19" ht="16.5" x14ac:dyDescent="0.3">
      <c r="A254" s="9" t="s">
        <v>799</v>
      </c>
      <c r="B254" s="11" t="s">
        <v>800</v>
      </c>
      <c r="C254" s="9">
        <v>342</v>
      </c>
      <c r="D254">
        <v>1.5</v>
      </c>
      <c r="E254">
        <v>248</v>
      </c>
      <c r="F254" s="3" t="s">
        <v>8853</v>
      </c>
      <c r="G254" s="3" t="s">
        <v>8854</v>
      </c>
      <c r="H254" s="1" t="s">
        <v>8855</v>
      </c>
      <c r="I254">
        <v>5</v>
      </c>
      <c r="J254">
        <v>160</v>
      </c>
      <c r="K254" s="1" t="s">
        <v>17591</v>
      </c>
      <c r="L254" s="1" t="s">
        <v>20561</v>
      </c>
      <c r="M254" s="2" t="s">
        <v>23807</v>
      </c>
      <c r="O254">
        <v>5.5</v>
      </c>
      <c r="P254">
        <v>248</v>
      </c>
      <c r="Q254" s="3" t="s">
        <v>8853</v>
      </c>
      <c r="R254" s="3" t="s">
        <v>8854</v>
      </c>
      <c r="S254" s="1" t="s">
        <v>8855</v>
      </c>
    </row>
    <row r="255" spans="1:19" ht="16.5" x14ac:dyDescent="0.3">
      <c r="A255" s="9" t="s">
        <v>801</v>
      </c>
      <c r="B255" s="11" t="s">
        <v>802</v>
      </c>
      <c r="C255" s="9">
        <v>859</v>
      </c>
      <c r="D255">
        <v>1.5</v>
      </c>
      <c r="E255">
        <v>174</v>
      </c>
      <c r="F255" s="4" t="s">
        <v>8833</v>
      </c>
      <c r="G255" s="2" t="s">
        <v>8856</v>
      </c>
      <c r="H255" s="1" t="s">
        <v>8857</v>
      </c>
      <c r="I255">
        <v>4.5</v>
      </c>
      <c r="J255">
        <v>233</v>
      </c>
      <c r="K255" s="4" t="s">
        <v>17592</v>
      </c>
      <c r="L255" s="3" t="s">
        <v>20562</v>
      </c>
      <c r="M255" s="1" t="s">
        <v>23808</v>
      </c>
      <c r="O255">
        <v>4.5</v>
      </c>
      <c r="P255">
        <v>660</v>
      </c>
      <c r="Q255" s="1" t="s">
        <v>26803</v>
      </c>
      <c r="R255" s="4" t="s">
        <v>29508</v>
      </c>
      <c r="S255" s="3" t="s">
        <v>32473</v>
      </c>
    </row>
    <row r="256" spans="1:19" ht="16.5" x14ac:dyDescent="0.3">
      <c r="A256" s="9" t="s">
        <v>803</v>
      </c>
      <c r="B256" s="11" t="s">
        <v>804</v>
      </c>
      <c r="C256" s="9">
        <v>520</v>
      </c>
      <c r="D256">
        <v>1.5</v>
      </c>
      <c r="E256">
        <v>321</v>
      </c>
      <c r="F256" s="1" t="s">
        <v>805</v>
      </c>
      <c r="G256" s="2" t="s">
        <v>8858</v>
      </c>
      <c r="H256" s="3" t="s">
        <v>8859</v>
      </c>
      <c r="I256">
        <v>4.5</v>
      </c>
      <c r="J256">
        <v>101</v>
      </c>
      <c r="K256" s="1" t="s">
        <v>17593</v>
      </c>
      <c r="L256" s="3" t="s">
        <v>20563</v>
      </c>
      <c r="M256" s="4" t="s">
        <v>23809</v>
      </c>
      <c r="O256">
        <v>4</v>
      </c>
      <c r="P256">
        <v>15</v>
      </c>
      <c r="Q256" s="1" t="s">
        <v>26809</v>
      </c>
      <c r="R256" s="1" t="s">
        <v>29514</v>
      </c>
      <c r="S256" s="3" t="s">
        <v>32474</v>
      </c>
    </row>
    <row r="257" spans="1:19" ht="16.5" x14ac:dyDescent="0.3">
      <c r="A257" s="9" t="s">
        <v>806</v>
      </c>
      <c r="B257" s="11" t="s">
        <v>807</v>
      </c>
      <c r="C257" s="9">
        <v>881</v>
      </c>
      <c r="D257">
        <v>1.5</v>
      </c>
      <c r="E257">
        <v>284</v>
      </c>
      <c r="F257" s="3" t="s">
        <v>8860</v>
      </c>
      <c r="G257" s="2" t="s">
        <v>8861</v>
      </c>
      <c r="H257" s="1" t="s">
        <v>8862</v>
      </c>
      <c r="I257">
        <v>5.5</v>
      </c>
      <c r="J257">
        <v>70</v>
      </c>
      <c r="K257" s="3" t="s">
        <v>17594</v>
      </c>
      <c r="L257" s="1" t="s">
        <v>20564</v>
      </c>
      <c r="M257" s="3" t="s">
        <v>23810</v>
      </c>
      <c r="O257">
        <v>4</v>
      </c>
      <c r="P257">
        <v>569</v>
      </c>
      <c r="Q257" s="4" t="s">
        <v>26810</v>
      </c>
      <c r="R257" s="3" t="s">
        <v>29515</v>
      </c>
      <c r="S257" s="2" t="s">
        <v>32475</v>
      </c>
    </row>
    <row r="258" spans="1:19" ht="16.5" x14ac:dyDescent="0.3">
      <c r="A258" s="9" t="s">
        <v>809</v>
      </c>
      <c r="B258" s="11" t="s">
        <v>810</v>
      </c>
      <c r="C258" s="9">
        <v>1127</v>
      </c>
      <c r="D258">
        <v>1.5</v>
      </c>
      <c r="E258">
        <v>732</v>
      </c>
      <c r="F258" s="1" t="s">
        <v>8863</v>
      </c>
      <c r="G258" s="2" t="s">
        <v>8864</v>
      </c>
      <c r="H258" s="1" t="s">
        <v>8865</v>
      </c>
      <c r="I258">
        <v>4.5</v>
      </c>
      <c r="J258">
        <v>117</v>
      </c>
      <c r="K258" s="3" t="s">
        <v>17595</v>
      </c>
      <c r="L258" s="2" t="s">
        <v>20565</v>
      </c>
      <c r="M258" s="3" t="s">
        <v>23811</v>
      </c>
      <c r="O258">
        <v>3.5</v>
      </c>
      <c r="P258">
        <v>350</v>
      </c>
      <c r="Q258" s="1" t="s">
        <v>26811</v>
      </c>
      <c r="R258" s="3" t="s">
        <v>29516</v>
      </c>
      <c r="S258" s="1" t="s">
        <v>32476</v>
      </c>
    </row>
    <row r="259" spans="1:19" ht="16.5" x14ac:dyDescent="0.3">
      <c r="A259" s="9" t="s">
        <v>811</v>
      </c>
      <c r="B259" s="11" t="s">
        <v>812</v>
      </c>
      <c r="C259" s="9">
        <v>916</v>
      </c>
      <c r="D259">
        <v>1.5</v>
      </c>
      <c r="E259">
        <v>112</v>
      </c>
      <c r="F259" s="1" t="s">
        <v>8866</v>
      </c>
      <c r="G259" s="2" t="s">
        <v>8867</v>
      </c>
      <c r="H259" s="3" t="s">
        <v>8868</v>
      </c>
      <c r="I259">
        <v>3.5</v>
      </c>
      <c r="J259">
        <v>44</v>
      </c>
      <c r="K259" s="1" t="s">
        <v>17596</v>
      </c>
      <c r="L259" s="1" t="s">
        <v>20566</v>
      </c>
      <c r="M259" s="3" t="s">
        <v>23812</v>
      </c>
      <c r="O259">
        <v>5.5</v>
      </c>
      <c r="P259">
        <v>112</v>
      </c>
      <c r="Q259" s="1" t="s">
        <v>8866</v>
      </c>
      <c r="R259" s="2" t="s">
        <v>8867</v>
      </c>
      <c r="S259" s="3" t="s">
        <v>8868</v>
      </c>
    </row>
    <row r="260" spans="1:19" ht="16.5" x14ac:dyDescent="0.3">
      <c r="A260" s="9" t="s">
        <v>813</v>
      </c>
      <c r="B260" s="11" t="s">
        <v>814</v>
      </c>
      <c r="C260" s="9">
        <v>740</v>
      </c>
      <c r="D260">
        <v>1.5</v>
      </c>
      <c r="E260">
        <v>537</v>
      </c>
      <c r="F260" s="2" t="s">
        <v>8869</v>
      </c>
      <c r="G260" s="2" t="s">
        <v>8870</v>
      </c>
      <c r="H260" s="2" t="s">
        <v>8871</v>
      </c>
      <c r="I260">
        <v>4.5</v>
      </c>
      <c r="J260">
        <v>534</v>
      </c>
      <c r="K260" s="2" t="s">
        <v>17597</v>
      </c>
      <c r="L260" s="1" t="s">
        <v>20567</v>
      </c>
      <c r="M260" s="1" t="s">
        <v>23813</v>
      </c>
      <c r="O260">
        <v>3.5</v>
      </c>
      <c r="P260">
        <v>281</v>
      </c>
      <c r="Q260" s="1" t="s">
        <v>26812</v>
      </c>
      <c r="R260" s="1" t="s">
        <v>29517</v>
      </c>
      <c r="S260" s="1" t="s">
        <v>815</v>
      </c>
    </row>
    <row r="261" spans="1:19" ht="16.5" x14ac:dyDescent="0.3">
      <c r="A261" s="9" t="s">
        <v>816</v>
      </c>
      <c r="B261" s="11" t="s">
        <v>817</v>
      </c>
      <c r="C261" s="9">
        <v>953</v>
      </c>
      <c r="D261">
        <v>1.5</v>
      </c>
      <c r="E261">
        <v>42</v>
      </c>
      <c r="F261" s="3" t="s">
        <v>8872</v>
      </c>
      <c r="G261" s="3" t="s">
        <v>8873</v>
      </c>
      <c r="H261" s="1" t="s">
        <v>8874</v>
      </c>
      <c r="I261">
        <v>6</v>
      </c>
      <c r="J261">
        <v>677</v>
      </c>
      <c r="K261" s="1" t="s">
        <v>17598</v>
      </c>
      <c r="L261" s="2" t="s">
        <v>20568</v>
      </c>
      <c r="M261" s="1" t="s">
        <v>23814</v>
      </c>
      <c r="O261">
        <v>4.5</v>
      </c>
      <c r="P261">
        <v>152</v>
      </c>
      <c r="Q261" s="3" t="s">
        <v>26813</v>
      </c>
      <c r="R261" s="1" t="s">
        <v>29518</v>
      </c>
      <c r="S261" s="3" t="s">
        <v>32477</v>
      </c>
    </row>
    <row r="262" spans="1:19" ht="16.5" x14ac:dyDescent="0.3">
      <c r="A262" s="9" t="s">
        <v>818</v>
      </c>
      <c r="B262" s="11" t="s">
        <v>819</v>
      </c>
      <c r="C262" s="9">
        <v>1048</v>
      </c>
      <c r="D262">
        <v>1.5</v>
      </c>
      <c r="E262">
        <v>130</v>
      </c>
      <c r="F262" s="1" t="s">
        <v>8875</v>
      </c>
      <c r="G262" s="4" t="s">
        <v>8876</v>
      </c>
      <c r="H262" s="1" t="s">
        <v>8877</v>
      </c>
      <c r="I262">
        <v>4</v>
      </c>
      <c r="J262">
        <v>883</v>
      </c>
      <c r="K262" s="3" t="s">
        <v>17599</v>
      </c>
      <c r="L262" s="1" t="s">
        <v>20569</v>
      </c>
      <c r="M262" s="3" t="s">
        <v>23815</v>
      </c>
      <c r="O262">
        <v>5</v>
      </c>
      <c r="P262">
        <v>129</v>
      </c>
      <c r="Q262" s="3" t="s">
        <v>26814</v>
      </c>
      <c r="R262" s="2" t="s">
        <v>29519</v>
      </c>
      <c r="S262" s="2" t="s">
        <v>32478</v>
      </c>
    </row>
    <row r="263" spans="1:19" ht="16.5" x14ac:dyDescent="0.3">
      <c r="A263" s="9" t="s">
        <v>820</v>
      </c>
      <c r="B263" s="11" t="s">
        <v>821</v>
      </c>
      <c r="C263" s="9">
        <v>447</v>
      </c>
      <c r="D263">
        <v>1.5</v>
      </c>
      <c r="E263">
        <v>181</v>
      </c>
      <c r="F263" s="1" t="s">
        <v>8878</v>
      </c>
      <c r="G263" s="2" t="s">
        <v>8609</v>
      </c>
      <c r="H263" s="1" t="s">
        <v>587</v>
      </c>
      <c r="I263">
        <v>4</v>
      </c>
      <c r="J263">
        <v>63</v>
      </c>
      <c r="K263" s="2" t="s">
        <v>17600</v>
      </c>
      <c r="L263" s="1" t="s">
        <v>20507</v>
      </c>
      <c r="M263" s="1" t="s">
        <v>23756</v>
      </c>
      <c r="O263">
        <v>4.5</v>
      </c>
      <c r="P263">
        <v>258</v>
      </c>
      <c r="Q263" s="1" t="s">
        <v>26815</v>
      </c>
      <c r="R263" s="1" t="s">
        <v>29520</v>
      </c>
      <c r="S263" s="1" t="s">
        <v>32410</v>
      </c>
    </row>
    <row r="264" spans="1:19" ht="16.5" x14ac:dyDescent="0.3">
      <c r="A264" s="9" t="s">
        <v>822</v>
      </c>
      <c r="B264" s="11" t="s">
        <v>823</v>
      </c>
      <c r="C264" s="9">
        <v>1673</v>
      </c>
      <c r="D264">
        <v>1.5</v>
      </c>
      <c r="E264">
        <v>1491</v>
      </c>
      <c r="F264" s="2" t="s">
        <v>8879</v>
      </c>
      <c r="G264" s="3" t="s">
        <v>8880</v>
      </c>
      <c r="H264" s="2" t="s">
        <v>8881</v>
      </c>
      <c r="I264">
        <v>3</v>
      </c>
      <c r="J264">
        <v>437</v>
      </c>
      <c r="K264" s="2" t="s">
        <v>17601</v>
      </c>
      <c r="L264" s="1" t="s">
        <v>20570</v>
      </c>
      <c r="M264" s="2" t="s">
        <v>23816</v>
      </c>
      <c r="O264">
        <v>3</v>
      </c>
      <c r="P264">
        <v>1370</v>
      </c>
      <c r="Q264" s="1" t="s">
        <v>26816</v>
      </c>
      <c r="R264" s="2" t="s">
        <v>29521</v>
      </c>
      <c r="S264" s="1" t="s">
        <v>32479</v>
      </c>
    </row>
    <row r="265" spans="1:19" ht="16.5" x14ac:dyDescent="0.3">
      <c r="A265" s="9" t="s">
        <v>824</v>
      </c>
      <c r="B265" s="11" t="s">
        <v>825</v>
      </c>
      <c r="C265" s="9">
        <v>1000</v>
      </c>
      <c r="D265">
        <v>1.5</v>
      </c>
      <c r="E265">
        <v>654</v>
      </c>
      <c r="F265" s="3" t="s">
        <v>8882</v>
      </c>
      <c r="G265" s="3" t="s">
        <v>8883</v>
      </c>
      <c r="H265" s="1" t="s">
        <v>8884</v>
      </c>
      <c r="I265">
        <v>2</v>
      </c>
      <c r="J265">
        <v>75</v>
      </c>
      <c r="K265" s="2" t="s">
        <v>17602</v>
      </c>
      <c r="L265" s="2" t="s">
        <v>20571</v>
      </c>
      <c r="M265" s="2" t="s">
        <v>23817</v>
      </c>
      <c r="O265">
        <v>4.5</v>
      </c>
      <c r="P265">
        <v>355</v>
      </c>
      <c r="Q265" s="4" t="s">
        <v>26817</v>
      </c>
      <c r="R265" s="3" t="s">
        <v>29522</v>
      </c>
      <c r="S265" s="1" t="s">
        <v>32480</v>
      </c>
    </row>
    <row r="266" spans="1:19" ht="16.5" x14ac:dyDescent="0.3">
      <c r="A266" s="9" t="s">
        <v>33</v>
      </c>
      <c r="B266" s="11" t="s">
        <v>34</v>
      </c>
      <c r="C266" s="9">
        <v>725</v>
      </c>
      <c r="D266">
        <v>2</v>
      </c>
      <c r="E266">
        <v>634</v>
      </c>
      <c r="F266" s="1" t="s">
        <v>8885</v>
      </c>
      <c r="G266" s="1" t="s">
        <v>8886</v>
      </c>
      <c r="H266" s="1" t="s">
        <v>8887</v>
      </c>
      <c r="I266">
        <v>3</v>
      </c>
      <c r="J266">
        <v>383</v>
      </c>
      <c r="K266" s="3" t="s">
        <v>17603</v>
      </c>
      <c r="L266" s="2" t="s">
        <v>20572</v>
      </c>
      <c r="M266" s="2" t="s">
        <v>23818</v>
      </c>
      <c r="O266">
        <v>5</v>
      </c>
      <c r="P266">
        <v>165</v>
      </c>
      <c r="Q266" s="2" t="s">
        <v>26818</v>
      </c>
      <c r="R266" s="1" t="s">
        <v>29523</v>
      </c>
      <c r="S266" s="1" t="s">
        <v>32481</v>
      </c>
    </row>
    <row r="267" spans="1:19" ht="16.5" x14ac:dyDescent="0.3">
      <c r="A267" s="9" t="s">
        <v>35</v>
      </c>
      <c r="B267" s="11" t="s">
        <v>36</v>
      </c>
      <c r="C267" s="9">
        <v>521</v>
      </c>
      <c r="D267">
        <v>2</v>
      </c>
      <c r="E267">
        <v>477</v>
      </c>
      <c r="F267" s="1" t="s">
        <v>8888</v>
      </c>
      <c r="G267" s="1" t="s">
        <v>8889</v>
      </c>
      <c r="H267" s="1" t="s">
        <v>8890</v>
      </c>
      <c r="I267">
        <v>4.5</v>
      </c>
      <c r="J267">
        <v>375</v>
      </c>
      <c r="K267" s="1" t="s">
        <v>17604</v>
      </c>
      <c r="L267" s="3" t="s">
        <v>20573</v>
      </c>
      <c r="M267" s="1" t="s">
        <v>23819</v>
      </c>
      <c r="O267">
        <v>6</v>
      </c>
      <c r="P267">
        <v>477</v>
      </c>
      <c r="Q267" s="1" t="s">
        <v>8888</v>
      </c>
      <c r="R267" s="1" t="s">
        <v>8889</v>
      </c>
      <c r="S267" s="1" t="s">
        <v>8890</v>
      </c>
    </row>
    <row r="268" spans="1:19" ht="16.5" x14ac:dyDescent="0.3">
      <c r="A268" s="9" t="s">
        <v>37</v>
      </c>
      <c r="B268" s="11" t="s">
        <v>38</v>
      </c>
      <c r="C268" s="9">
        <v>810</v>
      </c>
      <c r="D268">
        <v>2</v>
      </c>
      <c r="E268">
        <v>731</v>
      </c>
      <c r="F268" s="1" t="s">
        <v>8891</v>
      </c>
      <c r="G268" s="2" t="s">
        <v>8892</v>
      </c>
      <c r="H268" s="3" t="s">
        <v>8893</v>
      </c>
      <c r="I268">
        <v>4</v>
      </c>
      <c r="J268">
        <v>408</v>
      </c>
      <c r="K268" s="1" t="s">
        <v>17605</v>
      </c>
      <c r="L268" s="3" t="s">
        <v>20574</v>
      </c>
      <c r="M268" s="1" t="s">
        <v>23820</v>
      </c>
      <c r="O268">
        <v>5.5</v>
      </c>
      <c r="P268">
        <v>209</v>
      </c>
      <c r="Q268" s="2" t="s">
        <v>26819</v>
      </c>
      <c r="R268" s="4" t="s">
        <v>29524</v>
      </c>
      <c r="S268" s="1" t="s">
        <v>32482</v>
      </c>
    </row>
    <row r="269" spans="1:19" ht="16.5" x14ac:dyDescent="0.3">
      <c r="A269" s="9" t="s">
        <v>39</v>
      </c>
      <c r="B269" s="11" t="s">
        <v>40</v>
      </c>
      <c r="C269" s="9">
        <v>536</v>
      </c>
      <c r="D269">
        <v>2</v>
      </c>
      <c r="E269">
        <v>64</v>
      </c>
      <c r="F269" s="3" t="s">
        <v>8894</v>
      </c>
      <c r="G269" s="2" t="s">
        <v>8895</v>
      </c>
      <c r="H269" s="1" t="s">
        <v>8896</v>
      </c>
      <c r="I269">
        <v>5</v>
      </c>
      <c r="J269">
        <v>56</v>
      </c>
      <c r="K269" s="1" t="s">
        <v>17606</v>
      </c>
      <c r="L269" s="1" t="s">
        <v>20575</v>
      </c>
      <c r="M269" s="3" t="s">
        <v>23821</v>
      </c>
      <c r="O269">
        <v>4</v>
      </c>
      <c r="P269">
        <v>173</v>
      </c>
      <c r="Q269" s="1" t="s">
        <v>26820</v>
      </c>
      <c r="R269" s="3" t="s">
        <v>29525</v>
      </c>
      <c r="S269" s="1" t="s">
        <v>41</v>
      </c>
    </row>
    <row r="270" spans="1:19" ht="16.5" x14ac:dyDescent="0.3">
      <c r="A270" s="9" t="s">
        <v>42</v>
      </c>
      <c r="B270" s="11" t="s">
        <v>43</v>
      </c>
      <c r="C270" s="9">
        <v>1304</v>
      </c>
      <c r="D270">
        <v>2</v>
      </c>
      <c r="E270">
        <v>63</v>
      </c>
      <c r="F270" s="1" t="s">
        <v>8897</v>
      </c>
      <c r="G270" s="3" t="s">
        <v>8898</v>
      </c>
      <c r="H270" s="1" t="s">
        <v>44</v>
      </c>
      <c r="I270">
        <v>2.5</v>
      </c>
      <c r="J270">
        <v>1042</v>
      </c>
      <c r="K270" s="1" t="s">
        <v>17607</v>
      </c>
      <c r="L270" s="3" t="s">
        <v>20576</v>
      </c>
      <c r="M270" s="1" t="s">
        <v>23822</v>
      </c>
      <c r="O270">
        <v>4.5</v>
      </c>
      <c r="P270">
        <v>893</v>
      </c>
      <c r="Q270" s="1" t="s">
        <v>26821</v>
      </c>
      <c r="R270" s="1" t="s">
        <v>29526</v>
      </c>
      <c r="S270" s="3" t="s">
        <v>32483</v>
      </c>
    </row>
    <row r="271" spans="1:19" ht="16.5" x14ac:dyDescent="0.3">
      <c r="A271" s="9" t="s">
        <v>45</v>
      </c>
      <c r="B271" s="11" t="s">
        <v>46</v>
      </c>
      <c r="C271" s="9">
        <v>1239</v>
      </c>
      <c r="D271">
        <v>2</v>
      </c>
      <c r="E271">
        <v>757</v>
      </c>
      <c r="F271" s="1" t="s">
        <v>8899</v>
      </c>
      <c r="G271" s="3" t="s">
        <v>8900</v>
      </c>
      <c r="H271" s="3" t="s">
        <v>8901</v>
      </c>
      <c r="I271">
        <v>5</v>
      </c>
      <c r="J271">
        <v>255</v>
      </c>
      <c r="K271" s="2" t="s">
        <v>17608</v>
      </c>
      <c r="L271" s="1" t="s">
        <v>20577</v>
      </c>
      <c r="M271" s="1" t="s">
        <v>47</v>
      </c>
      <c r="O271">
        <v>6</v>
      </c>
      <c r="P271">
        <v>314</v>
      </c>
      <c r="Q271" s="1" t="s">
        <v>26822</v>
      </c>
      <c r="R271" s="3" t="s">
        <v>29527</v>
      </c>
      <c r="S271" s="3" t="s">
        <v>48</v>
      </c>
    </row>
    <row r="272" spans="1:19" ht="16.5" x14ac:dyDescent="0.3">
      <c r="A272" s="9" t="s">
        <v>49</v>
      </c>
      <c r="B272" s="11" t="s">
        <v>50</v>
      </c>
      <c r="C272" s="9">
        <v>1271</v>
      </c>
      <c r="D272">
        <v>2</v>
      </c>
      <c r="E272">
        <v>338</v>
      </c>
      <c r="F272" s="1" t="s">
        <v>8902</v>
      </c>
      <c r="G272" s="3" t="s">
        <v>8903</v>
      </c>
      <c r="H272" s="2" t="s">
        <v>8904</v>
      </c>
      <c r="I272">
        <v>4</v>
      </c>
      <c r="J272">
        <v>506</v>
      </c>
      <c r="K272" s="1" t="s">
        <v>17609</v>
      </c>
      <c r="L272" s="2" t="s">
        <v>20578</v>
      </c>
      <c r="M272" s="1" t="s">
        <v>51</v>
      </c>
      <c r="O272">
        <v>4</v>
      </c>
      <c r="P272">
        <v>943</v>
      </c>
      <c r="Q272" s="1" t="s">
        <v>26823</v>
      </c>
      <c r="R272" s="1" t="s">
        <v>29528</v>
      </c>
      <c r="S272" s="1" t="s">
        <v>32484</v>
      </c>
    </row>
    <row r="273" spans="1:19" ht="16.5" x14ac:dyDescent="0.3">
      <c r="A273" s="9" t="s">
        <v>52</v>
      </c>
      <c r="B273" s="11" t="s">
        <v>53</v>
      </c>
      <c r="C273" s="9">
        <v>1872</v>
      </c>
      <c r="D273">
        <v>2</v>
      </c>
      <c r="E273">
        <v>175</v>
      </c>
      <c r="F273" s="1" t="s">
        <v>8905</v>
      </c>
      <c r="G273" s="3" t="s">
        <v>8906</v>
      </c>
      <c r="H273" s="2" t="s">
        <v>8907</v>
      </c>
      <c r="I273">
        <v>3.5</v>
      </c>
      <c r="J273">
        <v>1793</v>
      </c>
      <c r="K273" s="1" t="s">
        <v>17610</v>
      </c>
      <c r="L273" s="2" t="s">
        <v>20579</v>
      </c>
      <c r="M273" s="1" t="s">
        <v>23823</v>
      </c>
      <c r="O273">
        <v>3</v>
      </c>
      <c r="P273">
        <v>103</v>
      </c>
      <c r="Q273" s="2" t="s">
        <v>26824</v>
      </c>
      <c r="R273" s="3" t="s">
        <v>29529</v>
      </c>
      <c r="S273" s="1" t="s">
        <v>32485</v>
      </c>
    </row>
    <row r="274" spans="1:19" ht="16.5" x14ac:dyDescent="0.3">
      <c r="A274" s="9" t="s">
        <v>54</v>
      </c>
      <c r="B274" s="11" t="s">
        <v>55</v>
      </c>
      <c r="C274" s="9">
        <v>472</v>
      </c>
      <c r="D274">
        <v>2</v>
      </c>
      <c r="E274">
        <v>95</v>
      </c>
      <c r="F274" s="2" t="s">
        <v>8908</v>
      </c>
      <c r="G274" s="1" t="s">
        <v>8909</v>
      </c>
      <c r="H274" s="2" t="s">
        <v>8910</v>
      </c>
      <c r="I274">
        <v>6.5</v>
      </c>
      <c r="J274">
        <v>20</v>
      </c>
      <c r="K274" s="1" t="s">
        <v>17611</v>
      </c>
      <c r="L274" s="2" t="s">
        <v>20580</v>
      </c>
      <c r="M274" s="1" t="s">
        <v>23824</v>
      </c>
      <c r="O274">
        <v>6</v>
      </c>
      <c r="P274">
        <v>95</v>
      </c>
      <c r="Q274" s="2" t="s">
        <v>8908</v>
      </c>
      <c r="R274" s="1" t="s">
        <v>8909</v>
      </c>
      <c r="S274" s="2" t="s">
        <v>8910</v>
      </c>
    </row>
    <row r="275" spans="1:19" ht="16.5" x14ac:dyDescent="0.3">
      <c r="A275" s="9" t="s">
        <v>56</v>
      </c>
      <c r="B275" s="11" t="s">
        <v>57</v>
      </c>
      <c r="C275" s="9">
        <v>286</v>
      </c>
      <c r="D275">
        <v>2</v>
      </c>
      <c r="E275">
        <v>232</v>
      </c>
      <c r="F275" s="1" t="s">
        <v>8911</v>
      </c>
      <c r="G275" s="3" t="s">
        <v>8912</v>
      </c>
      <c r="H275" s="3" t="s">
        <v>8913</v>
      </c>
      <c r="I275">
        <v>4.5</v>
      </c>
      <c r="J275">
        <v>240</v>
      </c>
      <c r="K275" s="1" t="s">
        <v>17612</v>
      </c>
      <c r="L275" s="1" t="s">
        <v>20581</v>
      </c>
      <c r="M275" s="2" t="s">
        <v>23825</v>
      </c>
      <c r="O275">
        <v>5.5</v>
      </c>
      <c r="P275">
        <v>22</v>
      </c>
      <c r="Q275" s="1" t="s">
        <v>58</v>
      </c>
      <c r="R275" s="3" t="s">
        <v>29530</v>
      </c>
      <c r="S275" s="3" t="s">
        <v>32486</v>
      </c>
    </row>
    <row r="276" spans="1:19" ht="16.5" x14ac:dyDescent="0.3">
      <c r="A276" s="9" t="s">
        <v>59</v>
      </c>
      <c r="B276" s="11" t="s">
        <v>60</v>
      </c>
      <c r="C276" s="9">
        <v>290</v>
      </c>
      <c r="D276">
        <v>2</v>
      </c>
      <c r="E276">
        <v>195</v>
      </c>
      <c r="F276" s="1" t="s">
        <v>8914</v>
      </c>
      <c r="G276" s="2" t="s">
        <v>8915</v>
      </c>
      <c r="H276" s="3" t="s">
        <v>8916</v>
      </c>
      <c r="I276">
        <v>5</v>
      </c>
      <c r="J276">
        <v>112</v>
      </c>
      <c r="K276" s="3" t="s">
        <v>17613</v>
      </c>
      <c r="L276" s="1" t="s">
        <v>20582</v>
      </c>
      <c r="M276" s="1" t="s">
        <v>23826</v>
      </c>
      <c r="O276">
        <v>4</v>
      </c>
      <c r="P276">
        <v>121</v>
      </c>
      <c r="Q276" s="2" t="s">
        <v>26825</v>
      </c>
      <c r="R276" s="3" t="s">
        <v>29531</v>
      </c>
      <c r="S276" s="1" t="s">
        <v>32487</v>
      </c>
    </row>
    <row r="277" spans="1:19" ht="16.5" x14ac:dyDescent="0.3">
      <c r="A277" s="9" t="s">
        <v>61</v>
      </c>
      <c r="B277" s="11" t="s">
        <v>62</v>
      </c>
      <c r="C277" s="9">
        <v>709</v>
      </c>
      <c r="D277">
        <v>2</v>
      </c>
      <c r="E277">
        <v>658</v>
      </c>
      <c r="F277" s="3" t="s">
        <v>8917</v>
      </c>
      <c r="G277" s="3" t="s">
        <v>8918</v>
      </c>
      <c r="H277" s="2" t="s">
        <v>8919</v>
      </c>
      <c r="I277">
        <v>3</v>
      </c>
      <c r="J277">
        <v>488</v>
      </c>
      <c r="K277" s="3" t="s">
        <v>17614</v>
      </c>
      <c r="L277" s="3" t="s">
        <v>20583</v>
      </c>
      <c r="M277" s="1" t="s">
        <v>23827</v>
      </c>
      <c r="O277">
        <v>3</v>
      </c>
      <c r="P277">
        <v>431</v>
      </c>
      <c r="Q277" s="1" t="s">
        <v>26826</v>
      </c>
      <c r="R277" s="2" t="s">
        <v>29532</v>
      </c>
      <c r="S277" s="2" t="s">
        <v>32488</v>
      </c>
    </row>
    <row r="278" spans="1:19" ht="16.5" x14ac:dyDescent="0.3">
      <c r="A278" s="9" t="s">
        <v>63</v>
      </c>
      <c r="B278" s="11" t="s">
        <v>64</v>
      </c>
      <c r="C278" s="9">
        <v>1581</v>
      </c>
      <c r="D278">
        <v>2</v>
      </c>
      <c r="E278">
        <v>1266</v>
      </c>
      <c r="F278" s="1" t="s">
        <v>8920</v>
      </c>
      <c r="G278" s="2" t="s">
        <v>8921</v>
      </c>
      <c r="H278" s="2" t="s">
        <v>8922</v>
      </c>
      <c r="I278">
        <v>3</v>
      </c>
      <c r="J278">
        <v>1076</v>
      </c>
      <c r="K278" s="1" t="s">
        <v>17615</v>
      </c>
      <c r="L278" s="1" t="s">
        <v>20584</v>
      </c>
      <c r="M278" s="1" t="s">
        <v>23828</v>
      </c>
      <c r="O278">
        <v>3.5</v>
      </c>
      <c r="P278">
        <v>852</v>
      </c>
      <c r="Q278" s="3" t="s">
        <v>26827</v>
      </c>
      <c r="R278" s="4" t="s">
        <v>29533</v>
      </c>
      <c r="S278" s="4" t="s">
        <v>32489</v>
      </c>
    </row>
    <row r="279" spans="1:19" ht="16.5" x14ac:dyDescent="0.3">
      <c r="A279" s="9" t="s">
        <v>65</v>
      </c>
      <c r="B279" s="11" t="s">
        <v>66</v>
      </c>
      <c r="C279" s="9">
        <v>5183</v>
      </c>
      <c r="D279">
        <v>2</v>
      </c>
      <c r="E279">
        <v>567</v>
      </c>
      <c r="F279" s="1" t="s">
        <v>8923</v>
      </c>
      <c r="G279" s="3" t="s">
        <v>8924</v>
      </c>
      <c r="H279" s="3" t="s">
        <v>8925</v>
      </c>
      <c r="I279">
        <v>2.5</v>
      </c>
      <c r="J279">
        <v>2433</v>
      </c>
      <c r="K279" s="1" t="s">
        <v>17616</v>
      </c>
      <c r="L279" s="3" t="s">
        <v>20585</v>
      </c>
      <c r="M279" s="2" t="s">
        <v>23829</v>
      </c>
      <c r="O279">
        <v>2</v>
      </c>
      <c r="P279">
        <v>4448</v>
      </c>
      <c r="Q279" s="1" t="s">
        <v>26828</v>
      </c>
      <c r="R279" s="3" t="s">
        <v>29534</v>
      </c>
      <c r="S279" s="2" t="s">
        <v>32490</v>
      </c>
    </row>
    <row r="280" spans="1:19" ht="16.5" x14ac:dyDescent="0.3">
      <c r="A280" s="9" t="s">
        <v>67</v>
      </c>
      <c r="B280" s="11" t="s">
        <v>68</v>
      </c>
      <c r="C280" s="9">
        <v>2517</v>
      </c>
      <c r="D280">
        <v>2</v>
      </c>
      <c r="E280">
        <v>805</v>
      </c>
      <c r="F280" s="2" t="s">
        <v>8926</v>
      </c>
      <c r="G280" s="2" t="s">
        <v>8927</v>
      </c>
      <c r="H280" s="2" t="s">
        <v>8928</v>
      </c>
      <c r="I280">
        <v>4</v>
      </c>
      <c r="J280">
        <v>1601</v>
      </c>
      <c r="K280" s="1" t="s">
        <v>17617</v>
      </c>
      <c r="L280" s="2" t="s">
        <v>20586</v>
      </c>
      <c r="M280" s="3" t="s">
        <v>23830</v>
      </c>
      <c r="O280">
        <v>2.5</v>
      </c>
      <c r="P280">
        <v>1717</v>
      </c>
      <c r="Q280" s="1" t="s">
        <v>26829</v>
      </c>
      <c r="R280" s="3" t="s">
        <v>29535</v>
      </c>
      <c r="S280" s="1" t="s">
        <v>32491</v>
      </c>
    </row>
    <row r="281" spans="1:19" ht="16.5" x14ac:dyDescent="0.3">
      <c r="A281" s="9" t="s">
        <v>69</v>
      </c>
      <c r="B281" s="11" t="s">
        <v>70</v>
      </c>
      <c r="C281" s="9">
        <v>1130</v>
      </c>
      <c r="D281">
        <v>2</v>
      </c>
      <c r="E281">
        <v>958</v>
      </c>
      <c r="F281" s="3" t="s">
        <v>8929</v>
      </c>
      <c r="G281" s="3" t="s">
        <v>8930</v>
      </c>
      <c r="H281" s="3" t="s">
        <v>8931</v>
      </c>
      <c r="I281">
        <v>5.5</v>
      </c>
      <c r="J281">
        <v>417</v>
      </c>
      <c r="K281" s="2" t="s">
        <v>17618</v>
      </c>
      <c r="L281" s="1" t="s">
        <v>20587</v>
      </c>
      <c r="M281" s="1" t="s">
        <v>23831</v>
      </c>
      <c r="O281">
        <v>3</v>
      </c>
      <c r="P281">
        <v>1105</v>
      </c>
      <c r="Q281" s="2" t="s">
        <v>26830</v>
      </c>
      <c r="R281" s="3" t="s">
        <v>29536</v>
      </c>
      <c r="S281" s="3" t="s">
        <v>32492</v>
      </c>
    </row>
    <row r="282" spans="1:19" ht="16.5" x14ac:dyDescent="0.3">
      <c r="A282" s="9" t="s">
        <v>72</v>
      </c>
      <c r="B282" s="11" t="s">
        <v>73</v>
      </c>
      <c r="C282" s="9">
        <v>435</v>
      </c>
      <c r="D282">
        <v>2</v>
      </c>
      <c r="E282">
        <v>207</v>
      </c>
      <c r="F282" s="1" t="s">
        <v>8932</v>
      </c>
      <c r="G282" s="2" t="s">
        <v>8933</v>
      </c>
      <c r="H282" s="3" t="s">
        <v>8934</v>
      </c>
      <c r="I282">
        <v>3</v>
      </c>
      <c r="J282">
        <v>204</v>
      </c>
      <c r="K282" s="1" t="s">
        <v>17619</v>
      </c>
      <c r="L282" s="2" t="s">
        <v>20588</v>
      </c>
      <c r="M282" s="2" t="s">
        <v>23832</v>
      </c>
      <c r="O282">
        <v>2.5</v>
      </c>
      <c r="P282">
        <v>284</v>
      </c>
      <c r="Q282" s="1" t="s">
        <v>26831</v>
      </c>
      <c r="R282" s="2" t="s">
        <v>29537</v>
      </c>
      <c r="S282" s="3" t="s">
        <v>32493</v>
      </c>
    </row>
    <row r="283" spans="1:19" ht="16.5" x14ac:dyDescent="0.3">
      <c r="A283" s="9" t="s">
        <v>74</v>
      </c>
      <c r="B283" s="11" t="s">
        <v>75</v>
      </c>
      <c r="C283" s="9">
        <v>747</v>
      </c>
      <c r="D283">
        <v>2</v>
      </c>
      <c r="E283">
        <v>150</v>
      </c>
      <c r="F283" s="3" t="s">
        <v>8935</v>
      </c>
      <c r="G283" s="1" t="s">
        <v>8936</v>
      </c>
      <c r="H283" s="3" t="s">
        <v>8937</v>
      </c>
      <c r="I283">
        <v>4.5</v>
      </c>
      <c r="J283">
        <v>735</v>
      </c>
      <c r="K283" s="1" t="s">
        <v>17620</v>
      </c>
      <c r="L283" s="1" t="s">
        <v>20589</v>
      </c>
      <c r="M283" s="1" t="s">
        <v>76</v>
      </c>
      <c r="O283">
        <v>3</v>
      </c>
      <c r="P283">
        <v>651</v>
      </c>
      <c r="Q283" s="1" t="s">
        <v>26832</v>
      </c>
      <c r="R283" s="1" t="s">
        <v>29538</v>
      </c>
      <c r="S283" s="3" t="s">
        <v>32494</v>
      </c>
    </row>
    <row r="284" spans="1:19" ht="16.5" x14ac:dyDescent="0.3">
      <c r="A284" s="9" t="s">
        <v>77</v>
      </c>
      <c r="B284" s="11" t="s">
        <v>78</v>
      </c>
      <c r="C284" s="9">
        <v>514</v>
      </c>
      <c r="D284">
        <v>2</v>
      </c>
      <c r="E284">
        <v>315</v>
      </c>
      <c r="F284" s="3" t="s">
        <v>8938</v>
      </c>
      <c r="G284" s="2" t="s">
        <v>8939</v>
      </c>
      <c r="H284" s="3" t="s">
        <v>8940</v>
      </c>
      <c r="I284">
        <v>5.5</v>
      </c>
      <c r="J284">
        <v>309</v>
      </c>
      <c r="K284" s="1" t="s">
        <v>17621</v>
      </c>
      <c r="L284" s="3" t="s">
        <v>20590</v>
      </c>
      <c r="M284" s="4" t="s">
        <v>23833</v>
      </c>
      <c r="O284">
        <v>3.5</v>
      </c>
      <c r="P284">
        <v>52</v>
      </c>
      <c r="Q284" s="1" t="s">
        <v>79</v>
      </c>
      <c r="R284" s="1" t="s">
        <v>29539</v>
      </c>
      <c r="S284" s="2" t="s">
        <v>32495</v>
      </c>
    </row>
    <row r="285" spans="1:19" ht="16.5" x14ac:dyDescent="0.3">
      <c r="A285" s="9" t="s">
        <v>80</v>
      </c>
      <c r="B285" s="11" t="s">
        <v>81</v>
      </c>
      <c r="C285" s="9">
        <v>1026</v>
      </c>
      <c r="D285">
        <v>2</v>
      </c>
      <c r="E285">
        <v>367</v>
      </c>
      <c r="F285" s="1" t="s">
        <v>8941</v>
      </c>
      <c r="G285" s="3" t="s">
        <v>8942</v>
      </c>
      <c r="H285" s="1" t="s">
        <v>8943</v>
      </c>
      <c r="I285">
        <v>2.5</v>
      </c>
      <c r="J285">
        <v>353</v>
      </c>
      <c r="K285" s="1" t="s">
        <v>17622</v>
      </c>
      <c r="L285" s="3" t="s">
        <v>20591</v>
      </c>
      <c r="M285" s="1" t="s">
        <v>23834</v>
      </c>
      <c r="O285">
        <v>3.5</v>
      </c>
      <c r="P285">
        <v>275</v>
      </c>
      <c r="Q285" s="1" t="s">
        <v>26833</v>
      </c>
      <c r="R285" s="1" t="s">
        <v>29540</v>
      </c>
      <c r="S285" s="2" t="s">
        <v>32496</v>
      </c>
    </row>
    <row r="286" spans="1:19" ht="16.5" x14ac:dyDescent="0.3">
      <c r="A286" s="9" t="s">
        <v>82</v>
      </c>
      <c r="B286" s="11" t="s">
        <v>83</v>
      </c>
      <c r="C286" s="9">
        <v>874</v>
      </c>
      <c r="D286">
        <v>2</v>
      </c>
      <c r="E286">
        <v>491</v>
      </c>
      <c r="F286" s="1" t="s">
        <v>8944</v>
      </c>
      <c r="G286" s="1" t="s">
        <v>8945</v>
      </c>
      <c r="H286" s="1" t="s">
        <v>8946</v>
      </c>
      <c r="I286">
        <v>2.5</v>
      </c>
      <c r="J286">
        <v>271</v>
      </c>
      <c r="K286" s="1" t="s">
        <v>17623</v>
      </c>
      <c r="L286" s="3" t="s">
        <v>20592</v>
      </c>
      <c r="M286" s="2" t="s">
        <v>23835</v>
      </c>
      <c r="O286">
        <v>5</v>
      </c>
      <c r="P286">
        <v>213</v>
      </c>
      <c r="Q286" s="1" t="s">
        <v>26834</v>
      </c>
      <c r="R286" s="1" t="s">
        <v>29541</v>
      </c>
      <c r="S286" s="1" t="s">
        <v>32497</v>
      </c>
    </row>
    <row r="287" spans="1:19" ht="16.5" x14ac:dyDescent="0.3">
      <c r="A287" s="9" t="s">
        <v>84</v>
      </c>
      <c r="B287" s="11" t="s">
        <v>85</v>
      </c>
      <c r="C287" s="9">
        <v>1339</v>
      </c>
      <c r="D287">
        <v>2</v>
      </c>
      <c r="E287">
        <v>74</v>
      </c>
      <c r="F287" s="1" t="s">
        <v>8947</v>
      </c>
      <c r="G287" s="2" t="s">
        <v>8948</v>
      </c>
      <c r="H287" s="3" t="s">
        <v>8949</v>
      </c>
      <c r="I287">
        <v>3.5</v>
      </c>
      <c r="J287">
        <v>208</v>
      </c>
      <c r="K287" s="1" t="s">
        <v>17624</v>
      </c>
      <c r="L287" s="1" t="s">
        <v>20593</v>
      </c>
      <c r="M287" s="3" t="s">
        <v>23836</v>
      </c>
      <c r="O287">
        <v>3</v>
      </c>
      <c r="P287">
        <v>254</v>
      </c>
      <c r="Q287" s="1" t="s">
        <v>26835</v>
      </c>
      <c r="R287" s="2" t="s">
        <v>29542</v>
      </c>
      <c r="S287" s="1" t="s">
        <v>32498</v>
      </c>
    </row>
    <row r="288" spans="1:19" ht="16.5" x14ac:dyDescent="0.3">
      <c r="A288" s="9" t="s">
        <v>86</v>
      </c>
      <c r="B288" s="11" t="s">
        <v>87</v>
      </c>
      <c r="C288" s="9">
        <v>417</v>
      </c>
      <c r="D288">
        <v>2</v>
      </c>
      <c r="E288">
        <v>305</v>
      </c>
      <c r="F288" s="3" t="s">
        <v>48</v>
      </c>
      <c r="G288" s="2" t="s">
        <v>8950</v>
      </c>
      <c r="H288" s="1" t="s">
        <v>8951</v>
      </c>
      <c r="I288">
        <v>4.5</v>
      </c>
      <c r="J288">
        <v>53</v>
      </c>
      <c r="K288" s="1" t="s">
        <v>17625</v>
      </c>
      <c r="L288" s="3" t="s">
        <v>20594</v>
      </c>
      <c r="M288" s="3" t="s">
        <v>23837</v>
      </c>
      <c r="O288">
        <v>5</v>
      </c>
      <c r="P288">
        <v>322</v>
      </c>
      <c r="Q288" s="1" t="s">
        <v>26836</v>
      </c>
      <c r="R288" s="3" t="s">
        <v>29543</v>
      </c>
      <c r="S288" s="1" t="s">
        <v>32499</v>
      </c>
    </row>
    <row r="289" spans="1:19" ht="16.5" x14ac:dyDescent="0.3">
      <c r="A289" s="9" t="s">
        <v>88</v>
      </c>
      <c r="B289" s="11" t="s">
        <v>89</v>
      </c>
      <c r="C289" s="9">
        <v>2071</v>
      </c>
      <c r="D289">
        <v>2</v>
      </c>
      <c r="E289">
        <v>1985</v>
      </c>
      <c r="F289" s="4" t="s">
        <v>8952</v>
      </c>
      <c r="G289" s="2" t="s">
        <v>8953</v>
      </c>
      <c r="H289" s="1" t="s">
        <v>8954</v>
      </c>
      <c r="I289">
        <v>3.5</v>
      </c>
      <c r="J289">
        <v>1504</v>
      </c>
      <c r="K289" s="1" t="s">
        <v>17626</v>
      </c>
      <c r="L289" s="1" t="s">
        <v>20595</v>
      </c>
      <c r="M289" s="1" t="s">
        <v>23838</v>
      </c>
      <c r="O289">
        <v>4</v>
      </c>
      <c r="P289">
        <v>1403</v>
      </c>
      <c r="Q289" s="1" t="s">
        <v>26837</v>
      </c>
      <c r="R289" s="1" t="s">
        <v>29544</v>
      </c>
      <c r="S289" s="2" t="s">
        <v>32500</v>
      </c>
    </row>
    <row r="290" spans="1:19" ht="16.5" x14ac:dyDescent="0.3">
      <c r="A290" s="9" t="s">
        <v>90</v>
      </c>
      <c r="B290" s="11" t="s">
        <v>91</v>
      </c>
      <c r="C290" s="9">
        <v>299</v>
      </c>
      <c r="D290">
        <v>2</v>
      </c>
      <c r="E290">
        <v>2</v>
      </c>
      <c r="F290" s="3" t="s">
        <v>8955</v>
      </c>
      <c r="G290" s="3" t="s">
        <v>8956</v>
      </c>
      <c r="H290" s="3" t="s">
        <v>8957</v>
      </c>
      <c r="I290">
        <v>5</v>
      </c>
      <c r="J290">
        <v>1</v>
      </c>
      <c r="K290" s="1" t="s">
        <v>17627</v>
      </c>
      <c r="L290" s="3" t="s">
        <v>20596</v>
      </c>
      <c r="M290" s="3" t="s">
        <v>23839</v>
      </c>
      <c r="O290">
        <v>5</v>
      </c>
      <c r="P290">
        <v>-4</v>
      </c>
      <c r="R290" s="3" t="s">
        <v>29545</v>
      </c>
      <c r="S290" s="4" t="s">
        <v>32501</v>
      </c>
    </row>
    <row r="291" spans="1:19" ht="16.5" x14ac:dyDescent="0.3">
      <c r="A291" s="9" t="s">
        <v>92</v>
      </c>
      <c r="B291" s="11" t="s">
        <v>93</v>
      </c>
      <c r="C291" s="9">
        <v>1502</v>
      </c>
      <c r="D291">
        <v>2</v>
      </c>
      <c r="E291">
        <v>863</v>
      </c>
      <c r="F291" s="1" t="s">
        <v>8958</v>
      </c>
      <c r="G291" s="2" t="s">
        <v>8959</v>
      </c>
      <c r="H291" s="1" t="s">
        <v>8960</v>
      </c>
      <c r="I291">
        <v>4</v>
      </c>
      <c r="J291">
        <v>921</v>
      </c>
      <c r="K291" s="1" t="s">
        <v>17628</v>
      </c>
      <c r="L291" s="1" t="s">
        <v>20597</v>
      </c>
      <c r="M291" s="3" t="s">
        <v>23840</v>
      </c>
      <c r="O291">
        <v>3.5</v>
      </c>
      <c r="P291">
        <v>887</v>
      </c>
      <c r="Q291" s="1" t="s">
        <v>26838</v>
      </c>
      <c r="R291" s="2" t="s">
        <v>29546</v>
      </c>
      <c r="S291" s="1" t="s">
        <v>32502</v>
      </c>
    </row>
    <row r="292" spans="1:19" ht="16.5" x14ac:dyDescent="0.3">
      <c r="A292" s="9" t="s">
        <v>94</v>
      </c>
      <c r="B292" s="11" t="s">
        <v>95</v>
      </c>
      <c r="C292" s="9">
        <v>1966</v>
      </c>
      <c r="D292">
        <v>2</v>
      </c>
      <c r="E292">
        <v>1157</v>
      </c>
      <c r="F292" s="3" t="s">
        <v>8961</v>
      </c>
      <c r="G292" s="3" t="s">
        <v>8962</v>
      </c>
      <c r="H292" s="2" t="s">
        <v>8963</v>
      </c>
      <c r="I292">
        <v>3</v>
      </c>
      <c r="J292">
        <v>251</v>
      </c>
      <c r="K292" s="1" t="s">
        <v>17629</v>
      </c>
      <c r="L292" s="1" t="s">
        <v>20598</v>
      </c>
      <c r="M292" s="3" t="s">
        <v>23841</v>
      </c>
      <c r="O292">
        <v>5</v>
      </c>
      <c r="P292">
        <v>1070</v>
      </c>
      <c r="Q292" s="3" t="s">
        <v>26839</v>
      </c>
      <c r="R292" s="3" t="s">
        <v>29547</v>
      </c>
      <c r="S292" s="3" t="s">
        <v>14580</v>
      </c>
    </row>
    <row r="293" spans="1:19" ht="16.5" x14ac:dyDescent="0.3">
      <c r="A293" s="9" t="s">
        <v>96</v>
      </c>
      <c r="B293" s="11" t="s">
        <v>97</v>
      </c>
      <c r="C293" s="9">
        <v>564</v>
      </c>
      <c r="D293">
        <v>2</v>
      </c>
      <c r="E293">
        <v>506</v>
      </c>
      <c r="F293" s="1" t="s">
        <v>8964</v>
      </c>
      <c r="G293" s="3" t="s">
        <v>8965</v>
      </c>
      <c r="H293" s="1" t="s">
        <v>8966</v>
      </c>
      <c r="I293">
        <v>4</v>
      </c>
      <c r="J293">
        <v>240</v>
      </c>
      <c r="K293" s="1" t="s">
        <v>17630</v>
      </c>
      <c r="L293" s="1" t="s">
        <v>20599</v>
      </c>
      <c r="M293" s="1" t="s">
        <v>23842</v>
      </c>
      <c r="O293">
        <v>5.5</v>
      </c>
      <c r="P293">
        <v>402</v>
      </c>
      <c r="Q293" s="1" t="s">
        <v>26840</v>
      </c>
      <c r="R293" s="1" t="s">
        <v>29548</v>
      </c>
      <c r="S293" s="4" t="s">
        <v>32503</v>
      </c>
    </row>
    <row r="294" spans="1:19" ht="16.5" x14ac:dyDescent="0.3">
      <c r="A294" s="9" t="s">
        <v>98</v>
      </c>
      <c r="B294" s="11" t="s">
        <v>99</v>
      </c>
      <c r="C294" s="9">
        <v>1905</v>
      </c>
      <c r="D294">
        <v>2</v>
      </c>
      <c r="E294">
        <v>905</v>
      </c>
      <c r="F294" s="1" t="s">
        <v>8967</v>
      </c>
      <c r="G294" s="2" t="s">
        <v>8968</v>
      </c>
      <c r="H294" s="2" t="s">
        <v>8969</v>
      </c>
      <c r="I294">
        <v>4</v>
      </c>
      <c r="J294">
        <v>781</v>
      </c>
      <c r="K294" s="1" t="s">
        <v>17631</v>
      </c>
      <c r="L294" s="1" t="s">
        <v>20600</v>
      </c>
      <c r="M294" s="2" t="s">
        <v>23843</v>
      </c>
      <c r="O294">
        <v>2</v>
      </c>
      <c r="P294">
        <v>1336</v>
      </c>
      <c r="Q294" s="1" t="s">
        <v>26841</v>
      </c>
      <c r="R294" s="1" t="s">
        <v>29549</v>
      </c>
      <c r="S294" s="1" t="s">
        <v>32504</v>
      </c>
    </row>
    <row r="295" spans="1:19" ht="16.5" x14ac:dyDescent="0.3">
      <c r="A295" s="9" t="s">
        <v>100</v>
      </c>
      <c r="B295" s="11" t="s">
        <v>101</v>
      </c>
      <c r="C295" s="9">
        <v>624</v>
      </c>
      <c r="D295">
        <v>2</v>
      </c>
      <c r="E295">
        <v>200</v>
      </c>
      <c r="F295" s="1" t="s">
        <v>8970</v>
      </c>
      <c r="G295" s="3" t="s">
        <v>8971</v>
      </c>
      <c r="H295" s="3" t="s">
        <v>8972</v>
      </c>
      <c r="I295">
        <v>4</v>
      </c>
      <c r="J295">
        <v>0</v>
      </c>
      <c r="L295" s="2" t="s">
        <v>20601</v>
      </c>
      <c r="M295" s="3" t="s">
        <v>23844</v>
      </c>
      <c r="O295">
        <v>0.5</v>
      </c>
      <c r="P295">
        <v>315</v>
      </c>
      <c r="Q295" s="2" t="s">
        <v>26842</v>
      </c>
      <c r="R295" s="3" t="s">
        <v>29550</v>
      </c>
      <c r="S295" s="1" t="s">
        <v>32505</v>
      </c>
    </row>
    <row r="296" spans="1:19" ht="16.5" x14ac:dyDescent="0.3">
      <c r="A296" s="9" t="s">
        <v>826</v>
      </c>
      <c r="B296" s="11" t="s">
        <v>827</v>
      </c>
      <c r="C296" s="9">
        <v>117</v>
      </c>
      <c r="D296">
        <v>2</v>
      </c>
      <c r="E296">
        <v>100</v>
      </c>
      <c r="F296" s="1" t="s">
        <v>8973</v>
      </c>
      <c r="G296" s="4" t="s">
        <v>8974</v>
      </c>
      <c r="H296" s="1" t="s">
        <v>76</v>
      </c>
      <c r="I296">
        <v>6</v>
      </c>
      <c r="J296">
        <v>74</v>
      </c>
      <c r="K296" s="1" t="s">
        <v>17632</v>
      </c>
      <c r="L296" s="3" t="s">
        <v>20602</v>
      </c>
      <c r="M296" s="2" t="s">
        <v>23845</v>
      </c>
      <c r="O296">
        <v>6</v>
      </c>
      <c r="P296">
        <v>99</v>
      </c>
      <c r="Q296" s="1" t="s">
        <v>26843</v>
      </c>
      <c r="R296" s="3" t="s">
        <v>29551</v>
      </c>
      <c r="S296" s="1" t="s">
        <v>76</v>
      </c>
    </row>
    <row r="297" spans="1:19" ht="16.5" x14ac:dyDescent="0.3">
      <c r="A297" s="9" t="s">
        <v>828</v>
      </c>
      <c r="B297" s="11" t="s">
        <v>829</v>
      </c>
      <c r="C297" s="9">
        <v>114</v>
      </c>
      <c r="D297">
        <v>2</v>
      </c>
      <c r="E297">
        <v>59</v>
      </c>
      <c r="F297" s="1" t="s">
        <v>830</v>
      </c>
      <c r="G297" s="1" t="s">
        <v>8975</v>
      </c>
      <c r="H297" s="1" t="s">
        <v>8976</v>
      </c>
      <c r="I297">
        <v>5.5</v>
      </c>
      <c r="J297">
        <v>101</v>
      </c>
      <c r="K297" s="1" t="s">
        <v>17633</v>
      </c>
      <c r="L297" s="1" t="s">
        <v>20603</v>
      </c>
      <c r="M297" s="1" t="s">
        <v>76</v>
      </c>
      <c r="O297">
        <v>5.5</v>
      </c>
      <c r="P297">
        <v>101</v>
      </c>
      <c r="Q297" s="1" t="s">
        <v>17633</v>
      </c>
      <c r="R297" s="1" t="s">
        <v>20603</v>
      </c>
      <c r="S297" s="1" t="s">
        <v>76</v>
      </c>
    </row>
    <row r="298" spans="1:19" ht="16.5" x14ac:dyDescent="0.3">
      <c r="A298" s="9" t="s">
        <v>831</v>
      </c>
      <c r="B298" s="11" t="s">
        <v>832</v>
      </c>
      <c r="C298" s="9">
        <v>189</v>
      </c>
      <c r="D298">
        <v>2</v>
      </c>
      <c r="E298">
        <v>160</v>
      </c>
      <c r="F298" s="1" t="s">
        <v>8977</v>
      </c>
      <c r="G298" s="1" t="s">
        <v>8978</v>
      </c>
      <c r="H298" s="2" t="s">
        <v>8979</v>
      </c>
      <c r="I298">
        <v>6</v>
      </c>
      <c r="J298">
        <v>70</v>
      </c>
      <c r="K298" s="1" t="s">
        <v>17634</v>
      </c>
      <c r="L298" s="2" t="s">
        <v>20604</v>
      </c>
      <c r="M298" s="3" t="s">
        <v>23846</v>
      </c>
      <c r="O298">
        <v>5</v>
      </c>
      <c r="P298">
        <v>74</v>
      </c>
      <c r="Q298" s="2" t="s">
        <v>26844</v>
      </c>
      <c r="R298" s="2" t="s">
        <v>29552</v>
      </c>
      <c r="S298" s="2" t="s">
        <v>32506</v>
      </c>
    </row>
    <row r="299" spans="1:19" ht="16.5" x14ac:dyDescent="0.3">
      <c r="A299" s="9" t="s">
        <v>833</v>
      </c>
      <c r="B299" s="11" t="s">
        <v>834</v>
      </c>
      <c r="C299" s="9">
        <v>1464</v>
      </c>
      <c r="D299">
        <v>2</v>
      </c>
      <c r="E299">
        <v>765</v>
      </c>
      <c r="F299" s="1" t="s">
        <v>835</v>
      </c>
      <c r="G299" s="3" t="s">
        <v>8980</v>
      </c>
      <c r="H299" s="3" t="s">
        <v>8981</v>
      </c>
      <c r="I299">
        <v>3.5</v>
      </c>
      <c r="J299">
        <v>942</v>
      </c>
      <c r="K299" s="1" t="s">
        <v>17635</v>
      </c>
      <c r="L299" s="1" t="s">
        <v>20605</v>
      </c>
      <c r="M299" s="2" t="s">
        <v>23847</v>
      </c>
      <c r="O299">
        <v>3.5</v>
      </c>
      <c r="P299">
        <v>502</v>
      </c>
      <c r="Q299" s="1" t="s">
        <v>26845</v>
      </c>
      <c r="R299" s="4" t="s">
        <v>29553</v>
      </c>
      <c r="S299" s="4" t="s">
        <v>32507</v>
      </c>
    </row>
    <row r="300" spans="1:19" ht="16.5" x14ac:dyDescent="0.3">
      <c r="A300" s="9" t="s">
        <v>836</v>
      </c>
      <c r="B300" s="11" t="s">
        <v>837</v>
      </c>
      <c r="C300" s="9">
        <v>520</v>
      </c>
      <c r="D300">
        <v>2</v>
      </c>
      <c r="E300">
        <v>398</v>
      </c>
      <c r="F300" s="1" t="s">
        <v>8982</v>
      </c>
      <c r="G300" s="1" t="s">
        <v>8983</v>
      </c>
      <c r="H300" s="2" t="s">
        <v>8984</v>
      </c>
      <c r="I300">
        <v>6</v>
      </c>
      <c r="J300">
        <v>397</v>
      </c>
      <c r="K300" s="1" t="s">
        <v>17636</v>
      </c>
      <c r="L300" s="1" t="s">
        <v>20606</v>
      </c>
      <c r="M300" s="2" t="s">
        <v>324</v>
      </c>
      <c r="O300">
        <v>6</v>
      </c>
      <c r="P300">
        <v>398</v>
      </c>
      <c r="Q300" s="1" t="s">
        <v>8982</v>
      </c>
      <c r="R300" s="1" t="s">
        <v>8983</v>
      </c>
      <c r="S300" s="2" t="s">
        <v>8984</v>
      </c>
    </row>
    <row r="301" spans="1:19" ht="16.5" x14ac:dyDescent="0.3">
      <c r="A301" s="9" t="s">
        <v>838</v>
      </c>
      <c r="B301" s="11" t="s">
        <v>839</v>
      </c>
      <c r="C301" s="9">
        <v>425</v>
      </c>
      <c r="D301">
        <v>2</v>
      </c>
      <c r="E301">
        <v>232</v>
      </c>
      <c r="F301" s="4" t="s">
        <v>8985</v>
      </c>
      <c r="G301" s="3" t="s">
        <v>8986</v>
      </c>
      <c r="H301" s="1" t="s">
        <v>8987</v>
      </c>
      <c r="I301">
        <v>6</v>
      </c>
      <c r="J301">
        <v>342</v>
      </c>
      <c r="K301" s="3" t="s">
        <v>17637</v>
      </c>
      <c r="L301" s="2" t="s">
        <v>20607</v>
      </c>
      <c r="M301" s="1" t="s">
        <v>23848</v>
      </c>
      <c r="O301">
        <v>2</v>
      </c>
      <c r="P301">
        <v>342</v>
      </c>
      <c r="Q301" s="3" t="s">
        <v>17637</v>
      </c>
      <c r="R301" s="2" t="s">
        <v>20607</v>
      </c>
      <c r="S301" s="1" t="s">
        <v>23848</v>
      </c>
    </row>
    <row r="302" spans="1:19" ht="16.5" x14ac:dyDescent="0.3">
      <c r="A302" s="9" t="s">
        <v>840</v>
      </c>
      <c r="B302" s="11" t="s">
        <v>841</v>
      </c>
      <c r="C302" s="9">
        <v>952</v>
      </c>
      <c r="D302">
        <v>2</v>
      </c>
      <c r="E302">
        <v>80</v>
      </c>
      <c r="F302" s="2" t="s">
        <v>8988</v>
      </c>
      <c r="G302" s="3" t="s">
        <v>8989</v>
      </c>
      <c r="H302" s="2" t="s">
        <v>8990</v>
      </c>
      <c r="I302">
        <v>4</v>
      </c>
      <c r="J302">
        <v>54</v>
      </c>
      <c r="K302" s="1" t="s">
        <v>17638</v>
      </c>
      <c r="L302" s="2" t="s">
        <v>20608</v>
      </c>
      <c r="M302" s="2" t="s">
        <v>23849</v>
      </c>
      <c r="O302">
        <v>0</v>
      </c>
      <c r="P302">
        <v>54</v>
      </c>
      <c r="Q302" s="1" t="s">
        <v>17638</v>
      </c>
      <c r="R302" s="2" t="s">
        <v>20608</v>
      </c>
      <c r="S302" s="2" t="s">
        <v>23849</v>
      </c>
    </row>
    <row r="303" spans="1:19" ht="16.5" x14ac:dyDescent="0.3">
      <c r="A303" s="9" t="s">
        <v>842</v>
      </c>
      <c r="B303" s="11" t="s">
        <v>843</v>
      </c>
      <c r="C303" s="9">
        <v>1030</v>
      </c>
      <c r="D303">
        <v>2</v>
      </c>
      <c r="E303">
        <v>459</v>
      </c>
      <c r="F303" s="1" t="s">
        <v>8991</v>
      </c>
      <c r="G303" s="2" t="s">
        <v>8992</v>
      </c>
      <c r="H303" s="2" t="s">
        <v>8993</v>
      </c>
      <c r="I303">
        <v>4</v>
      </c>
      <c r="J303">
        <v>15</v>
      </c>
      <c r="K303" s="3" t="s">
        <v>17639</v>
      </c>
      <c r="L303" s="1" t="s">
        <v>20609</v>
      </c>
      <c r="M303" s="1" t="s">
        <v>844</v>
      </c>
      <c r="O303">
        <v>5.5</v>
      </c>
      <c r="P303">
        <v>376</v>
      </c>
      <c r="Q303" s="1" t="s">
        <v>26846</v>
      </c>
      <c r="R303" s="2" t="s">
        <v>29554</v>
      </c>
      <c r="S303" s="1" t="s">
        <v>845</v>
      </c>
    </row>
    <row r="304" spans="1:19" ht="16.5" x14ac:dyDescent="0.3">
      <c r="A304" s="9" t="s">
        <v>846</v>
      </c>
      <c r="B304" s="11" t="s">
        <v>847</v>
      </c>
      <c r="C304" s="9">
        <v>506</v>
      </c>
      <c r="D304">
        <v>2</v>
      </c>
      <c r="E304">
        <v>318</v>
      </c>
      <c r="F304" s="1" t="s">
        <v>8994</v>
      </c>
      <c r="G304" s="3" t="s">
        <v>8995</v>
      </c>
      <c r="H304" s="1" t="s">
        <v>8996</v>
      </c>
      <c r="I304">
        <v>4</v>
      </c>
      <c r="J304">
        <v>450</v>
      </c>
      <c r="K304" s="3" t="s">
        <v>17640</v>
      </c>
      <c r="L304" s="2" t="s">
        <v>20610</v>
      </c>
      <c r="M304" s="3" t="s">
        <v>23850</v>
      </c>
      <c r="O304">
        <v>4.5</v>
      </c>
      <c r="P304">
        <v>159</v>
      </c>
      <c r="Q304" s="1" t="s">
        <v>26847</v>
      </c>
      <c r="R304" s="3" t="s">
        <v>29555</v>
      </c>
      <c r="S304" s="3" t="s">
        <v>32508</v>
      </c>
    </row>
    <row r="305" spans="1:19" ht="16.5" x14ac:dyDescent="0.3">
      <c r="A305" s="9" t="s">
        <v>848</v>
      </c>
      <c r="B305" s="11" t="s">
        <v>849</v>
      </c>
      <c r="C305" s="9">
        <v>874</v>
      </c>
      <c r="D305">
        <v>2</v>
      </c>
      <c r="E305">
        <v>615</v>
      </c>
      <c r="F305" s="1" t="s">
        <v>8997</v>
      </c>
      <c r="G305" s="2" t="s">
        <v>8998</v>
      </c>
      <c r="H305" s="2" t="s">
        <v>8999</v>
      </c>
      <c r="I305">
        <v>3.5</v>
      </c>
      <c r="J305">
        <v>565</v>
      </c>
      <c r="K305" s="1" t="s">
        <v>17641</v>
      </c>
      <c r="L305" s="1" t="s">
        <v>20611</v>
      </c>
      <c r="M305" s="1" t="s">
        <v>23851</v>
      </c>
      <c r="O305">
        <v>2</v>
      </c>
      <c r="P305">
        <v>5</v>
      </c>
      <c r="Q305" s="2" t="s">
        <v>26848</v>
      </c>
      <c r="R305" s="2" t="s">
        <v>29556</v>
      </c>
      <c r="S305" s="4" t="s">
        <v>32509</v>
      </c>
    </row>
    <row r="306" spans="1:19" ht="16.5" x14ac:dyDescent="0.3">
      <c r="A306" s="9" t="s">
        <v>850</v>
      </c>
      <c r="B306" s="11" t="s">
        <v>851</v>
      </c>
      <c r="C306" s="9">
        <v>1700</v>
      </c>
      <c r="D306">
        <v>2</v>
      </c>
      <c r="E306">
        <v>1109</v>
      </c>
      <c r="F306" s="3" t="s">
        <v>9000</v>
      </c>
      <c r="G306" s="3" t="s">
        <v>9001</v>
      </c>
      <c r="H306" s="4" t="s">
        <v>9002</v>
      </c>
      <c r="I306">
        <v>3.5</v>
      </c>
      <c r="J306">
        <v>177</v>
      </c>
      <c r="K306" s="1" t="s">
        <v>17642</v>
      </c>
      <c r="L306" s="3" t="s">
        <v>20612</v>
      </c>
      <c r="M306" s="1" t="s">
        <v>23852</v>
      </c>
      <c r="O306">
        <v>3.5</v>
      </c>
      <c r="P306">
        <v>102</v>
      </c>
      <c r="Q306" s="2" t="s">
        <v>26849</v>
      </c>
      <c r="R306" s="1" t="s">
        <v>29557</v>
      </c>
      <c r="S306" s="2" t="s">
        <v>32510</v>
      </c>
    </row>
    <row r="307" spans="1:19" ht="16.5" x14ac:dyDescent="0.3">
      <c r="A307" s="9" t="s">
        <v>852</v>
      </c>
      <c r="B307" s="11" t="s">
        <v>853</v>
      </c>
      <c r="C307" s="9">
        <v>283</v>
      </c>
      <c r="D307">
        <v>2</v>
      </c>
      <c r="E307">
        <v>81</v>
      </c>
      <c r="F307" s="3" t="s">
        <v>9003</v>
      </c>
      <c r="G307" s="1" t="s">
        <v>9004</v>
      </c>
      <c r="H307" s="1" t="s">
        <v>9005</v>
      </c>
      <c r="I307">
        <v>4</v>
      </c>
      <c r="J307">
        <v>64</v>
      </c>
      <c r="K307" s="1" t="s">
        <v>17643</v>
      </c>
      <c r="L307" s="3" t="s">
        <v>20613</v>
      </c>
      <c r="M307" s="2" t="s">
        <v>23853</v>
      </c>
      <c r="O307">
        <v>5.5</v>
      </c>
      <c r="P307">
        <v>-2</v>
      </c>
      <c r="R307" s="4" t="s">
        <v>29558</v>
      </c>
      <c r="S307" s="3" t="s">
        <v>32511</v>
      </c>
    </row>
    <row r="308" spans="1:19" ht="16.5" x14ac:dyDescent="0.3">
      <c r="A308" s="9" t="s">
        <v>854</v>
      </c>
      <c r="B308" s="11" t="s">
        <v>855</v>
      </c>
      <c r="C308" s="9">
        <v>1700</v>
      </c>
      <c r="D308">
        <v>2</v>
      </c>
      <c r="E308">
        <v>1109</v>
      </c>
      <c r="F308" s="3" t="s">
        <v>9000</v>
      </c>
      <c r="G308" s="3" t="s">
        <v>9001</v>
      </c>
      <c r="H308" s="4" t="s">
        <v>9002</v>
      </c>
      <c r="I308">
        <v>3.5</v>
      </c>
      <c r="J308">
        <v>177</v>
      </c>
      <c r="K308" s="1" t="s">
        <v>17642</v>
      </c>
      <c r="L308" s="3" t="s">
        <v>20612</v>
      </c>
      <c r="M308" s="1" t="s">
        <v>23852</v>
      </c>
      <c r="O308">
        <v>3.5</v>
      </c>
      <c r="P308">
        <v>102</v>
      </c>
      <c r="Q308" s="2" t="s">
        <v>26849</v>
      </c>
      <c r="R308" s="1" t="s">
        <v>29557</v>
      </c>
      <c r="S308" s="2" t="s">
        <v>32510</v>
      </c>
    </row>
    <row r="309" spans="1:19" ht="16.5" x14ac:dyDescent="0.3">
      <c r="A309" s="9" t="s">
        <v>856</v>
      </c>
      <c r="B309" s="11" t="s">
        <v>857</v>
      </c>
      <c r="C309" s="9">
        <v>611</v>
      </c>
      <c r="D309">
        <v>2</v>
      </c>
      <c r="E309">
        <v>278</v>
      </c>
      <c r="F309" s="2" t="s">
        <v>9006</v>
      </c>
      <c r="G309" s="3" t="s">
        <v>9007</v>
      </c>
      <c r="H309" s="2" t="s">
        <v>9008</v>
      </c>
      <c r="I309">
        <v>2.5</v>
      </c>
      <c r="J309">
        <v>388</v>
      </c>
      <c r="K309" s="1" t="s">
        <v>17644</v>
      </c>
      <c r="L309" s="2" t="s">
        <v>20614</v>
      </c>
      <c r="M309" s="2" t="s">
        <v>23854</v>
      </c>
      <c r="O309">
        <v>6</v>
      </c>
      <c r="P309">
        <v>278</v>
      </c>
      <c r="Q309" s="2" t="s">
        <v>9006</v>
      </c>
      <c r="R309" s="3" t="s">
        <v>9007</v>
      </c>
      <c r="S309" s="2" t="s">
        <v>9008</v>
      </c>
    </row>
    <row r="310" spans="1:19" ht="16.5" x14ac:dyDescent="0.3">
      <c r="A310" s="9" t="s">
        <v>858</v>
      </c>
      <c r="B310" s="11" t="s">
        <v>859</v>
      </c>
      <c r="C310" s="9">
        <v>854</v>
      </c>
      <c r="D310">
        <v>2</v>
      </c>
      <c r="E310">
        <v>373</v>
      </c>
      <c r="F310" s="1" t="s">
        <v>9009</v>
      </c>
      <c r="G310" s="1" t="s">
        <v>9010</v>
      </c>
      <c r="H310" s="2" t="s">
        <v>9011</v>
      </c>
      <c r="I310">
        <v>5</v>
      </c>
      <c r="J310">
        <v>298</v>
      </c>
      <c r="K310" s="1" t="s">
        <v>17645</v>
      </c>
      <c r="L310" s="3" t="s">
        <v>20615</v>
      </c>
      <c r="M310" s="1" t="s">
        <v>23855</v>
      </c>
      <c r="O310">
        <v>5</v>
      </c>
      <c r="P310">
        <v>372</v>
      </c>
      <c r="Q310" s="2" t="s">
        <v>26850</v>
      </c>
      <c r="R310" s="2" t="s">
        <v>29559</v>
      </c>
      <c r="S310" s="2" t="s">
        <v>32512</v>
      </c>
    </row>
    <row r="311" spans="1:19" ht="16.5" x14ac:dyDescent="0.3">
      <c r="A311" s="9" t="s">
        <v>860</v>
      </c>
      <c r="B311" s="11" t="s">
        <v>861</v>
      </c>
      <c r="C311" s="9">
        <v>464</v>
      </c>
      <c r="D311">
        <v>2</v>
      </c>
      <c r="E311">
        <v>261</v>
      </c>
      <c r="F311" s="1" t="s">
        <v>9012</v>
      </c>
      <c r="G311" s="2" t="s">
        <v>9013</v>
      </c>
      <c r="H311" s="3" t="s">
        <v>9014</v>
      </c>
      <c r="I311">
        <v>3.5</v>
      </c>
      <c r="J311">
        <v>207</v>
      </c>
      <c r="K311" s="3" t="s">
        <v>17646</v>
      </c>
      <c r="L311" s="3" t="s">
        <v>20616</v>
      </c>
      <c r="M311" s="3" t="s">
        <v>23856</v>
      </c>
      <c r="O311">
        <v>3</v>
      </c>
      <c r="P311">
        <v>451</v>
      </c>
      <c r="Q311" s="3" t="s">
        <v>26851</v>
      </c>
      <c r="R311" s="1" t="s">
        <v>29560</v>
      </c>
      <c r="S311" s="1" t="s">
        <v>76</v>
      </c>
    </row>
    <row r="312" spans="1:19" ht="16.5" x14ac:dyDescent="0.3">
      <c r="A312" s="9" t="s">
        <v>862</v>
      </c>
      <c r="B312" s="11" t="s">
        <v>863</v>
      </c>
      <c r="C312" s="9">
        <v>870</v>
      </c>
      <c r="D312">
        <v>2</v>
      </c>
      <c r="E312">
        <v>342</v>
      </c>
      <c r="F312" s="4" t="s">
        <v>9015</v>
      </c>
      <c r="G312" s="3" t="s">
        <v>9016</v>
      </c>
      <c r="H312" s="1" t="s">
        <v>9017</v>
      </c>
      <c r="I312">
        <v>2.5</v>
      </c>
      <c r="J312">
        <v>732</v>
      </c>
      <c r="K312" s="1" t="s">
        <v>17647</v>
      </c>
      <c r="L312" s="2" t="s">
        <v>20617</v>
      </c>
      <c r="M312" s="1" t="s">
        <v>23857</v>
      </c>
      <c r="O312">
        <v>2.5</v>
      </c>
      <c r="P312">
        <v>621</v>
      </c>
      <c r="Q312" s="1" t="s">
        <v>26852</v>
      </c>
      <c r="R312" s="3" t="s">
        <v>29561</v>
      </c>
      <c r="S312" s="2" t="s">
        <v>32513</v>
      </c>
    </row>
    <row r="313" spans="1:19" ht="16.5" x14ac:dyDescent="0.3">
      <c r="A313" s="9" t="s">
        <v>864</v>
      </c>
      <c r="B313" s="11" t="s">
        <v>865</v>
      </c>
      <c r="C313" s="9">
        <v>1934</v>
      </c>
      <c r="D313">
        <v>2</v>
      </c>
      <c r="E313">
        <v>916</v>
      </c>
      <c r="F313" s="1" t="s">
        <v>9018</v>
      </c>
      <c r="G313" s="2" t="s">
        <v>9019</v>
      </c>
      <c r="H313" s="4" t="s">
        <v>9020</v>
      </c>
      <c r="I313">
        <v>3.5</v>
      </c>
      <c r="J313">
        <v>938</v>
      </c>
      <c r="K313" s="4" t="s">
        <v>17648</v>
      </c>
      <c r="L313" s="2" t="s">
        <v>20618</v>
      </c>
      <c r="M313" s="1" t="s">
        <v>23858</v>
      </c>
      <c r="O313">
        <v>4.5</v>
      </c>
      <c r="P313">
        <v>3</v>
      </c>
      <c r="Q313" s="2" t="s">
        <v>26853</v>
      </c>
      <c r="R313" s="2" t="s">
        <v>29562</v>
      </c>
      <c r="S313" s="2" t="s">
        <v>32514</v>
      </c>
    </row>
    <row r="314" spans="1:19" ht="16.5" x14ac:dyDescent="0.3">
      <c r="A314" s="9" t="s">
        <v>866</v>
      </c>
      <c r="B314" s="11" t="s">
        <v>867</v>
      </c>
      <c r="C314" s="9">
        <v>1773</v>
      </c>
      <c r="D314">
        <v>2</v>
      </c>
      <c r="E314">
        <v>104</v>
      </c>
      <c r="F314" s="2" t="s">
        <v>9021</v>
      </c>
      <c r="G314" s="2" t="s">
        <v>9022</v>
      </c>
      <c r="H314" s="2" t="s">
        <v>9023</v>
      </c>
      <c r="I314">
        <v>3</v>
      </c>
      <c r="J314">
        <v>80</v>
      </c>
      <c r="K314" s="2" t="s">
        <v>17649</v>
      </c>
      <c r="L314" s="1" t="s">
        <v>20619</v>
      </c>
      <c r="M314" s="2" t="s">
        <v>23859</v>
      </c>
      <c r="O314">
        <v>4</v>
      </c>
      <c r="P314">
        <v>1051</v>
      </c>
      <c r="Q314" s="2" t="s">
        <v>26854</v>
      </c>
      <c r="R314" s="1" t="s">
        <v>29563</v>
      </c>
      <c r="S314" s="2" t="s">
        <v>32515</v>
      </c>
    </row>
    <row r="315" spans="1:19" ht="16.5" x14ac:dyDescent="0.3">
      <c r="A315" s="9" t="s">
        <v>868</v>
      </c>
      <c r="B315" s="11" t="s">
        <v>869</v>
      </c>
      <c r="C315" s="9">
        <v>381</v>
      </c>
      <c r="D315">
        <v>2</v>
      </c>
      <c r="E315">
        <v>300</v>
      </c>
      <c r="F315" s="2" t="s">
        <v>9024</v>
      </c>
      <c r="G315" s="2" t="s">
        <v>9025</v>
      </c>
      <c r="H315" s="1" t="s">
        <v>870</v>
      </c>
      <c r="I315">
        <v>5.5</v>
      </c>
      <c r="J315">
        <v>257</v>
      </c>
      <c r="K315" s="1" t="s">
        <v>17650</v>
      </c>
      <c r="L315" s="3" t="s">
        <v>20620</v>
      </c>
      <c r="M315" s="1" t="s">
        <v>23860</v>
      </c>
      <c r="O315">
        <v>4.5</v>
      </c>
      <c r="P315">
        <v>312</v>
      </c>
      <c r="Q315" s="3" t="s">
        <v>26855</v>
      </c>
      <c r="R315" s="1" t="s">
        <v>29564</v>
      </c>
      <c r="S315" s="3" t="s">
        <v>32516</v>
      </c>
    </row>
    <row r="316" spans="1:19" ht="16.5" x14ac:dyDescent="0.3">
      <c r="A316" s="9" t="s">
        <v>871</v>
      </c>
      <c r="B316" s="11" t="s">
        <v>872</v>
      </c>
      <c r="C316" s="9">
        <v>2067</v>
      </c>
      <c r="D316">
        <v>2</v>
      </c>
      <c r="E316">
        <v>502</v>
      </c>
      <c r="F316" s="1" t="s">
        <v>9026</v>
      </c>
      <c r="G316" s="2" t="s">
        <v>9027</v>
      </c>
      <c r="H316" s="1" t="s">
        <v>9028</v>
      </c>
      <c r="I316">
        <v>2</v>
      </c>
      <c r="J316">
        <v>632</v>
      </c>
      <c r="K316" s="1" t="s">
        <v>9026</v>
      </c>
      <c r="L316" s="2" t="s">
        <v>9027</v>
      </c>
      <c r="M316" s="1" t="s">
        <v>23861</v>
      </c>
      <c r="O316">
        <v>3</v>
      </c>
      <c r="P316">
        <v>1050</v>
      </c>
      <c r="Q316" s="1" t="s">
        <v>26856</v>
      </c>
      <c r="R316" s="1" t="s">
        <v>29565</v>
      </c>
      <c r="S316" s="2" t="s">
        <v>32517</v>
      </c>
    </row>
    <row r="317" spans="1:19" ht="16.5" x14ac:dyDescent="0.3">
      <c r="A317" s="9" t="s">
        <v>873</v>
      </c>
      <c r="B317" s="11" t="s">
        <v>874</v>
      </c>
      <c r="C317" s="9">
        <v>723</v>
      </c>
      <c r="D317">
        <v>2</v>
      </c>
      <c r="E317">
        <v>72</v>
      </c>
      <c r="F317" s="2" t="s">
        <v>9029</v>
      </c>
      <c r="G317" s="2" t="s">
        <v>9030</v>
      </c>
      <c r="H317" s="1" t="s">
        <v>9031</v>
      </c>
      <c r="I317">
        <v>6.5</v>
      </c>
      <c r="J317">
        <v>194</v>
      </c>
      <c r="K317" s="1" t="s">
        <v>17651</v>
      </c>
      <c r="L317" s="1" t="s">
        <v>20621</v>
      </c>
      <c r="M317" s="1" t="s">
        <v>23862</v>
      </c>
      <c r="O317">
        <v>4</v>
      </c>
      <c r="P317">
        <v>177</v>
      </c>
      <c r="Q317" s="4" t="s">
        <v>26857</v>
      </c>
      <c r="R317" s="4" t="s">
        <v>29566</v>
      </c>
      <c r="S317" s="1" t="s">
        <v>32518</v>
      </c>
    </row>
    <row r="318" spans="1:19" ht="16.5" x14ac:dyDescent="0.3">
      <c r="A318" s="9" t="s">
        <v>875</v>
      </c>
      <c r="B318" s="11" t="s">
        <v>876</v>
      </c>
      <c r="C318" s="9">
        <v>359</v>
      </c>
      <c r="D318">
        <v>2</v>
      </c>
      <c r="E318">
        <v>7</v>
      </c>
      <c r="F318" s="1" t="s">
        <v>9032</v>
      </c>
      <c r="G318" s="2" t="s">
        <v>9033</v>
      </c>
      <c r="H318" s="1" t="s">
        <v>9034</v>
      </c>
      <c r="I318">
        <v>5.5</v>
      </c>
      <c r="J318">
        <v>6</v>
      </c>
      <c r="K318" s="1" t="s">
        <v>17652</v>
      </c>
      <c r="L318" s="2" t="s">
        <v>20622</v>
      </c>
      <c r="M318" s="2" t="s">
        <v>23863</v>
      </c>
      <c r="O318">
        <v>6</v>
      </c>
      <c r="P318">
        <v>7</v>
      </c>
      <c r="Q318" s="1" t="s">
        <v>9032</v>
      </c>
      <c r="R318" s="2" t="s">
        <v>9033</v>
      </c>
      <c r="S318" s="1" t="s">
        <v>9034</v>
      </c>
    </row>
    <row r="319" spans="1:19" ht="16.5" x14ac:dyDescent="0.3">
      <c r="A319" s="9" t="s">
        <v>877</v>
      </c>
      <c r="B319" s="11" t="s">
        <v>878</v>
      </c>
      <c r="C319" s="9">
        <v>284</v>
      </c>
      <c r="D319">
        <v>2</v>
      </c>
      <c r="E319">
        <v>160</v>
      </c>
      <c r="F319" s="1" t="s">
        <v>9035</v>
      </c>
      <c r="G319" s="2" t="s">
        <v>9036</v>
      </c>
      <c r="H319" s="2" t="s">
        <v>9037</v>
      </c>
      <c r="I319">
        <v>6.5</v>
      </c>
      <c r="J319">
        <v>100</v>
      </c>
      <c r="K319" s="1" t="s">
        <v>17653</v>
      </c>
      <c r="L319" s="1" t="s">
        <v>20623</v>
      </c>
      <c r="M319" s="1" t="s">
        <v>23864</v>
      </c>
      <c r="O319">
        <v>3.5</v>
      </c>
      <c r="P319">
        <v>249</v>
      </c>
      <c r="Q319" s="4" t="s">
        <v>26858</v>
      </c>
      <c r="R319" s="2" t="s">
        <v>29567</v>
      </c>
      <c r="S319" s="3" t="s">
        <v>32519</v>
      </c>
    </row>
    <row r="320" spans="1:19" ht="16.5" x14ac:dyDescent="0.3">
      <c r="A320" s="9" t="s">
        <v>879</v>
      </c>
      <c r="B320" s="11" t="s">
        <v>880</v>
      </c>
      <c r="C320" s="9">
        <v>1909</v>
      </c>
      <c r="D320">
        <v>2</v>
      </c>
      <c r="E320">
        <v>325</v>
      </c>
      <c r="F320" s="1" t="s">
        <v>881</v>
      </c>
      <c r="G320" s="2" t="s">
        <v>9038</v>
      </c>
      <c r="H320" s="1" t="s">
        <v>9039</v>
      </c>
      <c r="I320">
        <v>2</v>
      </c>
      <c r="J320">
        <v>340</v>
      </c>
      <c r="K320" s="1" t="s">
        <v>17654</v>
      </c>
      <c r="L320" s="3" t="s">
        <v>20624</v>
      </c>
      <c r="M320" s="4" t="s">
        <v>23865</v>
      </c>
      <c r="O320">
        <v>4</v>
      </c>
      <c r="P320">
        <v>419</v>
      </c>
      <c r="Q320" s="2" t="s">
        <v>26859</v>
      </c>
      <c r="R320" s="1" t="s">
        <v>29568</v>
      </c>
      <c r="S320" s="2" t="s">
        <v>32520</v>
      </c>
    </row>
    <row r="321" spans="1:19" ht="16.5" x14ac:dyDescent="0.3">
      <c r="A321" s="9" t="s">
        <v>882</v>
      </c>
      <c r="B321" s="11" t="s">
        <v>883</v>
      </c>
      <c r="C321" s="9">
        <v>1486</v>
      </c>
      <c r="D321">
        <v>2</v>
      </c>
      <c r="E321">
        <v>1373</v>
      </c>
      <c r="F321" s="1" t="s">
        <v>9040</v>
      </c>
      <c r="G321" s="2" t="s">
        <v>9041</v>
      </c>
      <c r="H321" s="2" t="s">
        <v>9042</v>
      </c>
      <c r="I321">
        <v>5</v>
      </c>
      <c r="J321">
        <v>474</v>
      </c>
      <c r="K321" s="1" t="s">
        <v>17655</v>
      </c>
      <c r="L321" s="1" t="s">
        <v>20625</v>
      </c>
      <c r="M321" s="1" t="s">
        <v>23866</v>
      </c>
      <c r="O321">
        <v>4.5</v>
      </c>
      <c r="P321">
        <v>355</v>
      </c>
      <c r="Q321" s="1" t="s">
        <v>26860</v>
      </c>
      <c r="R321" s="3" t="s">
        <v>29569</v>
      </c>
      <c r="S321" s="3" t="s">
        <v>32521</v>
      </c>
    </row>
    <row r="322" spans="1:19" ht="16.5" x14ac:dyDescent="0.3">
      <c r="A322" s="9" t="s">
        <v>884</v>
      </c>
      <c r="B322" s="11" t="s">
        <v>885</v>
      </c>
      <c r="C322" s="9">
        <v>225</v>
      </c>
      <c r="D322">
        <v>2</v>
      </c>
      <c r="E322">
        <v>129</v>
      </c>
      <c r="F322" s="1" t="s">
        <v>886</v>
      </c>
      <c r="G322" s="2" t="s">
        <v>9043</v>
      </c>
      <c r="H322" s="3" t="s">
        <v>9044</v>
      </c>
      <c r="I322">
        <v>3.5</v>
      </c>
      <c r="J322">
        <v>40</v>
      </c>
      <c r="K322" s="1" t="s">
        <v>17656</v>
      </c>
      <c r="L322" s="4" t="s">
        <v>20626</v>
      </c>
      <c r="M322" s="1" t="s">
        <v>23867</v>
      </c>
      <c r="O322">
        <v>4.5</v>
      </c>
      <c r="P322">
        <v>210</v>
      </c>
      <c r="Q322" s="1" t="s">
        <v>887</v>
      </c>
      <c r="R322" s="3" t="s">
        <v>29570</v>
      </c>
      <c r="S322" s="1" t="s">
        <v>76</v>
      </c>
    </row>
    <row r="323" spans="1:19" ht="16.5" x14ac:dyDescent="0.3">
      <c r="A323" s="9" t="s">
        <v>888</v>
      </c>
      <c r="B323" s="11" t="s">
        <v>889</v>
      </c>
      <c r="C323" s="9">
        <v>629</v>
      </c>
      <c r="D323">
        <v>2</v>
      </c>
      <c r="E323">
        <v>356</v>
      </c>
      <c r="F323" s="4" t="s">
        <v>9045</v>
      </c>
      <c r="G323" s="1" t="s">
        <v>9046</v>
      </c>
      <c r="H323" s="1" t="s">
        <v>9047</v>
      </c>
      <c r="I323">
        <v>3.5</v>
      </c>
      <c r="J323">
        <v>468</v>
      </c>
      <c r="K323" s="1" t="s">
        <v>17657</v>
      </c>
      <c r="L323" s="1" t="s">
        <v>20627</v>
      </c>
      <c r="M323" s="1" t="s">
        <v>23868</v>
      </c>
      <c r="O323">
        <v>3.5</v>
      </c>
      <c r="P323">
        <v>349</v>
      </c>
      <c r="Q323" s="2" t="s">
        <v>26861</v>
      </c>
      <c r="R323" s="1" t="s">
        <v>29571</v>
      </c>
      <c r="S323" s="1" t="s">
        <v>32522</v>
      </c>
    </row>
    <row r="324" spans="1:19" ht="16.5" x14ac:dyDescent="0.3">
      <c r="A324" s="9" t="s">
        <v>890</v>
      </c>
      <c r="B324" s="11" t="s">
        <v>891</v>
      </c>
      <c r="C324" s="9">
        <v>1248</v>
      </c>
      <c r="D324">
        <v>2</v>
      </c>
      <c r="E324">
        <v>1206</v>
      </c>
      <c r="F324" s="2" t="s">
        <v>9048</v>
      </c>
      <c r="G324" s="2" t="s">
        <v>9049</v>
      </c>
      <c r="H324" s="1" t="s">
        <v>892</v>
      </c>
      <c r="I324">
        <v>2.5</v>
      </c>
      <c r="J324">
        <v>890</v>
      </c>
      <c r="K324" s="4" t="s">
        <v>17658</v>
      </c>
      <c r="L324" s="2" t="s">
        <v>20628</v>
      </c>
      <c r="M324" s="3" t="s">
        <v>23869</v>
      </c>
      <c r="O324">
        <v>4.5</v>
      </c>
      <c r="P324">
        <v>537</v>
      </c>
      <c r="Q324" s="3" t="s">
        <v>26862</v>
      </c>
      <c r="R324" s="1" t="s">
        <v>29572</v>
      </c>
      <c r="S324" s="1" t="s">
        <v>893</v>
      </c>
    </row>
    <row r="325" spans="1:19" ht="16.5" x14ac:dyDescent="0.3">
      <c r="A325" s="9" t="s">
        <v>894</v>
      </c>
      <c r="B325" s="11" t="s">
        <v>895</v>
      </c>
      <c r="C325" s="9">
        <v>1390</v>
      </c>
      <c r="D325">
        <v>2</v>
      </c>
      <c r="E325">
        <v>831</v>
      </c>
      <c r="F325" s="1" t="s">
        <v>9050</v>
      </c>
      <c r="G325" s="2" t="s">
        <v>9051</v>
      </c>
      <c r="H325" s="1" t="s">
        <v>9052</v>
      </c>
      <c r="I325">
        <v>2.5</v>
      </c>
      <c r="J325">
        <v>190</v>
      </c>
      <c r="K325" s="1" t="s">
        <v>17659</v>
      </c>
      <c r="L325" s="2" t="s">
        <v>20629</v>
      </c>
      <c r="M325" s="1" t="s">
        <v>23870</v>
      </c>
      <c r="O325">
        <v>3.5</v>
      </c>
      <c r="P325">
        <v>720</v>
      </c>
      <c r="Q325" s="1" t="s">
        <v>26863</v>
      </c>
      <c r="R325" s="3" t="s">
        <v>29573</v>
      </c>
      <c r="S325" s="2" t="s">
        <v>32523</v>
      </c>
    </row>
    <row r="326" spans="1:19" ht="16.5" x14ac:dyDescent="0.3">
      <c r="A326" s="9" t="s">
        <v>896</v>
      </c>
      <c r="B326" s="11" t="s">
        <v>897</v>
      </c>
      <c r="C326" s="9">
        <v>490</v>
      </c>
      <c r="D326">
        <v>2</v>
      </c>
      <c r="E326">
        <v>450</v>
      </c>
      <c r="F326" s="1" t="s">
        <v>9053</v>
      </c>
      <c r="G326" s="1" t="s">
        <v>9054</v>
      </c>
      <c r="H326" s="1" t="s">
        <v>9055</v>
      </c>
      <c r="I326">
        <v>7.5</v>
      </c>
      <c r="J326">
        <v>152</v>
      </c>
      <c r="K326" s="1" t="s">
        <v>17660</v>
      </c>
      <c r="L326" s="1" t="s">
        <v>20630</v>
      </c>
      <c r="M326" s="3" t="s">
        <v>23871</v>
      </c>
      <c r="O326">
        <v>4.5</v>
      </c>
      <c r="P326">
        <v>128</v>
      </c>
      <c r="Q326" s="2" t="s">
        <v>26864</v>
      </c>
      <c r="R326" s="3" t="s">
        <v>29574</v>
      </c>
      <c r="S326" s="3" t="s">
        <v>32524</v>
      </c>
    </row>
    <row r="327" spans="1:19" ht="16.5" x14ac:dyDescent="0.3">
      <c r="A327" s="9" t="s">
        <v>898</v>
      </c>
      <c r="B327" s="11" t="s">
        <v>899</v>
      </c>
      <c r="C327" s="9">
        <v>492</v>
      </c>
      <c r="D327">
        <v>2</v>
      </c>
      <c r="E327">
        <v>114</v>
      </c>
      <c r="F327" s="2" t="s">
        <v>9056</v>
      </c>
      <c r="G327" s="1" t="s">
        <v>9057</v>
      </c>
      <c r="H327" s="1" t="s">
        <v>9058</v>
      </c>
      <c r="I327">
        <v>3</v>
      </c>
      <c r="J327">
        <v>16</v>
      </c>
      <c r="K327" s="1" t="s">
        <v>17661</v>
      </c>
      <c r="L327" s="1" t="s">
        <v>20631</v>
      </c>
      <c r="M327" s="4" t="s">
        <v>23872</v>
      </c>
      <c r="O327">
        <v>6</v>
      </c>
      <c r="P327">
        <v>114</v>
      </c>
      <c r="Q327" s="2" t="s">
        <v>9056</v>
      </c>
      <c r="R327" s="1" t="s">
        <v>9057</v>
      </c>
      <c r="S327" s="1" t="s">
        <v>9058</v>
      </c>
    </row>
    <row r="328" spans="1:19" ht="16.5" x14ac:dyDescent="0.3">
      <c r="A328" s="9" t="s">
        <v>900</v>
      </c>
      <c r="B328" s="11" t="s">
        <v>901</v>
      </c>
      <c r="C328" s="9">
        <v>1311</v>
      </c>
      <c r="D328">
        <v>2</v>
      </c>
      <c r="E328">
        <v>185</v>
      </c>
      <c r="F328" s="1" t="s">
        <v>9059</v>
      </c>
      <c r="G328" s="3" t="s">
        <v>9060</v>
      </c>
      <c r="H328" s="1" t="s">
        <v>9061</v>
      </c>
      <c r="I328">
        <v>2</v>
      </c>
      <c r="J328">
        <v>989</v>
      </c>
      <c r="K328" s="2" t="s">
        <v>17662</v>
      </c>
      <c r="L328" s="2" t="s">
        <v>20632</v>
      </c>
      <c r="M328" s="1" t="s">
        <v>23873</v>
      </c>
      <c r="O328">
        <v>4</v>
      </c>
      <c r="P328">
        <v>1173</v>
      </c>
      <c r="Q328" s="1" t="s">
        <v>26865</v>
      </c>
      <c r="R328" s="3" t="s">
        <v>29575</v>
      </c>
      <c r="S328" s="1" t="s">
        <v>32525</v>
      </c>
    </row>
    <row r="329" spans="1:19" ht="16.5" x14ac:dyDescent="0.3">
      <c r="A329" s="9" t="s">
        <v>902</v>
      </c>
      <c r="B329" s="11" t="s">
        <v>903</v>
      </c>
      <c r="C329" s="9">
        <v>2839</v>
      </c>
      <c r="D329">
        <v>2</v>
      </c>
      <c r="E329">
        <v>1649</v>
      </c>
      <c r="F329" s="1" t="s">
        <v>904</v>
      </c>
      <c r="G329" s="2" t="s">
        <v>9062</v>
      </c>
      <c r="H329" s="2" t="s">
        <v>9063</v>
      </c>
      <c r="I329">
        <v>2.5</v>
      </c>
      <c r="J329">
        <v>1975</v>
      </c>
      <c r="K329" s="2" t="s">
        <v>17663</v>
      </c>
      <c r="L329" s="2" t="s">
        <v>20633</v>
      </c>
      <c r="M329" s="2" t="s">
        <v>23874</v>
      </c>
      <c r="O329">
        <v>2</v>
      </c>
      <c r="P329">
        <v>1545</v>
      </c>
      <c r="Q329" s="3" t="s">
        <v>26866</v>
      </c>
      <c r="R329" s="1" t="s">
        <v>29576</v>
      </c>
      <c r="S329" s="2" t="s">
        <v>32526</v>
      </c>
    </row>
    <row r="330" spans="1:19" ht="16.5" x14ac:dyDescent="0.3">
      <c r="A330" s="9" t="s">
        <v>905</v>
      </c>
      <c r="B330" s="11" t="s">
        <v>906</v>
      </c>
      <c r="C330" s="9">
        <v>1496</v>
      </c>
      <c r="D330">
        <v>2</v>
      </c>
      <c r="E330">
        <v>1376</v>
      </c>
      <c r="F330" s="2" t="s">
        <v>9064</v>
      </c>
      <c r="G330" s="3" t="s">
        <v>9065</v>
      </c>
      <c r="H330" s="1" t="s">
        <v>9066</v>
      </c>
      <c r="I330">
        <v>3.5</v>
      </c>
      <c r="J330">
        <v>1354</v>
      </c>
      <c r="K330" s="1" t="s">
        <v>907</v>
      </c>
      <c r="L330" s="2" t="s">
        <v>20634</v>
      </c>
      <c r="M330" s="1" t="s">
        <v>23875</v>
      </c>
      <c r="O330">
        <v>3</v>
      </c>
      <c r="P330">
        <v>932</v>
      </c>
      <c r="Q330" s="1" t="s">
        <v>908</v>
      </c>
      <c r="R330" s="2" t="s">
        <v>29577</v>
      </c>
      <c r="S330" s="1" t="s">
        <v>32527</v>
      </c>
    </row>
    <row r="331" spans="1:19" ht="16.5" x14ac:dyDescent="0.3">
      <c r="A331" s="9" t="s">
        <v>909</v>
      </c>
      <c r="B331" s="11" t="s">
        <v>910</v>
      </c>
      <c r="C331" s="9">
        <v>1021</v>
      </c>
      <c r="D331">
        <v>2</v>
      </c>
      <c r="E331">
        <v>157</v>
      </c>
      <c r="F331" s="2" t="s">
        <v>9067</v>
      </c>
      <c r="G331" s="2" t="s">
        <v>9068</v>
      </c>
      <c r="H331" s="2" t="s">
        <v>324</v>
      </c>
      <c r="I331">
        <v>4</v>
      </c>
      <c r="J331">
        <v>232</v>
      </c>
      <c r="K331" s="1" t="s">
        <v>911</v>
      </c>
      <c r="L331" s="2" t="s">
        <v>20635</v>
      </c>
      <c r="M331" s="2" t="s">
        <v>23876</v>
      </c>
      <c r="O331">
        <v>3.5</v>
      </c>
      <c r="P331">
        <v>518</v>
      </c>
      <c r="Q331" s="1" t="s">
        <v>26867</v>
      </c>
      <c r="R331" s="1" t="s">
        <v>29578</v>
      </c>
      <c r="S331" s="3" t="s">
        <v>32528</v>
      </c>
    </row>
    <row r="332" spans="1:19" ht="16.5" x14ac:dyDescent="0.3">
      <c r="A332" s="9" t="s">
        <v>912</v>
      </c>
      <c r="B332" s="11" t="s">
        <v>913</v>
      </c>
      <c r="C332" s="9">
        <v>634</v>
      </c>
      <c r="D332">
        <v>2</v>
      </c>
      <c r="E332">
        <v>201</v>
      </c>
      <c r="F332" s="1" t="s">
        <v>9069</v>
      </c>
      <c r="G332" s="1" t="s">
        <v>9070</v>
      </c>
      <c r="H332" s="2" t="s">
        <v>9071</v>
      </c>
      <c r="I332">
        <v>3</v>
      </c>
      <c r="J332">
        <v>422</v>
      </c>
      <c r="K332" s="1" t="s">
        <v>914</v>
      </c>
      <c r="L332" s="1" t="s">
        <v>20636</v>
      </c>
      <c r="M332" s="2" t="s">
        <v>23877</v>
      </c>
      <c r="O332">
        <v>4</v>
      </c>
      <c r="P332">
        <v>29</v>
      </c>
      <c r="Q332" s="1" t="s">
        <v>915</v>
      </c>
      <c r="R332" s="2" t="s">
        <v>29579</v>
      </c>
      <c r="S332" s="1" t="s">
        <v>32529</v>
      </c>
    </row>
    <row r="333" spans="1:19" ht="16.5" x14ac:dyDescent="0.3">
      <c r="A333" s="9" t="s">
        <v>916</v>
      </c>
      <c r="B333" s="11" t="s">
        <v>917</v>
      </c>
      <c r="C333" s="9">
        <v>142</v>
      </c>
      <c r="D333">
        <v>2</v>
      </c>
      <c r="E333">
        <v>19</v>
      </c>
      <c r="F333" s="1" t="s">
        <v>9072</v>
      </c>
      <c r="G333" s="3" t="s">
        <v>9073</v>
      </c>
      <c r="H333" s="1" t="s">
        <v>9074</v>
      </c>
      <c r="I333">
        <v>6</v>
      </c>
      <c r="J333">
        <v>41</v>
      </c>
      <c r="K333" s="1" t="s">
        <v>17664</v>
      </c>
      <c r="L333" s="1" t="s">
        <v>20637</v>
      </c>
      <c r="M333" s="3" t="s">
        <v>23878</v>
      </c>
      <c r="O333">
        <v>6</v>
      </c>
      <c r="P333">
        <v>19</v>
      </c>
      <c r="Q333" s="1" t="s">
        <v>9072</v>
      </c>
      <c r="R333" s="3" t="s">
        <v>9073</v>
      </c>
      <c r="S333" s="1" t="s">
        <v>9074</v>
      </c>
    </row>
    <row r="334" spans="1:19" ht="16.5" x14ac:dyDescent="0.3">
      <c r="A334" s="9" t="s">
        <v>918</v>
      </c>
      <c r="B334" s="11" t="s">
        <v>919</v>
      </c>
      <c r="C334" s="9">
        <v>208</v>
      </c>
      <c r="D334">
        <v>2</v>
      </c>
      <c r="E334">
        <v>50</v>
      </c>
      <c r="F334" s="2" t="s">
        <v>9075</v>
      </c>
      <c r="G334" s="2" t="s">
        <v>9076</v>
      </c>
      <c r="H334" s="1" t="s">
        <v>920</v>
      </c>
      <c r="I334">
        <v>5</v>
      </c>
      <c r="J334">
        <v>49</v>
      </c>
      <c r="K334" s="1" t="s">
        <v>17665</v>
      </c>
      <c r="L334" s="2" t="s">
        <v>20638</v>
      </c>
      <c r="M334" s="2" t="s">
        <v>23879</v>
      </c>
      <c r="O334">
        <v>6</v>
      </c>
      <c r="P334">
        <v>50</v>
      </c>
      <c r="Q334" s="2" t="s">
        <v>9075</v>
      </c>
      <c r="R334" s="2" t="s">
        <v>9076</v>
      </c>
      <c r="S334" s="1" t="s">
        <v>920</v>
      </c>
    </row>
    <row r="335" spans="1:19" ht="16.5" x14ac:dyDescent="0.3">
      <c r="A335" s="9" t="s">
        <v>921</v>
      </c>
      <c r="B335" s="11" t="s">
        <v>922</v>
      </c>
      <c r="C335" s="9">
        <v>476</v>
      </c>
      <c r="D335">
        <v>2</v>
      </c>
      <c r="E335">
        <v>250</v>
      </c>
      <c r="F335" s="3" t="s">
        <v>9077</v>
      </c>
      <c r="G335" s="3" t="s">
        <v>9078</v>
      </c>
      <c r="H335" s="2" t="s">
        <v>9079</v>
      </c>
      <c r="I335">
        <v>6.5</v>
      </c>
      <c r="J335">
        <v>244</v>
      </c>
      <c r="K335" s="1" t="s">
        <v>17666</v>
      </c>
      <c r="L335" s="3" t="s">
        <v>20639</v>
      </c>
      <c r="M335" s="4" t="s">
        <v>23880</v>
      </c>
      <c r="O335">
        <v>4.5</v>
      </c>
      <c r="P335">
        <v>388</v>
      </c>
      <c r="Q335" s="1" t="s">
        <v>26868</v>
      </c>
      <c r="R335" s="2" t="s">
        <v>29580</v>
      </c>
      <c r="S335" s="3" t="s">
        <v>32530</v>
      </c>
    </row>
    <row r="336" spans="1:19" ht="16.5" x14ac:dyDescent="0.3">
      <c r="A336" s="9" t="s">
        <v>923</v>
      </c>
      <c r="B336" s="11" t="s">
        <v>924</v>
      </c>
      <c r="C336" s="9">
        <v>299</v>
      </c>
      <c r="D336">
        <v>2</v>
      </c>
      <c r="E336">
        <v>207</v>
      </c>
      <c r="F336" s="1" t="s">
        <v>9080</v>
      </c>
      <c r="G336" s="2" t="s">
        <v>9081</v>
      </c>
      <c r="H336" s="1" t="s">
        <v>9082</v>
      </c>
      <c r="I336">
        <v>3.5</v>
      </c>
      <c r="J336">
        <v>201</v>
      </c>
      <c r="K336" s="4" t="s">
        <v>17667</v>
      </c>
      <c r="L336" s="1" t="s">
        <v>20640</v>
      </c>
      <c r="M336" s="4" t="s">
        <v>23881</v>
      </c>
      <c r="O336">
        <v>3.5</v>
      </c>
      <c r="P336">
        <v>262</v>
      </c>
      <c r="Q336" s="2" t="s">
        <v>26869</v>
      </c>
      <c r="R336" s="3" t="s">
        <v>29581</v>
      </c>
      <c r="S336" s="2" t="s">
        <v>32531</v>
      </c>
    </row>
    <row r="337" spans="1:19" ht="16.5" x14ac:dyDescent="0.3">
      <c r="A337" s="9" t="s">
        <v>925</v>
      </c>
      <c r="B337" s="11" t="s">
        <v>926</v>
      </c>
      <c r="C337" s="9">
        <v>807</v>
      </c>
      <c r="D337">
        <v>2</v>
      </c>
      <c r="E337">
        <v>556</v>
      </c>
      <c r="F337" s="1" t="s">
        <v>9083</v>
      </c>
      <c r="G337" s="1" t="s">
        <v>9084</v>
      </c>
      <c r="H337" s="1" t="s">
        <v>9085</v>
      </c>
      <c r="I337">
        <v>3</v>
      </c>
      <c r="J337">
        <v>215</v>
      </c>
      <c r="K337" s="3" t="s">
        <v>17668</v>
      </c>
      <c r="L337" s="3" t="s">
        <v>20641</v>
      </c>
      <c r="M337" s="2" t="s">
        <v>23882</v>
      </c>
      <c r="O337">
        <v>2.5</v>
      </c>
      <c r="P337">
        <v>663</v>
      </c>
      <c r="Q337" s="2" t="s">
        <v>26870</v>
      </c>
      <c r="R337" s="1" t="s">
        <v>29582</v>
      </c>
      <c r="S337" s="1" t="s">
        <v>32532</v>
      </c>
    </row>
    <row r="338" spans="1:19" ht="16.5" x14ac:dyDescent="0.3">
      <c r="A338" s="9" t="s">
        <v>927</v>
      </c>
      <c r="B338" s="11" t="s">
        <v>928</v>
      </c>
      <c r="C338" s="9">
        <v>755</v>
      </c>
      <c r="D338">
        <v>2</v>
      </c>
      <c r="E338">
        <v>249</v>
      </c>
      <c r="F338" s="1" t="s">
        <v>9086</v>
      </c>
      <c r="G338" s="2" t="s">
        <v>9087</v>
      </c>
      <c r="H338" s="2" t="s">
        <v>9088</v>
      </c>
      <c r="I338">
        <v>3</v>
      </c>
      <c r="J338">
        <v>521</v>
      </c>
      <c r="K338" s="2" t="s">
        <v>17669</v>
      </c>
      <c r="L338" s="3" t="s">
        <v>20642</v>
      </c>
      <c r="M338" s="3" t="s">
        <v>23883</v>
      </c>
      <c r="O338">
        <v>6</v>
      </c>
      <c r="P338">
        <v>249</v>
      </c>
      <c r="Q338" s="1" t="s">
        <v>9086</v>
      </c>
      <c r="R338" s="2" t="s">
        <v>9087</v>
      </c>
      <c r="S338" s="2" t="s">
        <v>9088</v>
      </c>
    </row>
    <row r="339" spans="1:19" ht="16.5" x14ac:dyDescent="0.3">
      <c r="A339" s="9" t="s">
        <v>929</v>
      </c>
      <c r="B339" s="11" t="s">
        <v>930</v>
      </c>
      <c r="C339" s="9">
        <v>823</v>
      </c>
      <c r="D339">
        <v>2</v>
      </c>
      <c r="E339">
        <v>772</v>
      </c>
      <c r="F339" s="4" t="s">
        <v>9089</v>
      </c>
      <c r="G339" s="1" t="s">
        <v>9090</v>
      </c>
      <c r="H339" s="2" t="s">
        <v>9091</v>
      </c>
      <c r="I339">
        <v>3.5</v>
      </c>
      <c r="J339">
        <v>440</v>
      </c>
      <c r="K339" s="1" t="s">
        <v>17670</v>
      </c>
      <c r="L339" s="2" t="s">
        <v>20643</v>
      </c>
      <c r="M339" s="1" t="s">
        <v>23884</v>
      </c>
      <c r="O339">
        <v>4</v>
      </c>
      <c r="P339">
        <v>264</v>
      </c>
      <c r="Q339" s="3" t="s">
        <v>26871</v>
      </c>
      <c r="R339" s="2" t="s">
        <v>29583</v>
      </c>
      <c r="S339" s="2" t="s">
        <v>32533</v>
      </c>
    </row>
    <row r="340" spans="1:19" ht="16.5" x14ac:dyDescent="0.3">
      <c r="A340" s="9" t="s">
        <v>931</v>
      </c>
      <c r="B340" s="11" t="s">
        <v>932</v>
      </c>
      <c r="C340" s="9">
        <v>606</v>
      </c>
      <c r="D340">
        <v>2</v>
      </c>
      <c r="E340">
        <v>169</v>
      </c>
      <c r="F340" s="2" t="s">
        <v>9092</v>
      </c>
      <c r="G340" s="3" t="s">
        <v>9093</v>
      </c>
      <c r="H340" s="1" t="s">
        <v>9094</v>
      </c>
      <c r="I340">
        <v>5</v>
      </c>
      <c r="J340">
        <v>-4</v>
      </c>
      <c r="L340" s="2" t="s">
        <v>20644</v>
      </c>
      <c r="M340" s="2" t="s">
        <v>324</v>
      </c>
      <c r="O340">
        <v>3</v>
      </c>
      <c r="P340">
        <v>312</v>
      </c>
      <c r="Q340" s="2" t="s">
        <v>26872</v>
      </c>
      <c r="R340" s="2" t="s">
        <v>29584</v>
      </c>
      <c r="S340" s="2" t="s">
        <v>32534</v>
      </c>
    </row>
    <row r="341" spans="1:19" ht="16.5" x14ac:dyDescent="0.3">
      <c r="A341" s="9" t="s">
        <v>933</v>
      </c>
      <c r="B341" s="11" t="s">
        <v>934</v>
      </c>
      <c r="C341" s="9">
        <v>1280</v>
      </c>
      <c r="D341">
        <v>2</v>
      </c>
      <c r="E341">
        <v>212</v>
      </c>
      <c r="F341" s="1" t="s">
        <v>9095</v>
      </c>
      <c r="G341" s="4" t="s">
        <v>9096</v>
      </c>
      <c r="H341" s="1" t="s">
        <v>9097</v>
      </c>
      <c r="I341">
        <v>4.5</v>
      </c>
      <c r="J341">
        <v>947</v>
      </c>
      <c r="K341" s="1" t="s">
        <v>17671</v>
      </c>
      <c r="L341" s="1" t="s">
        <v>20645</v>
      </c>
      <c r="M341" s="1" t="s">
        <v>23885</v>
      </c>
      <c r="O341">
        <v>4</v>
      </c>
      <c r="P341">
        <v>-1</v>
      </c>
      <c r="R341" s="2" t="s">
        <v>29585</v>
      </c>
      <c r="S341" s="3" t="s">
        <v>32535</v>
      </c>
    </row>
    <row r="342" spans="1:19" ht="16.5" x14ac:dyDescent="0.3">
      <c r="A342" s="9" t="s">
        <v>935</v>
      </c>
      <c r="B342" s="11" t="s">
        <v>936</v>
      </c>
      <c r="C342" s="9">
        <v>519</v>
      </c>
      <c r="D342">
        <v>2</v>
      </c>
      <c r="E342">
        <v>106</v>
      </c>
      <c r="F342" s="1" t="s">
        <v>9098</v>
      </c>
      <c r="G342" s="2" t="s">
        <v>9099</v>
      </c>
      <c r="H342" s="2" t="s">
        <v>324</v>
      </c>
      <c r="I342">
        <v>5</v>
      </c>
      <c r="J342">
        <v>105</v>
      </c>
      <c r="K342" s="1" t="s">
        <v>17672</v>
      </c>
      <c r="L342" s="2" t="s">
        <v>20646</v>
      </c>
      <c r="M342" s="2" t="s">
        <v>324</v>
      </c>
      <c r="O342">
        <v>2.5</v>
      </c>
      <c r="P342">
        <v>468</v>
      </c>
      <c r="Q342" s="1" t="s">
        <v>937</v>
      </c>
      <c r="R342" s="2" t="s">
        <v>29586</v>
      </c>
      <c r="S342" s="2" t="s">
        <v>32536</v>
      </c>
    </row>
    <row r="343" spans="1:19" ht="16.5" x14ac:dyDescent="0.3">
      <c r="A343" s="9" t="s">
        <v>938</v>
      </c>
      <c r="B343" s="11" t="s">
        <v>939</v>
      </c>
      <c r="C343" s="9">
        <v>179</v>
      </c>
      <c r="D343">
        <v>2</v>
      </c>
      <c r="E343">
        <v>24</v>
      </c>
      <c r="F343" s="1" t="s">
        <v>9100</v>
      </c>
      <c r="G343" s="3" t="s">
        <v>9101</v>
      </c>
      <c r="H343" s="2" t="s">
        <v>9102</v>
      </c>
      <c r="I343">
        <v>6.5</v>
      </c>
      <c r="J343">
        <v>28</v>
      </c>
      <c r="K343" s="1" t="s">
        <v>17673</v>
      </c>
      <c r="L343" s="2" t="s">
        <v>20647</v>
      </c>
      <c r="M343" s="2" t="s">
        <v>23886</v>
      </c>
      <c r="O343">
        <v>6</v>
      </c>
      <c r="P343">
        <v>24</v>
      </c>
      <c r="Q343" s="1" t="s">
        <v>9100</v>
      </c>
      <c r="R343" s="3" t="s">
        <v>9101</v>
      </c>
      <c r="S343" s="2" t="s">
        <v>9102</v>
      </c>
    </row>
    <row r="344" spans="1:19" ht="16.5" x14ac:dyDescent="0.3">
      <c r="A344" s="9" t="s">
        <v>940</v>
      </c>
      <c r="B344" s="11" t="s">
        <v>941</v>
      </c>
      <c r="C344" s="9">
        <v>429</v>
      </c>
      <c r="D344">
        <v>2</v>
      </c>
      <c r="E344">
        <v>258</v>
      </c>
      <c r="F344" s="2" t="s">
        <v>9103</v>
      </c>
      <c r="G344" s="2" t="s">
        <v>9104</v>
      </c>
      <c r="H344" s="1" t="s">
        <v>942</v>
      </c>
      <c r="I344">
        <v>5</v>
      </c>
      <c r="J344">
        <v>44</v>
      </c>
      <c r="K344" s="1" t="s">
        <v>17674</v>
      </c>
      <c r="L344" s="1" t="s">
        <v>20648</v>
      </c>
      <c r="M344" s="2" t="s">
        <v>23887</v>
      </c>
      <c r="O344">
        <v>6</v>
      </c>
      <c r="P344">
        <v>258</v>
      </c>
      <c r="Q344" s="2" t="s">
        <v>9103</v>
      </c>
      <c r="R344" s="2" t="s">
        <v>9104</v>
      </c>
      <c r="S344" s="1" t="s">
        <v>942</v>
      </c>
    </row>
    <row r="345" spans="1:19" ht="16.5" x14ac:dyDescent="0.3">
      <c r="A345" s="9" t="s">
        <v>943</v>
      </c>
      <c r="B345" s="11" t="s">
        <v>944</v>
      </c>
      <c r="C345" s="9">
        <v>919</v>
      </c>
      <c r="D345">
        <v>2</v>
      </c>
      <c r="E345">
        <v>512</v>
      </c>
      <c r="F345" s="1" t="s">
        <v>9105</v>
      </c>
      <c r="G345" s="2" t="s">
        <v>9106</v>
      </c>
      <c r="H345" s="2" t="s">
        <v>9107</v>
      </c>
      <c r="I345">
        <v>3.5</v>
      </c>
      <c r="J345">
        <v>43</v>
      </c>
      <c r="K345" s="4" t="s">
        <v>17675</v>
      </c>
      <c r="L345" s="4" t="s">
        <v>20649</v>
      </c>
      <c r="M345" s="3" t="s">
        <v>23888</v>
      </c>
      <c r="O345">
        <v>5</v>
      </c>
      <c r="P345">
        <v>350</v>
      </c>
      <c r="Q345" s="1" t="s">
        <v>26873</v>
      </c>
      <c r="R345" s="2" t="s">
        <v>29587</v>
      </c>
      <c r="S345" s="4" t="s">
        <v>32537</v>
      </c>
    </row>
    <row r="346" spans="1:19" ht="16.5" x14ac:dyDescent="0.3">
      <c r="A346" s="9" t="s">
        <v>945</v>
      </c>
      <c r="B346" s="11" t="s">
        <v>946</v>
      </c>
      <c r="C346" s="9">
        <v>455</v>
      </c>
      <c r="D346">
        <v>2</v>
      </c>
      <c r="E346">
        <v>317</v>
      </c>
      <c r="F346" s="3" t="s">
        <v>9108</v>
      </c>
      <c r="G346" s="2" t="s">
        <v>9109</v>
      </c>
      <c r="H346" s="2" t="s">
        <v>9110</v>
      </c>
      <c r="I346">
        <v>4.5</v>
      </c>
      <c r="J346">
        <v>144</v>
      </c>
      <c r="K346" s="1" t="s">
        <v>17676</v>
      </c>
      <c r="L346" s="1" t="s">
        <v>20650</v>
      </c>
      <c r="M346" s="3" t="s">
        <v>23889</v>
      </c>
      <c r="O346">
        <v>6</v>
      </c>
      <c r="P346">
        <v>20</v>
      </c>
      <c r="Q346" s="1" t="s">
        <v>26874</v>
      </c>
      <c r="R346" s="3" t="s">
        <v>29588</v>
      </c>
      <c r="S346" s="1" t="s">
        <v>32538</v>
      </c>
    </row>
    <row r="347" spans="1:19" ht="16.5" x14ac:dyDescent="0.3">
      <c r="A347" s="9" t="s">
        <v>947</v>
      </c>
      <c r="B347" s="11" t="s">
        <v>948</v>
      </c>
      <c r="C347" s="9">
        <v>661</v>
      </c>
      <c r="D347">
        <v>2</v>
      </c>
      <c r="E347">
        <v>471</v>
      </c>
      <c r="F347" s="2" t="s">
        <v>9111</v>
      </c>
      <c r="G347" s="1" t="s">
        <v>9112</v>
      </c>
      <c r="H347" s="1" t="s">
        <v>9113</v>
      </c>
      <c r="I347">
        <v>4.5</v>
      </c>
      <c r="J347">
        <v>127</v>
      </c>
      <c r="K347" s="1" t="s">
        <v>949</v>
      </c>
      <c r="L347" s="3" t="s">
        <v>20651</v>
      </c>
      <c r="M347" s="1" t="s">
        <v>23890</v>
      </c>
      <c r="O347">
        <v>6</v>
      </c>
      <c r="P347">
        <v>471</v>
      </c>
      <c r="Q347" s="2" t="s">
        <v>9111</v>
      </c>
      <c r="R347" s="1" t="s">
        <v>9112</v>
      </c>
      <c r="S347" s="1" t="s">
        <v>9113</v>
      </c>
    </row>
    <row r="348" spans="1:19" ht="16.5" x14ac:dyDescent="0.3">
      <c r="A348" s="9" t="s">
        <v>950</v>
      </c>
      <c r="B348" s="11" t="s">
        <v>951</v>
      </c>
      <c r="C348" s="9">
        <v>1214</v>
      </c>
      <c r="D348">
        <v>2</v>
      </c>
      <c r="E348">
        <v>965</v>
      </c>
      <c r="F348" s="1" t="s">
        <v>9114</v>
      </c>
      <c r="G348" s="3" t="s">
        <v>9115</v>
      </c>
      <c r="H348" s="3" t="s">
        <v>9116</v>
      </c>
      <c r="I348">
        <v>4</v>
      </c>
      <c r="J348">
        <v>932</v>
      </c>
      <c r="K348" s="1" t="s">
        <v>17677</v>
      </c>
      <c r="L348" s="2" t="s">
        <v>20652</v>
      </c>
      <c r="M348" s="2" t="s">
        <v>23891</v>
      </c>
      <c r="O348">
        <v>3</v>
      </c>
      <c r="P348">
        <v>169</v>
      </c>
      <c r="Q348" s="1" t="s">
        <v>26875</v>
      </c>
      <c r="R348" s="1" t="s">
        <v>29589</v>
      </c>
      <c r="S348" s="3" t="s">
        <v>32539</v>
      </c>
    </row>
    <row r="349" spans="1:19" ht="16.5" x14ac:dyDescent="0.3">
      <c r="A349" s="9" t="s">
        <v>952</v>
      </c>
      <c r="B349" s="11" t="s">
        <v>953</v>
      </c>
      <c r="C349" s="9">
        <v>1980</v>
      </c>
      <c r="D349">
        <v>2</v>
      </c>
      <c r="E349">
        <v>568</v>
      </c>
      <c r="F349" s="1" t="s">
        <v>9117</v>
      </c>
      <c r="G349" s="2" t="s">
        <v>9118</v>
      </c>
      <c r="H349" s="1" t="s">
        <v>9119</v>
      </c>
      <c r="I349">
        <v>3</v>
      </c>
      <c r="J349">
        <v>1219</v>
      </c>
      <c r="K349" s="1" t="s">
        <v>17678</v>
      </c>
      <c r="L349" s="1" t="s">
        <v>20653</v>
      </c>
      <c r="M349" s="2" t="s">
        <v>23892</v>
      </c>
      <c r="O349">
        <v>2.5</v>
      </c>
      <c r="P349">
        <v>903</v>
      </c>
      <c r="Q349" s="1" t="s">
        <v>954</v>
      </c>
      <c r="R349" s="1" t="s">
        <v>29590</v>
      </c>
      <c r="S349" s="1" t="s">
        <v>32540</v>
      </c>
    </row>
    <row r="350" spans="1:19" ht="16.5" x14ac:dyDescent="0.3">
      <c r="A350" s="9" t="s">
        <v>955</v>
      </c>
      <c r="B350" s="11" t="s">
        <v>956</v>
      </c>
      <c r="C350" s="9">
        <v>726</v>
      </c>
      <c r="D350">
        <v>2</v>
      </c>
      <c r="E350">
        <v>558</v>
      </c>
      <c r="F350" s="2" t="s">
        <v>9120</v>
      </c>
      <c r="G350" s="2" t="s">
        <v>8992</v>
      </c>
      <c r="H350" s="2" t="s">
        <v>9121</v>
      </c>
      <c r="I350">
        <v>3.5</v>
      </c>
      <c r="J350">
        <v>597</v>
      </c>
      <c r="K350" s="2" t="s">
        <v>17679</v>
      </c>
      <c r="L350" s="2" t="s">
        <v>20654</v>
      </c>
      <c r="M350" s="1" t="s">
        <v>957</v>
      </c>
      <c r="O350">
        <v>2.5</v>
      </c>
      <c r="P350">
        <v>217</v>
      </c>
      <c r="Q350" s="3" t="s">
        <v>26876</v>
      </c>
      <c r="R350" s="3" t="s">
        <v>29591</v>
      </c>
      <c r="S350" s="2" t="s">
        <v>32541</v>
      </c>
    </row>
    <row r="351" spans="1:19" ht="16.5" x14ac:dyDescent="0.3">
      <c r="A351" s="9" t="s">
        <v>958</v>
      </c>
      <c r="B351" s="11" t="s">
        <v>959</v>
      </c>
      <c r="C351" s="9">
        <v>756</v>
      </c>
      <c r="D351">
        <v>2</v>
      </c>
      <c r="E351">
        <v>2</v>
      </c>
      <c r="F351" s="1" t="s">
        <v>9122</v>
      </c>
      <c r="G351" s="2" t="s">
        <v>9123</v>
      </c>
      <c r="H351" s="2" t="s">
        <v>9124</v>
      </c>
      <c r="I351">
        <v>2.5</v>
      </c>
      <c r="J351">
        <v>387</v>
      </c>
      <c r="K351" s="1" t="s">
        <v>17680</v>
      </c>
      <c r="L351" s="2" t="s">
        <v>20655</v>
      </c>
      <c r="M351" s="2" t="s">
        <v>23893</v>
      </c>
      <c r="O351">
        <v>4.5</v>
      </c>
      <c r="P351">
        <v>504</v>
      </c>
      <c r="Q351" s="1" t="s">
        <v>960</v>
      </c>
      <c r="R351" s="2" t="s">
        <v>29592</v>
      </c>
      <c r="S351" s="2" t="s">
        <v>32542</v>
      </c>
    </row>
    <row r="352" spans="1:19" ht="16.5" x14ac:dyDescent="0.3">
      <c r="A352" s="9" t="s">
        <v>961</v>
      </c>
      <c r="B352" s="11" t="s">
        <v>962</v>
      </c>
      <c r="C352" s="9">
        <v>3130</v>
      </c>
      <c r="D352">
        <v>2</v>
      </c>
      <c r="E352">
        <v>1622</v>
      </c>
      <c r="F352" s="1" t="s">
        <v>9125</v>
      </c>
      <c r="G352" s="1" t="s">
        <v>9126</v>
      </c>
      <c r="H352" s="1" t="s">
        <v>9127</v>
      </c>
      <c r="I352">
        <v>3</v>
      </c>
      <c r="J352">
        <v>729</v>
      </c>
      <c r="K352" s="2" t="s">
        <v>17681</v>
      </c>
      <c r="L352" s="1" t="s">
        <v>20656</v>
      </c>
      <c r="M352" s="3" t="s">
        <v>23894</v>
      </c>
      <c r="O352">
        <v>3</v>
      </c>
      <c r="P352">
        <v>317</v>
      </c>
      <c r="Q352" s="2" t="s">
        <v>26877</v>
      </c>
      <c r="R352" s="3" t="s">
        <v>29593</v>
      </c>
      <c r="S352" s="3" t="s">
        <v>32543</v>
      </c>
    </row>
    <row r="353" spans="1:19" ht="16.5" x14ac:dyDescent="0.3">
      <c r="A353" s="9" t="s">
        <v>963</v>
      </c>
      <c r="B353" s="11" t="s">
        <v>964</v>
      </c>
      <c r="C353" s="9">
        <v>206</v>
      </c>
      <c r="D353">
        <v>2</v>
      </c>
      <c r="E353">
        <v>31</v>
      </c>
      <c r="F353" s="1" t="s">
        <v>9128</v>
      </c>
      <c r="G353" s="2" t="s">
        <v>9129</v>
      </c>
      <c r="H353" s="1" t="s">
        <v>9130</v>
      </c>
      <c r="I353">
        <v>5</v>
      </c>
      <c r="J353">
        <v>37</v>
      </c>
      <c r="K353" s="2" t="s">
        <v>17682</v>
      </c>
      <c r="L353" s="3" t="s">
        <v>20657</v>
      </c>
      <c r="M353" s="3" t="s">
        <v>23895</v>
      </c>
      <c r="O353">
        <v>6</v>
      </c>
      <c r="P353">
        <v>31</v>
      </c>
      <c r="Q353" s="1" t="s">
        <v>9128</v>
      </c>
      <c r="R353" s="2" t="s">
        <v>9129</v>
      </c>
      <c r="S353" s="1" t="s">
        <v>9130</v>
      </c>
    </row>
    <row r="354" spans="1:19" ht="16.5" x14ac:dyDescent="0.3">
      <c r="A354" s="9" t="s">
        <v>965</v>
      </c>
      <c r="B354" s="11" t="s">
        <v>966</v>
      </c>
      <c r="C354" s="9">
        <v>1142</v>
      </c>
      <c r="D354">
        <v>2</v>
      </c>
      <c r="E354">
        <v>810</v>
      </c>
      <c r="F354" s="1" t="s">
        <v>9131</v>
      </c>
      <c r="G354" s="2" t="s">
        <v>9132</v>
      </c>
      <c r="H354" s="2" t="s">
        <v>9133</v>
      </c>
      <c r="I354">
        <v>2</v>
      </c>
      <c r="J354">
        <v>827</v>
      </c>
      <c r="K354" s="1" t="s">
        <v>17683</v>
      </c>
      <c r="L354" s="2" t="s">
        <v>9132</v>
      </c>
      <c r="M354" s="2" t="s">
        <v>23896</v>
      </c>
      <c r="O354">
        <v>3.5</v>
      </c>
      <c r="P354">
        <v>1096</v>
      </c>
      <c r="Q354" s="1" t="s">
        <v>26878</v>
      </c>
      <c r="R354" s="2" t="s">
        <v>29594</v>
      </c>
      <c r="S354" s="3" t="s">
        <v>32544</v>
      </c>
    </row>
    <row r="355" spans="1:19" ht="16.5" x14ac:dyDescent="0.3">
      <c r="A355" s="9" t="s">
        <v>967</v>
      </c>
      <c r="B355" s="11" t="s">
        <v>968</v>
      </c>
      <c r="C355" s="9">
        <v>359</v>
      </c>
      <c r="D355">
        <v>2</v>
      </c>
      <c r="E355">
        <v>254</v>
      </c>
      <c r="F355" s="2" t="s">
        <v>9134</v>
      </c>
      <c r="G355" s="1" t="s">
        <v>9135</v>
      </c>
      <c r="H355" s="3" t="s">
        <v>9136</v>
      </c>
      <c r="I355">
        <v>4</v>
      </c>
      <c r="J355">
        <v>20</v>
      </c>
      <c r="K355" s="1" t="s">
        <v>17684</v>
      </c>
      <c r="L355" s="2" t="s">
        <v>20658</v>
      </c>
      <c r="M355" s="2" t="s">
        <v>23897</v>
      </c>
      <c r="O355">
        <v>6</v>
      </c>
      <c r="P355">
        <v>254</v>
      </c>
      <c r="Q355" s="2" t="s">
        <v>9134</v>
      </c>
      <c r="R355" s="1" t="s">
        <v>9135</v>
      </c>
      <c r="S355" s="3" t="s">
        <v>9136</v>
      </c>
    </row>
    <row r="356" spans="1:19" ht="16.5" x14ac:dyDescent="0.3">
      <c r="A356" s="9" t="s">
        <v>969</v>
      </c>
      <c r="B356" s="11" t="s">
        <v>970</v>
      </c>
      <c r="C356" s="9">
        <v>423</v>
      </c>
      <c r="D356">
        <v>2</v>
      </c>
      <c r="E356">
        <v>242</v>
      </c>
      <c r="F356" s="4" t="s">
        <v>9137</v>
      </c>
      <c r="G356" s="4" t="s">
        <v>9138</v>
      </c>
      <c r="H356" s="4" t="s">
        <v>9139</v>
      </c>
      <c r="I356">
        <v>5.5</v>
      </c>
      <c r="J356">
        <v>215</v>
      </c>
      <c r="K356" s="2" t="s">
        <v>17685</v>
      </c>
      <c r="L356" s="1" t="s">
        <v>20659</v>
      </c>
      <c r="M356" s="1" t="s">
        <v>23898</v>
      </c>
      <c r="O356">
        <v>4</v>
      </c>
      <c r="P356">
        <v>194</v>
      </c>
      <c r="Q356" s="1" t="s">
        <v>26879</v>
      </c>
      <c r="R356" s="1" t="s">
        <v>29595</v>
      </c>
      <c r="S356" s="4" t="s">
        <v>32545</v>
      </c>
    </row>
    <row r="357" spans="1:19" ht="16.5" x14ac:dyDescent="0.3">
      <c r="A357" s="9" t="s">
        <v>971</v>
      </c>
      <c r="B357" s="11" t="s">
        <v>972</v>
      </c>
      <c r="C357" s="9">
        <v>577</v>
      </c>
      <c r="D357">
        <v>2</v>
      </c>
      <c r="E357">
        <v>378</v>
      </c>
      <c r="F357" s="3" t="s">
        <v>9140</v>
      </c>
      <c r="G357" s="2" t="s">
        <v>8939</v>
      </c>
      <c r="H357" s="3" t="s">
        <v>8940</v>
      </c>
      <c r="I357">
        <v>6</v>
      </c>
      <c r="J357">
        <v>289</v>
      </c>
      <c r="K357" s="1" t="s">
        <v>17686</v>
      </c>
      <c r="L357" s="3" t="s">
        <v>20660</v>
      </c>
      <c r="M357" s="1" t="s">
        <v>23899</v>
      </c>
      <c r="O357">
        <v>3.5</v>
      </c>
      <c r="P357">
        <v>103</v>
      </c>
      <c r="Q357" s="1" t="s">
        <v>973</v>
      </c>
      <c r="R357" s="1" t="s">
        <v>29596</v>
      </c>
      <c r="S357" s="2" t="s">
        <v>32495</v>
      </c>
    </row>
    <row r="358" spans="1:19" ht="16.5" x14ac:dyDescent="0.3">
      <c r="A358" s="9" t="s">
        <v>974</v>
      </c>
      <c r="B358" s="11" t="s">
        <v>975</v>
      </c>
      <c r="C358" s="9">
        <v>1894</v>
      </c>
      <c r="D358">
        <v>2</v>
      </c>
      <c r="E358">
        <v>507</v>
      </c>
      <c r="F358" s="1" t="s">
        <v>9141</v>
      </c>
      <c r="G358" s="1" t="s">
        <v>9142</v>
      </c>
      <c r="H358" s="1" t="s">
        <v>9143</v>
      </c>
      <c r="I358">
        <v>4</v>
      </c>
      <c r="J358">
        <v>418</v>
      </c>
      <c r="K358" s="1" t="s">
        <v>17687</v>
      </c>
      <c r="L358" s="1" t="s">
        <v>20661</v>
      </c>
      <c r="M358" s="1" t="s">
        <v>23900</v>
      </c>
      <c r="O358">
        <v>3</v>
      </c>
      <c r="P358">
        <v>1771</v>
      </c>
      <c r="Q358" s="1" t="s">
        <v>26880</v>
      </c>
      <c r="R358" s="2" t="s">
        <v>29597</v>
      </c>
      <c r="S358" s="2" t="s">
        <v>32546</v>
      </c>
    </row>
    <row r="359" spans="1:19" ht="16.5" x14ac:dyDescent="0.3">
      <c r="A359" s="9" t="s">
        <v>976</v>
      </c>
      <c r="B359" s="11" t="s">
        <v>977</v>
      </c>
      <c r="C359" s="9">
        <v>1603</v>
      </c>
      <c r="D359">
        <v>2</v>
      </c>
      <c r="E359">
        <v>894</v>
      </c>
      <c r="F359" s="1" t="s">
        <v>9144</v>
      </c>
      <c r="G359" s="3" t="s">
        <v>9145</v>
      </c>
      <c r="H359" s="3" t="s">
        <v>9146</v>
      </c>
      <c r="I359">
        <v>2.5</v>
      </c>
      <c r="J359">
        <v>400</v>
      </c>
      <c r="K359" s="1" t="s">
        <v>978</v>
      </c>
      <c r="L359" s="2" t="s">
        <v>20662</v>
      </c>
      <c r="M359" s="1" t="s">
        <v>23901</v>
      </c>
      <c r="O359">
        <v>0.5</v>
      </c>
      <c r="P359">
        <v>218</v>
      </c>
      <c r="Q359" s="1" t="s">
        <v>26881</v>
      </c>
      <c r="R359" s="2" t="s">
        <v>29598</v>
      </c>
      <c r="S359" s="1" t="s">
        <v>32547</v>
      </c>
    </row>
    <row r="360" spans="1:19" ht="16.5" x14ac:dyDescent="0.3">
      <c r="A360" s="9" t="s">
        <v>979</v>
      </c>
      <c r="B360" s="11" t="s">
        <v>980</v>
      </c>
      <c r="C360" s="9">
        <v>2243</v>
      </c>
      <c r="D360">
        <v>2</v>
      </c>
      <c r="E360">
        <v>2208</v>
      </c>
      <c r="F360" s="2" t="s">
        <v>9147</v>
      </c>
      <c r="G360" s="1" t="s">
        <v>9148</v>
      </c>
      <c r="H360" s="2" t="s">
        <v>9149</v>
      </c>
      <c r="I360">
        <v>5</v>
      </c>
      <c r="J360">
        <v>6</v>
      </c>
      <c r="K360" s="3" t="s">
        <v>17688</v>
      </c>
      <c r="L360" s="1" t="s">
        <v>20663</v>
      </c>
      <c r="M360" s="2" t="s">
        <v>23902</v>
      </c>
      <c r="O360">
        <v>3.5</v>
      </c>
      <c r="P360">
        <v>1480</v>
      </c>
      <c r="Q360" s="1" t="s">
        <v>26882</v>
      </c>
      <c r="R360" s="1" t="s">
        <v>29599</v>
      </c>
      <c r="S360" s="1" t="s">
        <v>32548</v>
      </c>
    </row>
    <row r="361" spans="1:19" ht="16.5" x14ac:dyDescent="0.3">
      <c r="A361" s="9" t="s">
        <v>981</v>
      </c>
      <c r="B361" s="11" t="s">
        <v>982</v>
      </c>
      <c r="C361" s="9">
        <v>1050</v>
      </c>
      <c r="D361">
        <v>2</v>
      </c>
      <c r="E361">
        <v>288</v>
      </c>
      <c r="F361" s="1" t="s">
        <v>983</v>
      </c>
      <c r="G361" s="2" t="s">
        <v>9150</v>
      </c>
      <c r="H361" s="1" t="s">
        <v>9151</v>
      </c>
      <c r="I361">
        <v>4</v>
      </c>
      <c r="J361">
        <v>447</v>
      </c>
      <c r="K361" s="1" t="s">
        <v>17689</v>
      </c>
      <c r="L361" s="1" t="s">
        <v>20664</v>
      </c>
      <c r="M361" s="2" t="s">
        <v>23903</v>
      </c>
      <c r="O361">
        <v>3.5</v>
      </c>
      <c r="P361">
        <v>804</v>
      </c>
      <c r="Q361" s="1" t="s">
        <v>984</v>
      </c>
      <c r="R361" s="2" t="s">
        <v>29600</v>
      </c>
      <c r="S361" s="1" t="s">
        <v>32549</v>
      </c>
    </row>
    <row r="362" spans="1:19" ht="16.5" x14ac:dyDescent="0.3">
      <c r="A362" s="9" t="s">
        <v>985</v>
      </c>
      <c r="B362" s="11" t="s">
        <v>986</v>
      </c>
      <c r="C362" s="9">
        <v>346</v>
      </c>
      <c r="D362">
        <v>2</v>
      </c>
      <c r="E362">
        <v>268</v>
      </c>
      <c r="F362" s="3" t="s">
        <v>9152</v>
      </c>
      <c r="G362" s="1" t="s">
        <v>9153</v>
      </c>
      <c r="H362" s="3" t="s">
        <v>9154</v>
      </c>
      <c r="I362">
        <v>3.5</v>
      </c>
      <c r="J362">
        <v>284</v>
      </c>
      <c r="K362" s="4" t="s">
        <v>17690</v>
      </c>
      <c r="L362" s="2" t="s">
        <v>20665</v>
      </c>
      <c r="M362" s="2" t="s">
        <v>23904</v>
      </c>
      <c r="O362">
        <v>3</v>
      </c>
      <c r="P362">
        <v>264</v>
      </c>
      <c r="Q362" s="3" t="s">
        <v>26883</v>
      </c>
      <c r="R362" s="3" t="s">
        <v>29601</v>
      </c>
      <c r="S362" s="2" t="s">
        <v>32550</v>
      </c>
    </row>
    <row r="363" spans="1:19" ht="16.5" x14ac:dyDescent="0.3">
      <c r="A363" s="9" t="s">
        <v>987</v>
      </c>
      <c r="B363" s="11" t="s">
        <v>988</v>
      </c>
      <c r="C363" s="9">
        <v>589</v>
      </c>
      <c r="D363">
        <v>2</v>
      </c>
      <c r="E363">
        <v>536</v>
      </c>
      <c r="F363" s="1" t="s">
        <v>9155</v>
      </c>
      <c r="G363" s="2" t="s">
        <v>9156</v>
      </c>
      <c r="H363" s="3" t="s">
        <v>9157</v>
      </c>
      <c r="I363">
        <v>4</v>
      </c>
      <c r="J363">
        <v>203</v>
      </c>
      <c r="K363" s="1" t="s">
        <v>17691</v>
      </c>
      <c r="L363" s="1" t="s">
        <v>20666</v>
      </c>
      <c r="M363" s="2" t="s">
        <v>23905</v>
      </c>
      <c r="O363">
        <v>4.5</v>
      </c>
      <c r="P363">
        <v>361</v>
      </c>
      <c r="Q363" s="2" t="s">
        <v>26884</v>
      </c>
      <c r="R363" s="1" t="s">
        <v>29602</v>
      </c>
      <c r="S363" s="4" t="s">
        <v>32551</v>
      </c>
    </row>
    <row r="364" spans="1:19" ht="16.5" x14ac:dyDescent="0.3">
      <c r="A364" s="9" t="s">
        <v>989</v>
      </c>
      <c r="B364" s="11" t="s">
        <v>990</v>
      </c>
      <c r="C364" s="9">
        <v>441</v>
      </c>
      <c r="D364">
        <v>2</v>
      </c>
      <c r="E364">
        <v>140</v>
      </c>
      <c r="F364" s="3" t="s">
        <v>9158</v>
      </c>
      <c r="G364" s="1" t="s">
        <v>9159</v>
      </c>
      <c r="H364" s="2" t="s">
        <v>9160</v>
      </c>
      <c r="I364">
        <v>4.5</v>
      </c>
      <c r="J364">
        <v>147</v>
      </c>
      <c r="K364" s="4" t="s">
        <v>17692</v>
      </c>
      <c r="L364" s="2" t="s">
        <v>20667</v>
      </c>
      <c r="M364" s="1" t="s">
        <v>991</v>
      </c>
      <c r="O364">
        <v>2.5</v>
      </c>
      <c r="P364">
        <v>131</v>
      </c>
      <c r="Q364" s="3" t="s">
        <v>26885</v>
      </c>
      <c r="R364" s="2" t="s">
        <v>29603</v>
      </c>
      <c r="S364" s="3" t="s">
        <v>32552</v>
      </c>
    </row>
    <row r="365" spans="1:19" ht="16.5" x14ac:dyDescent="0.3">
      <c r="A365" s="9" t="s">
        <v>992</v>
      </c>
      <c r="B365" s="11" t="s">
        <v>993</v>
      </c>
      <c r="C365" s="9">
        <v>287</v>
      </c>
      <c r="D365">
        <v>2</v>
      </c>
      <c r="E365">
        <v>19</v>
      </c>
      <c r="F365" s="4" t="s">
        <v>9161</v>
      </c>
      <c r="G365" s="3" t="s">
        <v>9162</v>
      </c>
      <c r="H365" s="3" t="s">
        <v>9163</v>
      </c>
      <c r="I365">
        <v>7.5</v>
      </c>
      <c r="J365">
        <v>12</v>
      </c>
      <c r="K365" s="2" t="s">
        <v>17693</v>
      </c>
      <c r="L365" s="1" t="s">
        <v>20668</v>
      </c>
      <c r="M365" s="3" t="s">
        <v>23906</v>
      </c>
      <c r="O365">
        <v>3.5</v>
      </c>
      <c r="P365">
        <v>12</v>
      </c>
      <c r="Q365" s="2" t="s">
        <v>17693</v>
      </c>
      <c r="R365" s="1" t="s">
        <v>20668</v>
      </c>
      <c r="S365" s="3" t="s">
        <v>23906</v>
      </c>
    </row>
    <row r="366" spans="1:19" ht="16.5" x14ac:dyDescent="0.3">
      <c r="A366" s="9" t="s">
        <v>994</v>
      </c>
      <c r="B366" s="11" t="s">
        <v>995</v>
      </c>
      <c r="C366" s="9">
        <v>437</v>
      </c>
      <c r="D366">
        <v>2</v>
      </c>
      <c r="E366">
        <v>327</v>
      </c>
      <c r="F366" s="1" t="s">
        <v>996</v>
      </c>
      <c r="G366" s="3" t="s">
        <v>9164</v>
      </c>
      <c r="H366" s="2" t="s">
        <v>9165</v>
      </c>
      <c r="I366">
        <v>6.5</v>
      </c>
      <c r="J366">
        <v>184</v>
      </c>
      <c r="K366" s="1" t="s">
        <v>17694</v>
      </c>
      <c r="L366" s="1" t="s">
        <v>20669</v>
      </c>
      <c r="M366" s="1" t="s">
        <v>23907</v>
      </c>
      <c r="O366">
        <v>6</v>
      </c>
      <c r="P366">
        <v>327</v>
      </c>
      <c r="Q366" s="1" t="s">
        <v>996</v>
      </c>
      <c r="R366" s="3" t="s">
        <v>9164</v>
      </c>
      <c r="S366" s="2" t="s">
        <v>9165</v>
      </c>
    </row>
    <row r="367" spans="1:19" ht="16.5" x14ac:dyDescent="0.3">
      <c r="A367" s="9" t="s">
        <v>997</v>
      </c>
      <c r="B367" s="11" t="s">
        <v>998</v>
      </c>
      <c r="C367" s="9">
        <v>320</v>
      </c>
      <c r="D367">
        <v>2</v>
      </c>
      <c r="E367">
        <v>123</v>
      </c>
      <c r="F367" s="2" t="s">
        <v>9166</v>
      </c>
      <c r="G367" s="2" t="s">
        <v>9167</v>
      </c>
      <c r="H367" s="3" t="s">
        <v>9168</v>
      </c>
      <c r="I367">
        <v>4.5</v>
      </c>
      <c r="J367">
        <v>-1</v>
      </c>
      <c r="L367" s="3" t="s">
        <v>20670</v>
      </c>
      <c r="M367" s="1" t="s">
        <v>23908</v>
      </c>
      <c r="O367">
        <v>5</v>
      </c>
      <c r="P367">
        <v>5</v>
      </c>
      <c r="Q367" s="3" t="s">
        <v>26886</v>
      </c>
      <c r="R367" s="2" t="s">
        <v>29604</v>
      </c>
      <c r="S367" s="3" t="s">
        <v>32553</v>
      </c>
    </row>
    <row r="368" spans="1:19" ht="16.5" x14ac:dyDescent="0.3">
      <c r="A368" s="9" t="s">
        <v>999</v>
      </c>
      <c r="B368" s="11" t="s">
        <v>1000</v>
      </c>
      <c r="C368" s="9">
        <v>302</v>
      </c>
      <c r="D368">
        <v>2</v>
      </c>
      <c r="E368">
        <v>14</v>
      </c>
      <c r="F368" s="1" t="s">
        <v>9169</v>
      </c>
      <c r="G368" s="1" t="s">
        <v>9170</v>
      </c>
      <c r="H368" s="2" t="s">
        <v>9171</v>
      </c>
      <c r="I368">
        <v>6</v>
      </c>
      <c r="J368">
        <v>26</v>
      </c>
      <c r="K368" s="1" t="s">
        <v>17695</v>
      </c>
      <c r="L368" s="1" t="s">
        <v>20671</v>
      </c>
      <c r="M368" s="1" t="s">
        <v>23909</v>
      </c>
      <c r="O368">
        <v>6</v>
      </c>
      <c r="P368">
        <v>14</v>
      </c>
      <c r="Q368" s="1" t="s">
        <v>9169</v>
      </c>
      <c r="R368" s="1" t="s">
        <v>9170</v>
      </c>
      <c r="S368" s="2" t="s">
        <v>9171</v>
      </c>
    </row>
    <row r="369" spans="1:19" ht="16.5" x14ac:dyDescent="0.3">
      <c r="A369" s="9" t="s">
        <v>1001</v>
      </c>
      <c r="B369" s="11" t="s">
        <v>1002</v>
      </c>
      <c r="C369" s="9">
        <v>580</v>
      </c>
      <c r="D369">
        <v>2</v>
      </c>
      <c r="E369">
        <v>421</v>
      </c>
      <c r="F369" s="1" t="s">
        <v>9172</v>
      </c>
      <c r="G369" s="2" t="s">
        <v>9173</v>
      </c>
      <c r="H369" s="2" t="s">
        <v>9174</v>
      </c>
      <c r="I369">
        <v>4.5</v>
      </c>
      <c r="J369">
        <v>437</v>
      </c>
      <c r="K369" s="2" t="s">
        <v>17696</v>
      </c>
      <c r="L369" s="1" t="s">
        <v>20672</v>
      </c>
      <c r="M369" s="1" t="s">
        <v>23910</v>
      </c>
      <c r="O369">
        <v>5.5</v>
      </c>
      <c r="P369">
        <v>18</v>
      </c>
      <c r="Q369" s="3" t="s">
        <v>26887</v>
      </c>
      <c r="R369" s="1" t="s">
        <v>29605</v>
      </c>
      <c r="S369" s="1" t="s">
        <v>32554</v>
      </c>
    </row>
    <row r="370" spans="1:19" ht="16.5" x14ac:dyDescent="0.3">
      <c r="A370" s="9" t="s">
        <v>1003</v>
      </c>
      <c r="B370" s="11" t="s">
        <v>1004</v>
      </c>
      <c r="C370" s="9">
        <v>2070</v>
      </c>
      <c r="D370">
        <v>2</v>
      </c>
      <c r="E370">
        <v>834</v>
      </c>
      <c r="F370" s="3" t="s">
        <v>9175</v>
      </c>
      <c r="G370" s="2" t="s">
        <v>9176</v>
      </c>
      <c r="H370" s="1" t="s">
        <v>9177</v>
      </c>
      <c r="I370">
        <v>2.5</v>
      </c>
      <c r="J370">
        <v>788</v>
      </c>
      <c r="K370" s="1" t="s">
        <v>17697</v>
      </c>
      <c r="L370" s="1" t="s">
        <v>20673</v>
      </c>
      <c r="M370" s="3" t="s">
        <v>23911</v>
      </c>
      <c r="O370">
        <v>3</v>
      </c>
      <c r="P370">
        <v>710</v>
      </c>
      <c r="Q370" s="1" t="s">
        <v>26888</v>
      </c>
      <c r="R370" s="3" t="s">
        <v>29606</v>
      </c>
      <c r="S370" s="1" t="s">
        <v>32555</v>
      </c>
    </row>
    <row r="371" spans="1:19" ht="16.5" x14ac:dyDescent="0.3">
      <c r="A371" s="9" t="s">
        <v>1005</v>
      </c>
      <c r="B371" s="11" t="s">
        <v>1006</v>
      </c>
      <c r="C371" s="9">
        <v>633</v>
      </c>
      <c r="D371">
        <v>2</v>
      </c>
      <c r="E371">
        <v>608</v>
      </c>
      <c r="F371" s="1" t="s">
        <v>9178</v>
      </c>
      <c r="G371" s="3" t="s">
        <v>9179</v>
      </c>
      <c r="H371" s="3" t="s">
        <v>9180</v>
      </c>
      <c r="I371">
        <v>6</v>
      </c>
      <c r="J371">
        <v>56</v>
      </c>
      <c r="K371" s="2" t="s">
        <v>17698</v>
      </c>
      <c r="L371" s="1" t="s">
        <v>20674</v>
      </c>
      <c r="M371" s="1" t="s">
        <v>23912</v>
      </c>
      <c r="O371">
        <v>6</v>
      </c>
      <c r="P371">
        <v>56</v>
      </c>
      <c r="Q371" s="2" t="s">
        <v>17698</v>
      </c>
      <c r="R371" s="1" t="s">
        <v>20674</v>
      </c>
      <c r="S371" s="1" t="s">
        <v>23912</v>
      </c>
    </row>
    <row r="372" spans="1:19" ht="16.5" x14ac:dyDescent="0.3">
      <c r="A372" s="9" t="s">
        <v>1007</v>
      </c>
      <c r="B372" s="11" t="s">
        <v>1008</v>
      </c>
      <c r="C372" s="9">
        <v>276</v>
      </c>
      <c r="D372">
        <v>2</v>
      </c>
      <c r="E372">
        <v>117</v>
      </c>
      <c r="F372" s="4" t="s">
        <v>9181</v>
      </c>
      <c r="G372" s="1" t="s">
        <v>9182</v>
      </c>
      <c r="H372" s="1" t="s">
        <v>9183</v>
      </c>
      <c r="I372">
        <v>4.5</v>
      </c>
      <c r="J372">
        <v>59</v>
      </c>
      <c r="K372" s="1" t="s">
        <v>1009</v>
      </c>
      <c r="L372" s="1" t="s">
        <v>20675</v>
      </c>
      <c r="M372" s="1" t="s">
        <v>23913</v>
      </c>
      <c r="O372">
        <v>5.5</v>
      </c>
      <c r="P372">
        <v>201</v>
      </c>
      <c r="Q372" s="3" t="s">
        <v>26889</v>
      </c>
      <c r="R372" s="1" t="s">
        <v>29607</v>
      </c>
      <c r="S372" s="2" t="s">
        <v>32556</v>
      </c>
    </row>
    <row r="373" spans="1:19" ht="16.5" x14ac:dyDescent="0.3">
      <c r="A373" s="9" t="s">
        <v>1010</v>
      </c>
      <c r="B373" s="11" t="s">
        <v>1011</v>
      </c>
      <c r="C373" s="9">
        <v>794</v>
      </c>
      <c r="D373">
        <v>2</v>
      </c>
      <c r="E373">
        <v>631</v>
      </c>
      <c r="F373" s="1" t="s">
        <v>9184</v>
      </c>
      <c r="G373" s="3" t="s">
        <v>9185</v>
      </c>
      <c r="H373" s="2" t="s">
        <v>9186</v>
      </c>
      <c r="I373">
        <v>3.5</v>
      </c>
      <c r="J373">
        <v>514</v>
      </c>
      <c r="K373" s="1" t="s">
        <v>17699</v>
      </c>
      <c r="L373" s="1" t="s">
        <v>20676</v>
      </c>
      <c r="M373" s="2" t="s">
        <v>23914</v>
      </c>
      <c r="O373">
        <v>5</v>
      </c>
      <c r="P373">
        <v>506</v>
      </c>
      <c r="Q373" s="1" t="s">
        <v>1012</v>
      </c>
      <c r="R373" s="2" t="s">
        <v>29608</v>
      </c>
      <c r="S373" s="2" t="s">
        <v>32557</v>
      </c>
    </row>
    <row r="374" spans="1:19" ht="16.5" x14ac:dyDescent="0.3">
      <c r="A374" s="9" t="s">
        <v>1013</v>
      </c>
      <c r="B374" s="11" t="s">
        <v>1014</v>
      </c>
      <c r="C374" s="9">
        <v>469</v>
      </c>
      <c r="D374">
        <v>2</v>
      </c>
      <c r="E374">
        <v>302</v>
      </c>
      <c r="F374" s="1" t="s">
        <v>9187</v>
      </c>
      <c r="G374" s="3" t="s">
        <v>9188</v>
      </c>
      <c r="H374" s="1" t="s">
        <v>1015</v>
      </c>
      <c r="I374">
        <v>4.5</v>
      </c>
      <c r="J374">
        <v>96</v>
      </c>
      <c r="K374" s="3" t="s">
        <v>17700</v>
      </c>
      <c r="L374" s="1" t="s">
        <v>20677</v>
      </c>
      <c r="M374" s="1" t="s">
        <v>23915</v>
      </c>
      <c r="O374">
        <v>5.5</v>
      </c>
      <c r="P374">
        <v>32</v>
      </c>
      <c r="Q374" s="1" t="s">
        <v>26890</v>
      </c>
      <c r="R374" s="2" t="s">
        <v>29609</v>
      </c>
      <c r="S374" s="2" t="s">
        <v>32558</v>
      </c>
    </row>
    <row r="375" spans="1:19" ht="16.5" x14ac:dyDescent="0.3">
      <c r="A375" s="9" t="s">
        <v>1016</v>
      </c>
      <c r="B375" s="11" t="s">
        <v>1017</v>
      </c>
      <c r="C375" s="9">
        <v>1202</v>
      </c>
      <c r="D375">
        <v>2</v>
      </c>
      <c r="E375">
        <v>849</v>
      </c>
      <c r="F375" s="2" t="s">
        <v>9189</v>
      </c>
      <c r="G375" s="1" t="s">
        <v>9190</v>
      </c>
      <c r="H375" s="1" t="s">
        <v>9191</v>
      </c>
      <c r="I375">
        <v>2</v>
      </c>
      <c r="J375">
        <v>1015</v>
      </c>
      <c r="K375" s="2" t="s">
        <v>17701</v>
      </c>
      <c r="L375" s="3" t="s">
        <v>8880</v>
      </c>
      <c r="M375" s="2" t="s">
        <v>23916</v>
      </c>
      <c r="O375">
        <v>3</v>
      </c>
      <c r="P375">
        <v>294</v>
      </c>
      <c r="Q375" s="2" t="s">
        <v>324</v>
      </c>
      <c r="R375" s="1" t="s">
        <v>29610</v>
      </c>
      <c r="S375" s="1" t="s">
        <v>32559</v>
      </c>
    </row>
    <row r="376" spans="1:19" ht="16.5" x14ac:dyDescent="0.3">
      <c r="A376" s="9" t="s">
        <v>1018</v>
      </c>
      <c r="B376" s="11" t="s">
        <v>1019</v>
      </c>
      <c r="C376" s="9">
        <v>1032</v>
      </c>
      <c r="D376">
        <v>2</v>
      </c>
      <c r="E376">
        <v>43</v>
      </c>
      <c r="F376" s="2" t="s">
        <v>9192</v>
      </c>
      <c r="G376" s="2" t="s">
        <v>9193</v>
      </c>
      <c r="H376" s="2" t="s">
        <v>9194</v>
      </c>
      <c r="I376">
        <v>2</v>
      </c>
      <c r="J376">
        <v>79</v>
      </c>
      <c r="K376" s="2" t="s">
        <v>17702</v>
      </c>
      <c r="L376" s="2" t="s">
        <v>20678</v>
      </c>
      <c r="M376" s="1" t="s">
        <v>23917</v>
      </c>
      <c r="O376">
        <v>2.5</v>
      </c>
      <c r="P376">
        <v>258</v>
      </c>
      <c r="Q376" s="3" t="s">
        <v>26891</v>
      </c>
      <c r="R376" s="2" t="s">
        <v>29611</v>
      </c>
      <c r="S376" s="3" t="s">
        <v>32560</v>
      </c>
    </row>
    <row r="377" spans="1:19" ht="16.5" x14ac:dyDescent="0.3">
      <c r="A377" s="9" t="s">
        <v>1020</v>
      </c>
      <c r="B377" s="11" t="s">
        <v>1021</v>
      </c>
      <c r="C377" s="9">
        <v>1868</v>
      </c>
      <c r="D377">
        <v>2</v>
      </c>
      <c r="E377">
        <v>1748</v>
      </c>
      <c r="F377" s="2" t="s">
        <v>9195</v>
      </c>
      <c r="G377" s="1" t="s">
        <v>9196</v>
      </c>
      <c r="H377" s="3" t="s">
        <v>9197</v>
      </c>
      <c r="I377">
        <v>5</v>
      </c>
      <c r="J377">
        <v>58</v>
      </c>
      <c r="K377" s="1" t="s">
        <v>17703</v>
      </c>
      <c r="L377" s="2" t="s">
        <v>20679</v>
      </c>
      <c r="M377" s="2" t="s">
        <v>23918</v>
      </c>
      <c r="O377">
        <v>2</v>
      </c>
      <c r="P377">
        <v>808</v>
      </c>
      <c r="Q377" s="2" t="s">
        <v>26892</v>
      </c>
      <c r="R377" s="1" t="s">
        <v>29612</v>
      </c>
      <c r="S377" s="1" t="s">
        <v>32561</v>
      </c>
    </row>
    <row r="378" spans="1:19" ht="16.5" x14ac:dyDescent="0.3">
      <c r="A378" s="9" t="s">
        <v>1022</v>
      </c>
      <c r="B378" s="11" t="s">
        <v>1023</v>
      </c>
      <c r="C378" s="9">
        <v>499</v>
      </c>
      <c r="D378">
        <v>2</v>
      </c>
      <c r="E378">
        <v>457</v>
      </c>
      <c r="F378" s="1" t="s">
        <v>1024</v>
      </c>
      <c r="G378" s="3" t="s">
        <v>9198</v>
      </c>
      <c r="H378" s="2" t="s">
        <v>9199</v>
      </c>
      <c r="I378">
        <v>2</v>
      </c>
      <c r="J378">
        <v>465</v>
      </c>
      <c r="K378" s="1" t="s">
        <v>17704</v>
      </c>
      <c r="L378" s="2" t="s">
        <v>20680</v>
      </c>
      <c r="M378" s="3" t="s">
        <v>23919</v>
      </c>
      <c r="O378">
        <v>3.5</v>
      </c>
      <c r="P378">
        <v>408</v>
      </c>
      <c r="Q378" s="1" t="s">
        <v>26893</v>
      </c>
      <c r="R378" s="1" t="s">
        <v>29613</v>
      </c>
      <c r="S378" s="2" t="s">
        <v>32562</v>
      </c>
    </row>
    <row r="379" spans="1:19" ht="16.5" x14ac:dyDescent="0.3">
      <c r="A379" s="9" t="s">
        <v>1025</v>
      </c>
      <c r="B379" s="11" t="s">
        <v>1026</v>
      </c>
      <c r="C379" s="9">
        <v>2948</v>
      </c>
      <c r="D379">
        <v>2</v>
      </c>
      <c r="E379">
        <v>51</v>
      </c>
      <c r="F379" s="1" t="s">
        <v>9200</v>
      </c>
      <c r="G379" s="1" t="s">
        <v>9201</v>
      </c>
      <c r="H379" s="2" t="s">
        <v>9202</v>
      </c>
      <c r="I379">
        <v>2.5</v>
      </c>
      <c r="J379">
        <v>1110</v>
      </c>
      <c r="K379" s="2" t="s">
        <v>17705</v>
      </c>
      <c r="L379" s="2" t="s">
        <v>20681</v>
      </c>
      <c r="M379" s="1" t="s">
        <v>23920</v>
      </c>
      <c r="O379">
        <v>3.5</v>
      </c>
      <c r="P379">
        <v>106</v>
      </c>
      <c r="Q379" s="1" t="s">
        <v>26894</v>
      </c>
      <c r="R379" s="1" t="s">
        <v>29614</v>
      </c>
      <c r="S379" s="3" t="s">
        <v>32563</v>
      </c>
    </row>
    <row r="380" spans="1:19" ht="16.5" x14ac:dyDescent="0.3">
      <c r="A380" s="9" t="s">
        <v>1027</v>
      </c>
      <c r="B380" s="11" t="s">
        <v>1028</v>
      </c>
      <c r="C380" s="9">
        <v>493</v>
      </c>
      <c r="D380">
        <v>2</v>
      </c>
      <c r="E380">
        <v>282</v>
      </c>
      <c r="F380" s="3" t="s">
        <v>9203</v>
      </c>
      <c r="G380" s="1" t="s">
        <v>9204</v>
      </c>
      <c r="H380" s="1" t="s">
        <v>9205</v>
      </c>
      <c r="I380">
        <v>5.5</v>
      </c>
      <c r="J380">
        <v>53</v>
      </c>
      <c r="K380" s="1" t="s">
        <v>17706</v>
      </c>
      <c r="L380" s="4" t="s">
        <v>20682</v>
      </c>
      <c r="M380" s="4" t="s">
        <v>23921</v>
      </c>
      <c r="O380">
        <v>5</v>
      </c>
      <c r="P380">
        <v>336</v>
      </c>
      <c r="Q380" s="3" t="s">
        <v>26895</v>
      </c>
      <c r="R380" s="1" t="s">
        <v>29615</v>
      </c>
      <c r="S380" s="1" t="s">
        <v>32564</v>
      </c>
    </row>
    <row r="381" spans="1:19" ht="16.5" x14ac:dyDescent="0.3">
      <c r="A381" s="9" t="s">
        <v>1029</v>
      </c>
      <c r="B381" s="11" t="s">
        <v>1030</v>
      </c>
      <c r="C381" s="9">
        <v>391</v>
      </c>
      <c r="D381">
        <v>2</v>
      </c>
      <c r="E381">
        <v>188</v>
      </c>
      <c r="F381" s="1" t="s">
        <v>9206</v>
      </c>
      <c r="G381" s="2" t="s">
        <v>9207</v>
      </c>
      <c r="H381" s="2" t="s">
        <v>9208</v>
      </c>
      <c r="I381">
        <v>4</v>
      </c>
      <c r="J381">
        <v>189</v>
      </c>
      <c r="K381" s="1" t="s">
        <v>17707</v>
      </c>
      <c r="L381" s="4" t="s">
        <v>20683</v>
      </c>
      <c r="M381" s="2" t="s">
        <v>23922</v>
      </c>
      <c r="O381">
        <v>5.5</v>
      </c>
      <c r="P381">
        <v>178</v>
      </c>
      <c r="Q381" s="2" t="s">
        <v>26896</v>
      </c>
      <c r="R381" s="1" t="s">
        <v>29616</v>
      </c>
      <c r="S381" s="1" t="s">
        <v>32565</v>
      </c>
    </row>
    <row r="382" spans="1:19" ht="16.5" x14ac:dyDescent="0.3">
      <c r="A382" s="9" t="s">
        <v>1031</v>
      </c>
      <c r="B382" s="11" t="s">
        <v>1032</v>
      </c>
      <c r="C382" s="9">
        <v>2214</v>
      </c>
      <c r="D382">
        <v>2</v>
      </c>
      <c r="E382">
        <v>1536</v>
      </c>
      <c r="F382" s="1" t="s">
        <v>9209</v>
      </c>
      <c r="G382" s="2" t="s">
        <v>9210</v>
      </c>
      <c r="H382" s="1" t="s">
        <v>9211</v>
      </c>
      <c r="I382">
        <v>3.5</v>
      </c>
      <c r="J382">
        <v>125</v>
      </c>
      <c r="K382" s="3" t="s">
        <v>17708</v>
      </c>
      <c r="L382" s="3" t="s">
        <v>20684</v>
      </c>
      <c r="M382" s="1" t="s">
        <v>23923</v>
      </c>
      <c r="O382">
        <v>2.5</v>
      </c>
      <c r="P382">
        <v>438</v>
      </c>
      <c r="Q382" s="3" t="s">
        <v>26897</v>
      </c>
      <c r="R382" s="1" t="s">
        <v>29617</v>
      </c>
      <c r="S382" s="1" t="s">
        <v>32566</v>
      </c>
    </row>
    <row r="383" spans="1:19" ht="16.5" x14ac:dyDescent="0.3">
      <c r="A383" s="9" t="s">
        <v>1033</v>
      </c>
      <c r="B383" s="11" t="s">
        <v>1034</v>
      </c>
      <c r="C383" s="9">
        <v>639</v>
      </c>
      <c r="D383">
        <v>2</v>
      </c>
      <c r="E383">
        <v>362</v>
      </c>
      <c r="F383" s="2" t="s">
        <v>9212</v>
      </c>
      <c r="G383" s="2" t="s">
        <v>9213</v>
      </c>
      <c r="H383" s="1" t="s">
        <v>9214</v>
      </c>
      <c r="I383">
        <v>3.5</v>
      </c>
      <c r="J383">
        <v>154</v>
      </c>
      <c r="K383" s="1" t="s">
        <v>1035</v>
      </c>
      <c r="L383" s="2" t="s">
        <v>20685</v>
      </c>
      <c r="M383" s="2" t="s">
        <v>23924</v>
      </c>
      <c r="O383">
        <v>4</v>
      </c>
      <c r="P383">
        <v>304</v>
      </c>
      <c r="Q383" s="1" t="s">
        <v>26898</v>
      </c>
      <c r="R383" s="3" t="s">
        <v>29618</v>
      </c>
      <c r="S383" s="1" t="s">
        <v>32567</v>
      </c>
    </row>
    <row r="384" spans="1:19" ht="16.5" x14ac:dyDescent="0.3">
      <c r="A384" s="9" t="s">
        <v>1036</v>
      </c>
      <c r="B384" s="11" t="s">
        <v>1037</v>
      </c>
      <c r="C384" s="9">
        <v>1268</v>
      </c>
      <c r="D384">
        <v>2</v>
      </c>
      <c r="E384">
        <v>83</v>
      </c>
      <c r="F384" s="1" t="s">
        <v>9215</v>
      </c>
      <c r="G384" s="3" t="s">
        <v>9216</v>
      </c>
      <c r="H384" s="2" t="s">
        <v>9217</v>
      </c>
      <c r="I384">
        <v>3.5</v>
      </c>
      <c r="J384">
        <v>1046</v>
      </c>
      <c r="K384" s="1" t="s">
        <v>17709</v>
      </c>
      <c r="L384" s="1" t="s">
        <v>20686</v>
      </c>
      <c r="M384" s="1" t="s">
        <v>23925</v>
      </c>
      <c r="O384">
        <v>3</v>
      </c>
      <c r="P384">
        <v>407</v>
      </c>
      <c r="Q384" s="3" t="s">
        <v>26899</v>
      </c>
      <c r="R384" s="2" t="s">
        <v>29619</v>
      </c>
      <c r="S384" s="2" t="s">
        <v>10363</v>
      </c>
    </row>
    <row r="385" spans="1:19" ht="16.5" x14ac:dyDescent="0.3">
      <c r="A385" s="9" t="s">
        <v>1038</v>
      </c>
      <c r="B385" s="11" t="s">
        <v>1039</v>
      </c>
      <c r="C385" s="9">
        <v>234</v>
      </c>
      <c r="D385">
        <v>2</v>
      </c>
      <c r="E385">
        <v>201</v>
      </c>
      <c r="F385" s="1" t="s">
        <v>9218</v>
      </c>
      <c r="G385" s="1" t="s">
        <v>9219</v>
      </c>
      <c r="H385" s="2" t="s">
        <v>9220</v>
      </c>
      <c r="I385">
        <v>3.5</v>
      </c>
      <c r="J385">
        <v>86</v>
      </c>
      <c r="K385" s="1" t="s">
        <v>17710</v>
      </c>
      <c r="L385" s="3" t="s">
        <v>20687</v>
      </c>
      <c r="M385" s="3" t="s">
        <v>23926</v>
      </c>
      <c r="O385">
        <v>6</v>
      </c>
      <c r="P385">
        <v>201</v>
      </c>
      <c r="Q385" s="1" t="s">
        <v>9218</v>
      </c>
      <c r="R385" s="1" t="s">
        <v>9219</v>
      </c>
      <c r="S385" s="2" t="s">
        <v>9220</v>
      </c>
    </row>
    <row r="386" spans="1:19" ht="16.5" x14ac:dyDescent="0.3">
      <c r="A386" s="9" t="s">
        <v>1040</v>
      </c>
      <c r="B386" s="11" t="s">
        <v>1041</v>
      </c>
      <c r="C386" s="9">
        <v>2303</v>
      </c>
      <c r="D386">
        <v>2</v>
      </c>
      <c r="E386">
        <v>1393</v>
      </c>
      <c r="F386" s="1" t="s">
        <v>9221</v>
      </c>
      <c r="G386" s="1" t="s">
        <v>9222</v>
      </c>
      <c r="H386" s="1" t="s">
        <v>9223</v>
      </c>
      <c r="I386">
        <v>2</v>
      </c>
      <c r="J386">
        <v>1713</v>
      </c>
      <c r="K386" s="3" t="s">
        <v>17711</v>
      </c>
      <c r="L386" s="2" t="s">
        <v>12506</v>
      </c>
      <c r="M386" s="1" t="s">
        <v>23927</v>
      </c>
      <c r="O386">
        <v>5.5</v>
      </c>
      <c r="P386">
        <v>373</v>
      </c>
      <c r="Q386" s="1" t="s">
        <v>26900</v>
      </c>
      <c r="R386" s="1" t="s">
        <v>29620</v>
      </c>
      <c r="S386" s="3" t="s">
        <v>32568</v>
      </c>
    </row>
    <row r="387" spans="1:19" ht="16.5" x14ac:dyDescent="0.3">
      <c r="A387" s="9" t="s">
        <v>1042</v>
      </c>
      <c r="B387" s="11" t="s">
        <v>1043</v>
      </c>
      <c r="C387" s="9">
        <v>233</v>
      </c>
      <c r="D387">
        <v>2</v>
      </c>
      <c r="E387">
        <v>158</v>
      </c>
      <c r="F387" s="1" t="s">
        <v>9224</v>
      </c>
      <c r="G387" s="1" t="s">
        <v>9225</v>
      </c>
      <c r="H387" s="2" t="s">
        <v>9226</v>
      </c>
      <c r="I387">
        <v>4</v>
      </c>
      <c r="J387">
        <v>159</v>
      </c>
      <c r="K387" s="3" t="s">
        <v>17712</v>
      </c>
      <c r="L387" s="4" t="s">
        <v>20688</v>
      </c>
      <c r="M387" s="1" t="s">
        <v>1044</v>
      </c>
      <c r="O387">
        <v>4</v>
      </c>
      <c r="P387">
        <v>118</v>
      </c>
      <c r="Q387" s="1" t="s">
        <v>26901</v>
      </c>
      <c r="R387" s="1" t="s">
        <v>29621</v>
      </c>
      <c r="S387" s="1" t="s">
        <v>32569</v>
      </c>
    </row>
    <row r="388" spans="1:19" ht="16.5" x14ac:dyDescent="0.3">
      <c r="A388" s="9" t="s">
        <v>1045</v>
      </c>
      <c r="B388" s="11" t="s">
        <v>1046</v>
      </c>
      <c r="C388" s="9">
        <v>1365</v>
      </c>
      <c r="D388">
        <v>2</v>
      </c>
      <c r="E388">
        <v>634</v>
      </c>
      <c r="F388" s="3" t="s">
        <v>9227</v>
      </c>
      <c r="G388" s="1" t="s">
        <v>9228</v>
      </c>
      <c r="H388" s="2" t="s">
        <v>9229</v>
      </c>
      <c r="I388">
        <v>6</v>
      </c>
      <c r="J388">
        <v>138</v>
      </c>
      <c r="K388" s="1" t="s">
        <v>17713</v>
      </c>
      <c r="L388" s="1" t="s">
        <v>20689</v>
      </c>
      <c r="M388" s="1" t="s">
        <v>23928</v>
      </c>
      <c r="O388">
        <v>3.5</v>
      </c>
      <c r="P388">
        <v>260</v>
      </c>
      <c r="Q388" s="1" t="s">
        <v>26902</v>
      </c>
      <c r="R388" s="4" t="s">
        <v>29622</v>
      </c>
      <c r="S388" s="1" t="s">
        <v>32570</v>
      </c>
    </row>
    <row r="389" spans="1:19" ht="16.5" x14ac:dyDescent="0.3">
      <c r="A389" s="9" t="s">
        <v>1047</v>
      </c>
      <c r="B389" s="11" t="s">
        <v>1048</v>
      </c>
      <c r="C389" s="9">
        <v>2351</v>
      </c>
      <c r="D389">
        <v>2</v>
      </c>
      <c r="E389">
        <v>305</v>
      </c>
      <c r="F389" s="1" t="s">
        <v>9230</v>
      </c>
      <c r="G389" s="2" t="s">
        <v>9231</v>
      </c>
      <c r="H389" s="1" t="s">
        <v>9232</v>
      </c>
      <c r="I389">
        <v>2</v>
      </c>
      <c r="J389">
        <v>1797</v>
      </c>
      <c r="K389" s="1" t="s">
        <v>17714</v>
      </c>
      <c r="L389" s="2" t="s">
        <v>20690</v>
      </c>
      <c r="M389" s="2" t="s">
        <v>23929</v>
      </c>
      <c r="O389">
        <v>2</v>
      </c>
      <c r="P389">
        <v>1676</v>
      </c>
      <c r="Q389" s="2" t="s">
        <v>26903</v>
      </c>
      <c r="R389" s="3" t="s">
        <v>29623</v>
      </c>
      <c r="S389" s="1" t="s">
        <v>32571</v>
      </c>
    </row>
    <row r="390" spans="1:19" ht="16.5" x14ac:dyDescent="0.3">
      <c r="A390" s="9" t="s">
        <v>1049</v>
      </c>
      <c r="B390" s="11" t="s">
        <v>1050</v>
      </c>
      <c r="C390" s="9">
        <v>354</v>
      </c>
      <c r="D390">
        <v>2</v>
      </c>
      <c r="E390">
        <v>309</v>
      </c>
      <c r="F390" s="3" t="s">
        <v>9233</v>
      </c>
      <c r="G390" s="1" t="s">
        <v>9234</v>
      </c>
      <c r="H390" s="1" t="s">
        <v>9235</v>
      </c>
      <c r="I390">
        <v>4.5</v>
      </c>
      <c r="J390">
        <v>103</v>
      </c>
      <c r="K390" s="1" t="s">
        <v>1051</v>
      </c>
      <c r="L390" s="1" t="s">
        <v>20691</v>
      </c>
      <c r="M390" s="1" t="s">
        <v>1052</v>
      </c>
      <c r="O390">
        <v>6</v>
      </c>
      <c r="P390">
        <v>309</v>
      </c>
      <c r="Q390" s="3" t="s">
        <v>9233</v>
      </c>
      <c r="R390" s="1" t="s">
        <v>9234</v>
      </c>
      <c r="S390" s="1" t="s">
        <v>9235</v>
      </c>
    </row>
    <row r="391" spans="1:19" ht="16.5" x14ac:dyDescent="0.3">
      <c r="A391" s="9" t="s">
        <v>1053</v>
      </c>
      <c r="B391" s="11" t="s">
        <v>1054</v>
      </c>
      <c r="C391" s="9">
        <v>2768</v>
      </c>
      <c r="D391">
        <v>2</v>
      </c>
      <c r="E391">
        <v>1608</v>
      </c>
      <c r="F391" s="2" t="s">
        <v>9236</v>
      </c>
      <c r="G391" s="2" t="s">
        <v>9237</v>
      </c>
      <c r="H391" s="2" t="s">
        <v>9238</v>
      </c>
      <c r="I391">
        <v>3.5</v>
      </c>
      <c r="J391">
        <v>375</v>
      </c>
      <c r="K391" s="1" t="s">
        <v>17715</v>
      </c>
      <c r="L391" s="1" t="s">
        <v>20692</v>
      </c>
      <c r="M391" s="1" t="s">
        <v>23930</v>
      </c>
      <c r="O391">
        <v>2.5</v>
      </c>
      <c r="P391">
        <v>802</v>
      </c>
      <c r="Q391" s="1" t="s">
        <v>1055</v>
      </c>
      <c r="R391" s="2" t="s">
        <v>29624</v>
      </c>
      <c r="S391" s="1" t="s">
        <v>32572</v>
      </c>
    </row>
    <row r="392" spans="1:19" ht="16.5" x14ac:dyDescent="0.3">
      <c r="A392" s="9" t="s">
        <v>1056</v>
      </c>
      <c r="B392" s="11" t="s">
        <v>1057</v>
      </c>
      <c r="C392" s="9">
        <v>166</v>
      </c>
      <c r="D392">
        <v>2</v>
      </c>
      <c r="E392">
        <v>6</v>
      </c>
      <c r="F392" s="1" t="s">
        <v>9239</v>
      </c>
      <c r="G392" s="1" t="s">
        <v>9240</v>
      </c>
      <c r="H392" s="1" t="s">
        <v>9241</v>
      </c>
      <c r="I392">
        <v>6</v>
      </c>
      <c r="J392">
        <v>50</v>
      </c>
      <c r="K392" s="1" t="s">
        <v>1058</v>
      </c>
      <c r="L392" s="2" t="s">
        <v>20693</v>
      </c>
      <c r="M392" s="1" t="s">
        <v>23931</v>
      </c>
      <c r="O392">
        <v>6</v>
      </c>
      <c r="P392">
        <v>6</v>
      </c>
      <c r="Q392" s="1" t="s">
        <v>9239</v>
      </c>
      <c r="R392" s="1" t="s">
        <v>9240</v>
      </c>
      <c r="S392" s="1" t="s">
        <v>9241</v>
      </c>
    </row>
    <row r="393" spans="1:19" ht="16.5" x14ac:dyDescent="0.3">
      <c r="A393" s="9" t="s">
        <v>1059</v>
      </c>
      <c r="B393" s="11" t="s">
        <v>1060</v>
      </c>
      <c r="C393" s="9">
        <v>318</v>
      </c>
      <c r="D393">
        <v>2</v>
      </c>
      <c r="E393">
        <v>64</v>
      </c>
      <c r="F393" s="1" t="s">
        <v>9242</v>
      </c>
      <c r="G393" s="1" t="s">
        <v>9243</v>
      </c>
      <c r="H393" s="1" t="s">
        <v>9244</v>
      </c>
      <c r="I393">
        <v>5</v>
      </c>
      <c r="J393">
        <v>179</v>
      </c>
      <c r="K393" s="1" t="s">
        <v>1061</v>
      </c>
      <c r="L393" s="1" t="s">
        <v>20694</v>
      </c>
      <c r="M393" s="3" t="s">
        <v>23932</v>
      </c>
      <c r="O393">
        <v>4.5</v>
      </c>
      <c r="P393">
        <v>239</v>
      </c>
      <c r="Q393" s="2" t="s">
        <v>26904</v>
      </c>
      <c r="R393" s="2" t="s">
        <v>29625</v>
      </c>
      <c r="S393" s="1" t="s">
        <v>32573</v>
      </c>
    </row>
    <row r="394" spans="1:19" ht="16.5" x14ac:dyDescent="0.3">
      <c r="A394" s="9" t="s">
        <v>1062</v>
      </c>
      <c r="B394" s="11" t="s">
        <v>1063</v>
      </c>
      <c r="C394" s="9">
        <v>478</v>
      </c>
      <c r="D394">
        <v>2</v>
      </c>
      <c r="E394">
        <v>40</v>
      </c>
      <c r="F394" s="1" t="s">
        <v>9245</v>
      </c>
      <c r="G394" s="4" t="s">
        <v>9246</v>
      </c>
      <c r="H394" s="3" t="s">
        <v>9247</v>
      </c>
      <c r="I394">
        <v>5</v>
      </c>
      <c r="J394">
        <v>394</v>
      </c>
      <c r="K394" s="1" t="s">
        <v>17716</v>
      </c>
      <c r="L394" s="2" t="s">
        <v>20695</v>
      </c>
      <c r="M394" s="2" t="s">
        <v>23933</v>
      </c>
      <c r="O394">
        <v>3</v>
      </c>
      <c r="P394">
        <v>71</v>
      </c>
      <c r="Q394" s="1" t="s">
        <v>26905</v>
      </c>
      <c r="R394" s="1" t="s">
        <v>29626</v>
      </c>
      <c r="S394" s="1" t="s">
        <v>32574</v>
      </c>
    </row>
    <row r="395" spans="1:19" ht="16.5" x14ac:dyDescent="0.3">
      <c r="A395" s="9" t="s">
        <v>1064</v>
      </c>
      <c r="B395" s="11" t="s">
        <v>1065</v>
      </c>
      <c r="C395" s="9">
        <v>4563</v>
      </c>
      <c r="D395">
        <v>2</v>
      </c>
      <c r="E395">
        <v>3482</v>
      </c>
      <c r="F395" s="2" t="s">
        <v>9248</v>
      </c>
      <c r="G395" s="2" t="s">
        <v>9249</v>
      </c>
      <c r="H395" s="2" t="s">
        <v>9250</v>
      </c>
      <c r="I395">
        <v>3</v>
      </c>
      <c r="J395">
        <v>1150</v>
      </c>
      <c r="K395" s="1" t="s">
        <v>17717</v>
      </c>
      <c r="L395" s="1" t="s">
        <v>20686</v>
      </c>
      <c r="M395" s="1" t="s">
        <v>1066</v>
      </c>
      <c r="O395">
        <v>3</v>
      </c>
      <c r="P395">
        <v>3901</v>
      </c>
      <c r="Q395" s="2" t="s">
        <v>26906</v>
      </c>
      <c r="R395" s="3" t="s">
        <v>29627</v>
      </c>
      <c r="S395" s="3" t="s">
        <v>32575</v>
      </c>
    </row>
    <row r="396" spans="1:19" ht="16.5" x14ac:dyDescent="0.3">
      <c r="A396" s="9" t="s">
        <v>1067</v>
      </c>
      <c r="B396" s="11" t="s">
        <v>1068</v>
      </c>
      <c r="C396" s="9">
        <v>1382</v>
      </c>
      <c r="D396">
        <v>2</v>
      </c>
      <c r="E396">
        <v>992</v>
      </c>
      <c r="F396" s="4" t="s">
        <v>9251</v>
      </c>
      <c r="G396" s="3" t="s">
        <v>9252</v>
      </c>
      <c r="H396" s="1" t="s">
        <v>9253</v>
      </c>
      <c r="I396">
        <v>3.5</v>
      </c>
      <c r="J396">
        <v>832</v>
      </c>
      <c r="K396" s="3" t="s">
        <v>17718</v>
      </c>
      <c r="L396" s="1" t="s">
        <v>20696</v>
      </c>
      <c r="M396" s="1" t="s">
        <v>23934</v>
      </c>
      <c r="O396">
        <v>4</v>
      </c>
      <c r="P396">
        <v>695</v>
      </c>
      <c r="Q396" s="1" t="s">
        <v>26907</v>
      </c>
      <c r="R396" s="3" t="s">
        <v>29628</v>
      </c>
      <c r="S396" s="3" t="s">
        <v>32576</v>
      </c>
    </row>
    <row r="397" spans="1:19" ht="16.5" x14ac:dyDescent="0.3">
      <c r="A397" s="9" t="s">
        <v>1069</v>
      </c>
      <c r="B397" s="11" t="s">
        <v>1070</v>
      </c>
      <c r="C397" s="9">
        <v>1048</v>
      </c>
      <c r="D397">
        <v>2</v>
      </c>
      <c r="E397">
        <v>588</v>
      </c>
      <c r="F397" s="4" t="s">
        <v>9254</v>
      </c>
      <c r="G397" s="3" t="s">
        <v>9255</v>
      </c>
      <c r="H397" s="2" t="s">
        <v>9256</v>
      </c>
      <c r="I397">
        <v>5.5</v>
      </c>
      <c r="J397">
        <v>162</v>
      </c>
      <c r="K397" s="3" t="s">
        <v>17719</v>
      </c>
      <c r="L397" s="3" t="s">
        <v>20697</v>
      </c>
      <c r="M397" s="1" t="s">
        <v>23935</v>
      </c>
      <c r="O397">
        <v>4.5</v>
      </c>
      <c r="P397">
        <v>571</v>
      </c>
      <c r="Q397" s="4" t="s">
        <v>26908</v>
      </c>
      <c r="R397" s="3" t="s">
        <v>29629</v>
      </c>
      <c r="S397" s="1" t="s">
        <v>32577</v>
      </c>
    </row>
    <row r="398" spans="1:19" ht="16.5" x14ac:dyDescent="0.3">
      <c r="A398" s="9" t="s">
        <v>1071</v>
      </c>
      <c r="B398" s="11" t="s">
        <v>1072</v>
      </c>
      <c r="C398" s="9">
        <v>269</v>
      </c>
      <c r="D398">
        <v>2</v>
      </c>
      <c r="E398">
        <v>176</v>
      </c>
      <c r="F398" s="1" t="s">
        <v>1073</v>
      </c>
      <c r="G398" s="3" t="s">
        <v>9257</v>
      </c>
      <c r="H398" s="2" t="s">
        <v>9258</v>
      </c>
      <c r="I398">
        <v>4</v>
      </c>
      <c r="J398">
        <v>48</v>
      </c>
      <c r="K398" s="4" t="s">
        <v>17720</v>
      </c>
      <c r="L398" s="1" t="s">
        <v>20698</v>
      </c>
      <c r="M398" s="2" t="s">
        <v>23936</v>
      </c>
      <c r="O398">
        <v>6</v>
      </c>
      <c r="P398">
        <v>176</v>
      </c>
      <c r="Q398" s="1" t="s">
        <v>1073</v>
      </c>
      <c r="R398" s="3" t="s">
        <v>9257</v>
      </c>
      <c r="S398" s="2" t="s">
        <v>9258</v>
      </c>
    </row>
    <row r="399" spans="1:19" ht="16.5" x14ac:dyDescent="0.3">
      <c r="A399" s="9" t="s">
        <v>1074</v>
      </c>
      <c r="B399" s="11" t="s">
        <v>1075</v>
      </c>
      <c r="C399" s="9">
        <v>269</v>
      </c>
      <c r="D399">
        <v>2</v>
      </c>
      <c r="E399">
        <v>176</v>
      </c>
      <c r="F399" s="1" t="s">
        <v>1076</v>
      </c>
      <c r="G399" s="3" t="s">
        <v>9257</v>
      </c>
      <c r="H399" s="2" t="s">
        <v>9259</v>
      </c>
      <c r="I399">
        <v>4</v>
      </c>
      <c r="J399">
        <v>48</v>
      </c>
      <c r="K399" s="4" t="s">
        <v>17721</v>
      </c>
      <c r="L399" s="1" t="s">
        <v>20698</v>
      </c>
      <c r="M399" s="2" t="s">
        <v>23936</v>
      </c>
      <c r="O399">
        <v>6</v>
      </c>
      <c r="P399">
        <v>176</v>
      </c>
      <c r="Q399" s="1" t="s">
        <v>1076</v>
      </c>
      <c r="R399" s="3" t="s">
        <v>9257</v>
      </c>
      <c r="S399" s="2" t="s">
        <v>9259</v>
      </c>
    </row>
    <row r="400" spans="1:19" ht="16.5" x14ac:dyDescent="0.3">
      <c r="A400" s="9" t="s">
        <v>1077</v>
      </c>
      <c r="B400" s="11" t="s">
        <v>1078</v>
      </c>
      <c r="C400" s="9">
        <v>660</v>
      </c>
      <c r="D400">
        <v>2</v>
      </c>
      <c r="E400">
        <v>237</v>
      </c>
      <c r="F400" s="4" t="s">
        <v>9260</v>
      </c>
      <c r="G400" s="3" t="s">
        <v>9261</v>
      </c>
      <c r="H400" s="2" t="s">
        <v>9262</v>
      </c>
      <c r="I400">
        <v>2</v>
      </c>
      <c r="J400">
        <v>295</v>
      </c>
      <c r="K400" s="4" t="s">
        <v>17722</v>
      </c>
      <c r="L400" s="2" t="s">
        <v>20699</v>
      </c>
      <c r="M400" s="3" t="s">
        <v>23937</v>
      </c>
      <c r="O400">
        <v>5.5</v>
      </c>
      <c r="P400">
        <v>294</v>
      </c>
      <c r="Q400" s="1" t="s">
        <v>26909</v>
      </c>
      <c r="R400" s="2" t="s">
        <v>29630</v>
      </c>
      <c r="S400" s="2" t="s">
        <v>32578</v>
      </c>
    </row>
    <row r="401" spans="1:19" ht="16.5" x14ac:dyDescent="0.3">
      <c r="A401" s="9" t="s">
        <v>1079</v>
      </c>
      <c r="B401" s="11" t="s">
        <v>1080</v>
      </c>
      <c r="C401" s="9">
        <v>529</v>
      </c>
      <c r="D401">
        <v>2</v>
      </c>
      <c r="E401">
        <v>508</v>
      </c>
      <c r="F401" s="1" t="s">
        <v>8244</v>
      </c>
      <c r="G401" s="3" t="s">
        <v>9263</v>
      </c>
      <c r="H401" s="1" t="s">
        <v>8246</v>
      </c>
      <c r="I401">
        <v>5.5</v>
      </c>
      <c r="J401">
        <v>209</v>
      </c>
      <c r="K401" s="4" t="s">
        <v>17723</v>
      </c>
      <c r="L401" s="1" t="s">
        <v>20700</v>
      </c>
      <c r="M401" s="1" t="s">
        <v>23938</v>
      </c>
      <c r="O401">
        <v>4</v>
      </c>
      <c r="P401">
        <v>107</v>
      </c>
      <c r="Q401" s="1" t="s">
        <v>26910</v>
      </c>
      <c r="R401" s="3" t="s">
        <v>29348</v>
      </c>
      <c r="S401" s="1" t="s">
        <v>32579</v>
      </c>
    </row>
    <row r="402" spans="1:19" ht="16.5" x14ac:dyDescent="0.3">
      <c r="A402" s="9" t="s">
        <v>1081</v>
      </c>
      <c r="B402" s="11" t="s">
        <v>1082</v>
      </c>
      <c r="C402" s="9">
        <v>315</v>
      </c>
      <c r="D402">
        <v>2</v>
      </c>
      <c r="E402">
        <v>271</v>
      </c>
      <c r="F402" s="3" t="s">
        <v>9264</v>
      </c>
      <c r="G402" s="1" t="s">
        <v>9265</v>
      </c>
      <c r="H402" s="1" t="s">
        <v>1083</v>
      </c>
      <c r="I402">
        <v>5.5</v>
      </c>
      <c r="J402">
        <v>59</v>
      </c>
      <c r="K402" s="1" t="s">
        <v>12414</v>
      </c>
      <c r="L402" s="4" t="s">
        <v>20701</v>
      </c>
      <c r="M402" s="4" t="s">
        <v>23939</v>
      </c>
      <c r="O402">
        <v>5</v>
      </c>
      <c r="P402">
        <v>65</v>
      </c>
      <c r="Q402" s="4" t="s">
        <v>26911</v>
      </c>
      <c r="R402" s="2" t="s">
        <v>29631</v>
      </c>
      <c r="S402" s="2" t="s">
        <v>32580</v>
      </c>
    </row>
    <row r="403" spans="1:19" ht="16.5" x14ac:dyDescent="0.3">
      <c r="A403" s="9" t="s">
        <v>1084</v>
      </c>
      <c r="B403" s="11" t="s">
        <v>1085</v>
      </c>
      <c r="C403" s="9">
        <v>298</v>
      </c>
      <c r="D403">
        <v>2</v>
      </c>
      <c r="E403">
        <v>73</v>
      </c>
      <c r="F403" s="4" t="s">
        <v>9266</v>
      </c>
      <c r="G403" s="2" t="s">
        <v>9267</v>
      </c>
      <c r="H403" s="1" t="s">
        <v>9268</v>
      </c>
      <c r="I403">
        <v>6</v>
      </c>
      <c r="J403">
        <v>41</v>
      </c>
      <c r="K403" s="1" t="s">
        <v>17724</v>
      </c>
      <c r="L403" s="1" t="s">
        <v>20702</v>
      </c>
      <c r="M403" s="2" t="s">
        <v>23940</v>
      </c>
      <c r="O403">
        <v>6</v>
      </c>
      <c r="P403">
        <v>73</v>
      </c>
      <c r="Q403" s="4" t="s">
        <v>9266</v>
      </c>
      <c r="R403" s="2" t="s">
        <v>9267</v>
      </c>
      <c r="S403" s="1" t="s">
        <v>9268</v>
      </c>
    </row>
    <row r="404" spans="1:19" ht="16.5" x14ac:dyDescent="0.3">
      <c r="A404" s="9" t="s">
        <v>1086</v>
      </c>
      <c r="B404" s="11" t="s">
        <v>1087</v>
      </c>
      <c r="C404" s="9">
        <v>912</v>
      </c>
      <c r="D404">
        <v>2</v>
      </c>
      <c r="E404">
        <v>355</v>
      </c>
      <c r="F404" s="1" t="s">
        <v>9269</v>
      </c>
      <c r="G404" s="3" t="s">
        <v>9270</v>
      </c>
      <c r="H404" s="2" t="s">
        <v>9271</v>
      </c>
      <c r="I404">
        <v>3.5</v>
      </c>
      <c r="J404">
        <v>626</v>
      </c>
      <c r="K404" s="3" t="s">
        <v>17725</v>
      </c>
      <c r="L404" s="3" t="s">
        <v>20703</v>
      </c>
      <c r="M404" s="2" t="s">
        <v>23941</v>
      </c>
      <c r="O404">
        <v>3.5</v>
      </c>
      <c r="P404">
        <v>315</v>
      </c>
      <c r="Q404" s="3" t="s">
        <v>26912</v>
      </c>
      <c r="R404" s="1" t="s">
        <v>29632</v>
      </c>
      <c r="S404" s="2" t="s">
        <v>32581</v>
      </c>
    </row>
    <row r="405" spans="1:19" ht="16.5" x14ac:dyDescent="0.3">
      <c r="A405" s="9" t="s">
        <v>1088</v>
      </c>
      <c r="B405" s="11" t="s">
        <v>1089</v>
      </c>
      <c r="C405" s="9">
        <v>870</v>
      </c>
      <c r="D405">
        <v>2</v>
      </c>
      <c r="E405">
        <v>342</v>
      </c>
      <c r="F405" s="4" t="s">
        <v>9015</v>
      </c>
      <c r="G405" s="3" t="s">
        <v>9016</v>
      </c>
      <c r="H405" s="1" t="s">
        <v>9017</v>
      </c>
      <c r="I405">
        <v>2.5</v>
      </c>
      <c r="J405">
        <v>732</v>
      </c>
      <c r="K405" s="1" t="s">
        <v>17647</v>
      </c>
      <c r="L405" s="2" t="s">
        <v>20617</v>
      </c>
      <c r="M405" s="1" t="s">
        <v>23857</v>
      </c>
      <c r="O405">
        <v>2.5</v>
      </c>
      <c r="P405">
        <v>621</v>
      </c>
      <c r="Q405" s="1" t="s">
        <v>26852</v>
      </c>
      <c r="R405" s="3" t="s">
        <v>29561</v>
      </c>
      <c r="S405" s="2" t="s">
        <v>32513</v>
      </c>
    </row>
    <row r="406" spans="1:19" ht="16.5" x14ac:dyDescent="0.3">
      <c r="A406" s="9" t="s">
        <v>1090</v>
      </c>
      <c r="B406" s="11" t="s">
        <v>1091</v>
      </c>
      <c r="C406" s="9">
        <v>393</v>
      </c>
      <c r="D406">
        <v>2</v>
      </c>
      <c r="E406">
        <v>27</v>
      </c>
      <c r="F406" s="1" t="s">
        <v>9272</v>
      </c>
      <c r="G406" s="2" t="s">
        <v>9273</v>
      </c>
      <c r="H406" s="1" t="s">
        <v>9274</v>
      </c>
      <c r="I406">
        <v>6</v>
      </c>
      <c r="J406">
        <v>63</v>
      </c>
      <c r="K406" s="1" t="s">
        <v>17726</v>
      </c>
      <c r="L406" s="1" t="s">
        <v>20704</v>
      </c>
      <c r="M406" s="1" t="s">
        <v>23942</v>
      </c>
      <c r="O406">
        <v>6</v>
      </c>
      <c r="P406">
        <v>27</v>
      </c>
      <c r="Q406" s="1" t="s">
        <v>9272</v>
      </c>
      <c r="R406" s="2" t="s">
        <v>9273</v>
      </c>
      <c r="S406" s="1" t="s">
        <v>9274</v>
      </c>
    </row>
    <row r="407" spans="1:19" ht="16.5" x14ac:dyDescent="0.3">
      <c r="A407" s="9" t="s">
        <v>1092</v>
      </c>
      <c r="B407" s="11" t="s">
        <v>1093</v>
      </c>
      <c r="C407" s="9">
        <v>1748</v>
      </c>
      <c r="D407">
        <v>2</v>
      </c>
      <c r="E407">
        <v>1273</v>
      </c>
      <c r="F407" s="2" t="s">
        <v>9275</v>
      </c>
      <c r="G407" s="2" t="s">
        <v>8505</v>
      </c>
      <c r="H407" s="1" t="s">
        <v>8506</v>
      </c>
      <c r="I407">
        <v>3</v>
      </c>
      <c r="J407">
        <v>246</v>
      </c>
      <c r="K407" s="2" t="s">
        <v>17479</v>
      </c>
      <c r="L407" s="2" t="s">
        <v>20445</v>
      </c>
      <c r="M407" s="2" t="s">
        <v>23697</v>
      </c>
      <c r="O407">
        <v>2.5</v>
      </c>
      <c r="P407">
        <v>20</v>
      </c>
      <c r="Q407" s="1" t="s">
        <v>26717</v>
      </c>
      <c r="R407" s="1" t="s">
        <v>29419</v>
      </c>
      <c r="S407" s="4" t="s">
        <v>32384</v>
      </c>
    </row>
    <row r="408" spans="1:19" ht="16.5" x14ac:dyDescent="0.3">
      <c r="A408" s="9" t="s">
        <v>1094</v>
      </c>
      <c r="B408" s="11" t="s">
        <v>1095</v>
      </c>
      <c r="C408" s="9">
        <v>1756</v>
      </c>
      <c r="D408">
        <v>2</v>
      </c>
      <c r="E408">
        <v>1281</v>
      </c>
      <c r="F408" s="2" t="s">
        <v>9275</v>
      </c>
      <c r="G408" s="2" t="s">
        <v>8505</v>
      </c>
      <c r="H408" s="1" t="s">
        <v>8506</v>
      </c>
      <c r="I408">
        <v>3</v>
      </c>
      <c r="J408">
        <v>254</v>
      </c>
      <c r="K408" s="2" t="s">
        <v>17479</v>
      </c>
      <c r="L408" s="2" t="s">
        <v>20445</v>
      </c>
      <c r="M408" s="2" t="s">
        <v>23697</v>
      </c>
      <c r="O408">
        <v>2.5</v>
      </c>
      <c r="P408">
        <v>28</v>
      </c>
      <c r="Q408" s="1" t="s">
        <v>26717</v>
      </c>
      <c r="R408" s="1" t="s">
        <v>29419</v>
      </c>
      <c r="S408" s="4" t="s">
        <v>32384</v>
      </c>
    </row>
    <row r="409" spans="1:19" ht="16.5" x14ac:dyDescent="0.3">
      <c r="A409" s="9" t="s">
        <v>1096</v>
      </c>
      <c r="B409" s="11" t="s">
        <v>1097</v>
      </c>
      <c r="C409" s="9">
        <v>388</v>
      </c>
      <c r="D409">
        <v>2</v>
      </c>
      <c r="E409">
        <v>119</v>
      </c>
      <c r="F409" s="1" t="s">
        <v>9276</v>
      </c>
      <c r="G409" s="2" t="s">
        <v>9277</v>
      </c>
      <c r="H409" s="2" t="s">
        <v>9278</v>
      </c>
      <c r="I409">
        <v>2.5</v>
      </c>
      <c r="J409">
        <v>209</v>
      </c>
      <c r="K409" s="2" t="s">
        <v>17727</v>
      </c>
      <c r="L409" s="1" t="s">
        <v>20705</v>
      </c>
      <c r="M409" s="1" t="s">
        <v>23943</v>
      </c>
      <c r="O409">
        <v>6</v>
      </c>
      <c r="P409">
        <v>119</v>
      </c>
      <c r="Q409" s="1" t="s">
        <v>9276</v>
      </c>
      <c r="R409" s="2" t="s">
        <v>9277</v>
      </c>
      <c r="S409" s="2" t="s">
        <v>9278</v>
      </c>
    </row>
    <row r="410" spans="1:19" ht="16.5" x14ac:dyDescent="0.3">
      <c r="A410" s="9" t="s">
        <v>1098</v>
      </c>
      <c r="B410" s="11" t="s">
        <v>1099</v>
      </c>
      <c r="C410" s="9">
        <v>388</v>
      </c>
      <c r="D410">
        <v>2</v>
      </c>
      <c r="E410">
        <v>119</v>
      </c>
      <c r="F410" s="1" t="s">
        <v>9276</v>
      </c>
      <c r="G410" s="2" t="s">
        <v>9277</v>
      </c>
      <c r="H410" s="2" t="s">
        <v>9278</v>
      </c>
      <c r="I410">
        <v>2.5</v>
      </c>
      <c r="J410">
        <v>209</v>
      </c>
      <c r="K410" s="2" t="s">
        <v>17727</v>
      </c>
      <c r="L410" s="1" t="s">
        <v>20705</v>
      </c>
      <c r="M410" s="1" t="s">
        <v>23943</v>
      </c>
      <c r="O410">
        <v>6</v>
      </c>
      <c r="P410">
        <v>119</v>
      </c>
      <c r="Q410" s="1" t="s">
        <v>9276</v>
      </c>
      <c r="R410" s="2" t="s">
        <v>9277</v>
      </c>
      <c r="S410" s="2" t="s">
        <v>9278</v>
      </c>
    </row>
    <row r="411" spans="1:19" ht="16.5" x14ac:dyDescent="0.3">
      <c r="A411" s="9" t="s">
        <v>1100</v>
      </c>
      <c r="B411" s="11" t="s">
        <v>1101</v>
      </c>
      <c r="C411" s="9">
        <v>388</v>
      </c>
      <c r="D411">
        <v>2</v>
      </c>
      <c r="E411">
        <v>119</v>
      </c>
      <c r="F411" s="1" t="s">
        <v>9276</v>
      </c>
      <c r="G411" s="2" t="s">
        <v>9277</v>
      </c>
      <c r="H411" s="2" t="s">
        <v>9278</v>
      </c>
      <c r="I411">
        <v>2.5</v>
      </c>
      <c r="J411">
        <v>209</v>
      </c>
      <c r="K411" s="2" t="s">
        <v>17727</v>
      </c>
      <c r="L411" s="1" t="s">
        <v>20705</v>
      </c>
      <c r="M411" s="1" t="s">
        <v>23944</v>
      </c>
      <c r="O411">
        <v>6</v>
      </c>
      <c r="P411">
        <v>119</v>
      </c>
      <c r="Q411" s="1" t="s">
        <v>9276</v>
      </c>
      <c r="R411" s="2" t="s">
        <v>9277</v>
      </c>
      <c r="S411" s="2" t="s">
        <v>9278</v>
      </c>
    </row>
    <row r="412" spans="1:19" ht="16.5" x14ac:dyDescent="0.3">
      <c r="A412" s="9" t="s">
        <v>1102</v>
      </c>
      <c r="B412" s="11" t="s">
        <v>1103</v>
      </c>
      <c r="C412" s="9">
        <v>302</v>
      </c>
      <c r="D412">
        <v>2</v>
      </c>
      <c r="E412">
        <v>205</v>
      </c>
      <c r="F412" s="1" t="s">
        <v>8914</v>
      </c>
      <c r="G412" s="2" t="s">
        <v>8915</v>
      </c>
      <c r="H412" s="3" t="s">
        <v>8916</v>
      </c>
      <c r="I412">
        <v>5</v>
      </c>
      <c r="J412">
        <v>122</v>
      </c>
      <c r="K412" s="3" t="s">
        <v>17613</v>
      </c>
      <c r="L412" s="1" t="s">
        <v>20706</v>
      </c>
      <c r="M412" s="1" t="s">
        <v>23826</v>
      </c>
      <c r="O412">
        <v>4</v>
      </c>
      <c r="P412">
        <v>131</v>
      </c>
      <c r="Q412" s="2" t="s">
        <v>26913</v>
      </c>
      <c r="R412" s="3" t="s">
        <v>29531</v>
      </c>
      <c r="S412" s="1" t="s">
        <v>32487</v>
      </c>
    </row>
    <row r="413" spans="1:19" ht="16.5" x14ac:dyDescent="0.3">
      <c r="A413" s="9" t="s">
        <v>1104</v>
      </c>
      <c r="B413" s="11" t="s">
        <v>1105</v>
      </c>
      <c r="C413" s="9">
        <v>641</v>
      </c>
      <c r="D413">
        <v>2</v>
      </c>
      <c r="E413">
        <v>286</v>
      </c>
      <c r="F413" s="2" t="s">
        <v>9279</v>
      </c>
      <c r="G413" s="3" t="s">
        <v>9280</v>
      </c>
      <c r="H413" s="1" t="s">
        <v>9281</v>
      </c>
      <c r="I413">
        <v>3</v>
      </c>
      <c r="J413">
        <v>303</v>
      </c>
      <c r="K413" s="3" t="s">
        <v>16380</v>
      </c>
      <c r="L413" s="1" t="s">
        <v>16381</v>
      </c>
      <c r="M413" s="1" t="s">
        <v>16382</v>
      </c>
      <c r="O413">
        <v>4</v>
      </c>
      <c r="P413">
        <v>573</v>
      </c>
      <c r="Q413" s="1" t="s">
        <v>26914</v>
      </c>
      <c r="R413" s="2" t="s">
        <v>29633</v>
      </c>
      <c r="S413" s="1" t="s">
        <v>32582</v>
      </c>
    </row>
    <row r="414" spans="1:19" ht="16.5" x14ac:dyDescent="0.3">
      <c r="A414" s="9" t="s">
        <v>1107</v>
      </c>
      <c r="B414" s="11" t="s">
        <v>1108</v>
      </c>
      <c r="C414" s="9">
        <v>641</v>
      </c>
      <c r="D414">
        <v>2</v>
      </c>
      <c r="E414">
        <v>286</v>
      </c>
      <c r="F414" s="2" t="s">
        <v>9279</v>
      </c>
      <c r="G414" s="3" t="s">
        <v>9280</v>
      </c>
      <c r="H414" s="1" t="s">
        <v>9281</v>
      </c>
      <c r="I414">
        <v>3</v>
      </c>
      <c r="J414">
        <v>303</v>
      </c>
      <c r="K414" s="3" t="s">
        <v>16380</v>
      </c>
      <c r="L414" s="1" t="s">
        <v>16381</v>
      </c>
      <c r="M414" s="1" t="s">
        <v>16382</v>
      </c>
      <c r="O414">
        <v>4</v>
      </c>
      <c r="P414">
        <v>573</v>
      </c>
      <c r="Q414" s="1" t="s">
        <v>26914</v>
      </c>
      <c r="R414" s="2" t="s">
        <v>29633</v>
      </c>
      <c r="S414" s="1" t="s">
        <v>32582</v>
      </c>
    </row>
    <row r="415" spans="1:19" ht="16.5" x14ac:dyDescent="0.3">
      <c r="A415" s="9" t="s">
        <v>1109</v>
      </c>
      <c r="B415" s="11" t="s">
        <v>1110</v>
      </c>
      <c r="C415" s="9">
        <v>752</v>
      </c>
      <c r="D415">
        <v>2</v>
      </c>
      <c r="E415">
        <v>314</v>
      </c>
      <c r="F415" s="1" t="s">
        <v>9282</v>
      </c>
      <c r="G415" s="3" t="s">
        <v>9283</v>
      </c>
      <c r="H415" s="1" t="s">
        <v>9284</v>
      </c>
      <c r="I415">
        <v>3</v>
      </c>
      <c r="J415">
        <v>602</v>
      </c>
      <c r="K415" s="1" t="s">
        <v>17728</v>
      </c>
      <c r="L415" s="1" t="s">
        <v>20707</v>
      </c>
      <c r="M415" s="3" t="s">
        <v>23945</v>
      </c>
      <c r="O415">
        <v>2.5</v>
      </c>
      <c r="P415">
        <v>351</v>
      </c>
      <c r="Q415" s="2" t="s">
        <v>26915</v>
      </c>
      <c r="R415" s="3" t="s">
        <v>29634</v>
      </c>
      <c r="S415" s="1" t="s">
        <v>32583</v>
      </c>
    </row>
    <row r="416" spans="1:19" ht="16.5" x14ac:dyDescent="0.3">
      <c r="A416" s="9" t="s">
        <v>1111</v>
      </c>
      <c r="B416" s="11" t="s">
        <v>1112</v>
      </c>
      <c r="C416" s="9">
        <v>1907</v>
      </c>
      <c r="D416">
        <v>2</v>
      </c>
      <c r="E416">
        <v>773</v>
      </c>
      <c r="F416" s="1" t="s">
        <v>9285</v>
      </c>
      <c r="G416" s="3" t="s">
        <v>9286</v>
      </c>
      <c r="H416" s="1" t="s">
        <v>9287</v>
      </c>
      <c r="I416">
        <v>3.5</v>
      </c>
      <c r="J416">
        <v>443</v>
      </c>
      <c r="K416" s="1" t="s">
        <v>17729</v>
      </c>
      <c r="L416" s="1" t="s">
        <v>20708</v>
      </c>
      <c r="M416" s="1" t="s">
        <v>1113</v>
      </c>
      <c r="O416">
        <v>4.5</v>
      </c>
      <c r="P416">
        <v>76</v>
      </c>
      <c r="Q416" s="1" t="s">
        <v>26916</v>
      </c>
      <c r="R416" s="3" t="s">
        <v>29635</v>
      </c>
      <c r="S416" s="2" t="s">
        <v>32584</v>
      </c>
    </row>
    <row r="417" spans="1:19" ht="16.5" x14ac:dyDescent="0.3">
      <c r="A417" s="9" t="s">
        <v>1114</v>
      </c>
      <c r="B417" s="11" t="s">
        <v>1115</v>
      </c>
      <c r="C417" s="9">
        <v>976</v>
      </c>
      <c r="D417">
        <v>2</v>
      </c>
      <c r="E417">
        <v>289</v>
      </c>
      <c r="F417" s="1" t="s">
        <v>9288</v>
      </c>
      <c r="G417" s="2" t="s">
        <v>9289</v>
      </c>
      <c r="H417" s="2" t="s">
        <v>9290</v>
      </c>
      <c r="I417">
        <v>6</v>
      </c>
      <c r="J417">
        <v>236</v>
      </c>
      <c r="K417" s="1" t="s">
        <v>17730</v>
      </c>
      <c r="L417" s="1" t="s">
        <v>20709</v>
      </c>
      <c r="M417" s="3" t="s">
        <v>23946</v>
      </c>
      <c r="O417">
        <v>4.5</v>
      </c>
      <c r="P417">
        <v>348</v>
      </c>
      <c r="Q417" s="1" t="s">
        <v>26917</v>
      </c>
      <c r="R417" s="2" t="s">
        <v>29636</v>
      </c>
      <c r="S417" s="3" t="s">
        <v>32585</v>
      </c>
    </row>
    <row r="418" spans="1:19" ht="16.5" x14ac:dyDescent="0.3">
      <c r="A418" s="9" t="s">
        <v>1116</v>
      </c>
      <c r="B418" s="11" t="s">
        <v>1117</v>
      </c>
      <c r="C418" s="9">
        <v>646</v>
      </c>
      <c r="D418">
        <v>2</v>
      </c>
      <c r="E418">
        <v>286</v>
      </c>
      <c r="F418" s="2" t="s">
        <v>9291</v>
      </c>
      <c r="G418" s="3" t="s">
        <v>9280</v>
      </c>
      <c r="H418" s="1" t="s">
        <v>9281</v>
      </c>
      <c r="I418">
        <v>4.5</v>
      </c>
      <c r="J418">
        <v>421</v>
      </c>
      <c r="K418" s="1" t="s">
        <v>17731</v>
      </c>
      <c r="L418" s="2" t="s">
        <v>20710</v>
      </c>
      <c r="M418" s="1" t="s">
        <v>1106</v>
      </c>
      <c r="O418">
        <v>5</v>
      </c>
      <c r="P418">
        <v>280</v>
      </c>
      <c r="Q418" s="1" t="s">
        <v>26918</v>
      </c>
      <c r="R418" s="2" t="s">
        <v>29637</v>
      </c>
      <c r="S418" s="4" t="s">
        <v>32586</v>
      </c>
    </row>
    <row r="419" spans="1:19" ht="16.5" x14ac:dyDescent="0.3">
      <c r="A419" s="9" t="s">
        <v>1118</v>
      </c>
      <c r="B419" s="11" t="s">
        <v>1119</v>
      </c>
      <c r="C419" s="9">
        <v>476</v>
      </c>
      <c r="D419">
        <v>2</v>
      </c>
      <c r="E419">
        <v>181</v>
      </c>
      <c r="F419" s="1" t="s">
        <v>9292</v>
      </c>
      <c r="G419" s="1" t="s">
        <v>9293</v>
      </c>
      <c r="H419" s="2" t="s">
        <v>1120</v>
      </c>
      <c r="I419">
        <v>6</v>
      </c>
      <c r="J419">
        <v>122</v>
      </c>
      <c r="K419" s="1" t="s">
        <v>17732</v>
      </c>
      <c r="L419" s="1" t="s">
        <v>20711</v>
      </c>
      <c r="M419" s="2" t="s">
        <v>23947</v>
      </c>
      <c r="O419">
        <v>6</v>
      </c>
      <c r="P419">
        <v>181</v>
      </c>
      <c r="Q419" s="1" t="s">
        <v>9292</v>
      </c>
      <c r="R419" s="1" t="s">
        <v>9293</v>
      </c>
      <c r="S419" s="2" t="s">
        <v>1120</v>
      </c>
    </row>
    <row r="420" spans="1:19" ht="16.5" x14ac:dyDescent="0.3">
      <c r="A420" s="9" t="s">
        <v>1122</v>
      </c>
      <c r="B420" s="11" t="s">
        <v>1123</v>
      </c>
      <c r="C420" s="9">
        <v>1806</v>
      </c>
      <c r="D420">
        <v>2</v>
      </c>
      <c r="E420">
        <v>335</v>
      </c>
      <c r="F420" s="3" t="s">
        <v>9294</v>
      </c>
      <c r="G420" s="3" t="s">
        <v>9295</v>
      </c>
      <c r="H420" s="4" t="s">
        <v>9296</v>
      </c>
      <c r="I420">
        <v>4</v>
      </c>
      <c r="J420">
        <v>1573</v>
      </c>
      <c r="K420" s="2" t="s">
        <v>17733</v>
      </c>
      <c r="L420" s="1" t="s">
        <v>20712</v>
      </c>
      <c r="M420" s="1" t="s">
        <v>23948</v>
      </c>
      <c r="O420">
        <v>1.5</v>
      </c>
      <c r="P420">
        <v>271</v>
      </c>
      <c r="Q420" s="4" t="s">
        <v>26919</v>
      </c>
      <c r="R420" s="3" t="s">
        <v>29638</v>
      </c>
      <c r="S420" s="1" t="s">
        <v>32587</v>
      </c>
    </row>
    <row r="421" spans="1:19" ht="16.5" x14ac:dyDescent="0.3">
      <c r="A421" s="9" t="s">
        <v>1124</v>
      </c>
      <c r="B421" s="11" t="s">
        <v>1125</v>
      </c>
      <c r="C421" s="9">
        <v>396</v>
      </c>
      <c r="D421">
        <v>2</v>
      </c>
      <c r="E421">
        <v>137</v>
      </c>
      <c r="F421" s="2" t="s">
        <v>9297</v>
      </c>
      <c r="G421" s="3" t="s">
        <v>9298</v>
      </c>
      <c r="H421" s="1" t="s">
        <v>9299</v>
      </c>
      <c r="I421">
        <v>6</v>
      </c>
      <c r="J421">
        <v>358</v>
      </c>
      <c r="K421" s="1" t="s">
        <v>1126</v>
      </c>
      <c r="L421" s="2" t="s">
        <v>20713</v>
      </c>
      <c r="M421" s="1" t="s">
        <v>23949</v>
      </c>
      <c r="O421">
        <v>5.5</v>
      </c>
      <c r="P421">
        <v>146</v>
      </c>
      <c r="Q421" s="2" t="s">
        <v>26920</v>
      </c>
      <c r="R421" s="1" t="s">
        <v>29639</v>
      </c>
      <c r="S421" s="3" t="s">
        <v>32588</v>
      </c>
    </row>
    <row r="422" spans="1:19" ht="16.5" x14ac:dyDescent="0.3">
      <c r="A422" s="9" t="s">
        <v>1127</v>
      </c>
      <c r="B422" s="11" t="s">
        <v>1128</v>
      </c>
      <c r="C422" s="9">
        <v>728</v>
      </c>
      <c r="D422">
        <v>2</v>
      </c>
      <c r="E422">
        <v>485</v>
      </c>
      <c r="F422" s="3" t="s">
        <v>9300</v>
      </c>
      <c r="G422" s="3" t="s">
        <v>9301</v>
      </c>
      <c r="H422" s="2" t="s">
        <v>9302</v>
      </c>
      <c r="I422">
        <v>2</v>
      </c>
      <c r="J422">
        <v>497</v>
      </c>
      <c r="K422" s="2" t="s">
        <v>17734</v>
      </c>
      <c r="L422" s="2" t="s">
        <v>20714</v>
      </c>
      <c r="M422" s="1" t="s">
        <v>23950</v>
      </c>
      <c r="O422">
        <v>6</v>
      </c>
      <c r="P422">
        <v>485</v>
      </c>
      <c r="Q422" s="3" t="s">
        <v>9300</v>
      </c>
      <c r="R422" s="3" t="s">
        <v>9301</v>
      </c>
      <c r="S422" s="2" t="s">
        <v>9302</v>
      </c>
    </row>
    <row r="423" spans="1:19" ht="16.5" x14ac:dyDescent="0.3">
      <c r="A423" s="9" t="s">
        <v>1129</v>
      </c>
      <c r="B423" s="11" t="s">
        <v>1130</v>
      </c>
      <c r="C423" s="9">
        <v>1306</v>
      </c>
      <c r="D423">
        <v>2</v>
      </c>
      <c r="E423">
        <v>891</v>
      </c>
      <c r="F423" s="1" t="s">
        <v>9303</v>
      </c>
      <c r="G423" s="1" t="s">
        <v>9304</v>
      </c>
      <c r="H423" s="1" t="s">
        <v>9305</v>
      </c>
      <c r="I423">
        <v>2.5</v>
      </c>
      <c r="J423">
        <v>322</v>
      </c>
      <c r="K423" s="1" t="s">
        <v>17735</v>
      </c>
      <c r="L423" s="3" t="s">
        <v>20715</v>
      </c>
      <c r="M423" s="1" t="s">
        <v>23951</v>
      </c>
      <c r="O423">
        <v>3</v>
      </c>
      <c r="P423">
        <v>914</v>
      </c>
      <c r="Q423" s="1" t="s">
        <v>26921</v>
      </c>
      <c r="R423" s="1" t="s">
        <v>29640</v>
      </c>
      <c r="S423" s="4" t="s">
        <v>32589</v>
      </c>
    </row>
    <row r="424" spans="1:19" ht="16.5" x14ac:dyDescent="0.3">
      <c r="A424" s="9" t="s">
        <v>1131</v>
      </c>
      <c r="B424" s="11" t="s">
        <v>1132</v>
      </c>
      <c r="C424" s="9">
        <v>1939</v>
      </c>
      <c r="D424">
        <v>2</v>
      </c>
      <c r="E424">
        <v>618</v>
      </c>
      <c r="F424" s="1" t="s">
        <v>9306</v>
      </c>
      <c r="G424" s="2" t="s">
        <v>9307</v>
      </c>
      <c r="H424" s="1" t="s">
        <v>9308</v>
      </c>
      <c r="I424">
        <v>4</v>
      </c>
      <c r="J424">
        <v>615</v>
      </c>
      <c r="K424" s="1" t="s">
        <v>17736</v>
      </c>
      <c r="L424" s="1" t="s">
        <v>20716</v>
      </c>
      <c r="M424" s="1" t="s">
        <v>23952</v>
      </c>
      <c r="O424">
        <v>3.5</v>
      </c>
      <c r="P424">
        <v>1455</v>
      </c>
      <c r="Q424" s="1" t="s">
        <v>26922</v>
      </c>
      <c r="R424" s="1" t="s">
        <v>29641</v>
      </c>
      <c r="S424" s="3" t="s">
        <v>32590</v>
      </c>
    </row>
    <row r="425" spans="1:19" ht="16.5" x14ac:dyDescent="0.3">
      <c r="A425" s="9" t="s">
        <v>1133</v>
      </c>
      <c r="B425" s="11" t="s">
        <v>1134</v>
      </c>
      <c r="C425" s="9">
        <v>590</v>
      </c>
      <c r="D425">
        <v>2</v>
      </c>
      <c r="E425">
        <v>525</v>
      </c>
      <c r="F425" s="1" t="s">
        <v>9309</v>
      </c>
      <c r="G425" s="2" t="s">
        <v>9310</v>
      </c>
      <c r="H425" s="1" t="s">
        <v>1135</v>
      </c>
      <c r="I425">
        <v>3</v>
      </c>
      <c r="J425">
        <v>2</v>
      </c>
      <c r="K425" s="2" t="s">
        <v>17737</v>
      </c>
      <c r="L425" s="2" t="s">
        <v>20717</v>
      </c>
      <c r="M425" s="1" t="s">
        <v>23953</v>
      </c>
      <c r="O425">
        <v>3</v>
      </c>
      <c r="P425">
        <v>299</v>
      </c>
      <c r="Q425" s="3" t="s">
        <v>26923</v>
      </c>
      <c r="R425" s="1" t="s">
        <v>29642</v>
      </c>
      <c r="S425" s="2" t="s">
        <v>32591</v>
      </c>
    </row>
    <row r="426" spans="1:19" ht="16.5" x14ac:dyDescent="0.3">
      <c r="A426" s="9" t="s">
        <v>1136</v>
      </c>
      <c r="B426" s="11" t="s">
        <v>1137</v>
      </c>
      <c r="C426" s="9">
        <v>295</v>
      </c>
      <c r="D426">
        <v>2</v>
      </c>
      <c r="E426">
        <v>75</v>
      </c>
      <c r="F426" s="1" t="s">
        <v>9311</v>
      </c>
      <c r="G426" s="1" t="s">
        <v>9312</v>
      </c>
      <c r="H426" s="3" t="s">
        <v>9313</v>
      </c>
      <c r="I426">
        <v>4.5</v>
      </c>
      <c r="J426">
        <v>165</v>
      </c>
      <c r="K426" s="1" t="s">
        <v>1138</v>
      </c>
      <c r="L426" s="2" t="s">
        <v>20718</v>
      </c>
      <c r="M426" s="1" t="s">
        <v>23954</v>
      </c>
      <c r="O426">
        <v>6</v>
      </c>
      <c r="P426">
        <v>75</v>
      </c>
      <c r="Q426" s="1" t="s">
        <v>9311</v>
      </c>
      <c r="R426" s="1" t="s">
        <v>9312</v>
      </c>
      <c r="S426" s="3" t="s">
        <v>9313</v>
      </c>
    </row>
    <row r="427" spans="1:19" ht="16.5" x14ac:dyDescent="0.3">
      <c r="A427" s="9" t="s">
        <v>1139</v>
      </c>
      <c r="B427" s="11" t="s">
        <v>1140</v>
      </c>
      <c r="C427" s="9">
        <v>664</v>
      </c>
      <c r="D427">
        <v>2</v>
      </c>
      <c r="E427">
        <v>391</v>
      </c>
      <c r="F427" s="1" t="s">
        <v>9314</v>
      </c>
      <c r="G427" s="1" t="s">
        <v>9315</v>
      </c>
      <c r="H427" s="1" t="s">
        <v>9316</v>
      </c>
      <c r="I427">
        <v>5.5</v>
      </c>
      <c r="J427">
        <v>137</v>
      </c>
      <c r="K427" s="1" t="s">
        <v>1141</v>
      </c>
      <c r="L427" s="1" t="s">
        <v>20719</v>
      </c>
      <c r="M427" s="1" t="s">
        <v>23955</v>
      </c>
      <c r="O427">
        <v>4.5</v>
      </c>
      <c r="P427">
        <v>259</v>
      </c>
      <c r="Q427" s="1" t="s">
        <v>26924</v>
      </c>
      <c r="R427" s="1" t="s">
        <v>29643</v>
      </c>
      <c r="S427" s="1" t="s">
        <v>32592</v>
      </c>
    </row>
    <row r="428" spans="1:19" ht="16.5" x14ac:dyDescent="0.3">
      <c r="A428" s="9" t="s">
        <v>1142</v>
      </c>
      <c r="B428" s="11" t="s">
        <v>1143</v>
      </c>
      <c r="C428" s="9">
        <v>372</v>
      </c>
      <c r="D428">
        <v>2</v>
      </c>
      <c r="E428">
        <v>274</v>
      </c>
      <c r="F428" s="1" t="s">
        <v>9317</v>
      </c>
      <c r="G428" s="2" t="s">
        <v>9318</v>
      </c>
      <c r="H428" s="4" t="s">
        <v>9319</v>
      </c>
      <c r="I428">
        <v>5.5</v>
      </c>
      <c r="J428">
        <v>217</v>
      </c>
      <c r="K428" s="4" t="s">
        <v>17738</v>
      </c>
      <c r="L428" s="1" t="s">
        <v>20720</v>
      </c>
      <c r="M428" s="1" t="s">
        <v>23956</v>
      </c>
      <c r="O428">
        <v>6</v>
      </c>
      <c r="P428">
        <v>192</v>
      </c>
      <c r="Q428" s="1" t="s">
        <v>26925</v>
      </c>
      <c r="R428" s="3" t="s">
        <v>29644</v>
      </c>
      <c r="S428" s="1" t="s">
        <v>32593</v>
      </c>
    </row>
    <row r="429" spans="1:19" ht="16.5" x14ac:dyDescent="0.3">
      <c r="A429" s="9" t="s">
        <v>1144</v>
      </c>
      <c r="B429" s="11" t="s">
        <v>1145</v>
      </c>
      <c r="C429" s="9">
        <v>2718</v>
      </c>
      <c r="D429">
        <v>2</v>
      </c>
      <c r="E429">
        <v>1291</v>
      </c>
      <c r="F429" s="1" t="s">
        <v>9320</v>
      </c>
      <c r="G429" s="2" t="s">
        <v>9321</v>
      </c>
      <c r="H429" s="1" t="s">
        <v>9322</v>
      </c>
      <c r="I429">
        <v>3.5</v>
      </c>
      <c r="J429">
        <v>668</v>
      </c>
      <c r="K429" s="1" t="s">
        <v>17739</v>
      </c>
      <c r="L429" s="1" t="s">
        <v>20721</v>
      </c>
      <c r="M429" s="2" t="s">
        <v>23957</v>
      </c>
      <c r="O429">
        <v>3.5</v>
      </c>
      <c r="P429">
        <v>2299</v>
      </c>
      <c r="Q429" s="1" t="s">
        <v>26926</v>
      </c>
      <c r="R429" s="3" t="s">
        <v>29645</v>
      </c>
      <c r="S429" s="1" t="s">
        <v>32594</v>
      </c>
    </row>
    <row r="430" spans="1:19" ht="16.5" x14ac:dyDescent="0.3">
      <c r="A430" s="9" t="s">
        <v>1146</v>
      </c>
      <c r="B430" s="11" t="s">
        <v>1147</v>
      </c>
      <c r="C430" s="9">
        <v>662</v>
      </c>
      <c r="D430">
        <v>2</v>
      </c>
      <c r="E430">
        <v>606</v>
      </c>
      <c r="F430" s="1" t="s">
        <v>9323</v>
      </c>
      <c r="G430" s="3" t="s">
        <v>9324</v>
      </c>
      <c r="H430" s="1" t="s">
        <v>1148</v>
      </c>
      <c r="I430">
        <v>5</v>
      </c>
      <c r="J430">
        <v>428</v>
      </c>
      <c r="K430" s="1" t="s">
        <v>1149</v>
      </c>
      <c r="L430" s="1" t="s">
        <v>20722</v>
      </c>
      <c r="M430" s="4" t="s">
        <v>23958</v>
      </c>
      <c r="O430">
        <v>6</v>
      </c>
      <c r="P430">
        <v>266</v>
      </c>
      <c r="Q430" s="1" t="s">
        <v>26927</v>
      </c>
      <c r="R430" s="2" t="s">
        <v>29646</v>
      </c>
      <c r="S430" s="2" t="s">
        <v>32595</v>
      </c>
    </row>
    <row r="431" spans="1:19" ht="16.5" x14ac:dyDescent="0.3">
      <c r="A431" s="9" t="s">
        <v>1150</v>
      </c>
      <c r="B431" s="11" t="s">
        <v>1151</v>
      </c>
      <c r="C431" s="9">
        <v>742</v>
      </c>
      <c r="D431">
        <v>2</v>
      </c>
      <c r="E431">
        <v>717</v>
      </c>
      <c r="F431" s="2" t="s">
        <v>9325</v>
      </c>
      <c r="G431" s="1" t="s">
        <v>9326</v>
      </c>
      <c r="H431" s="2" t="s">
        <v>9327</v>
      </c>
      <c r="I431">
        <v>3</v>
      </c>
      <c r="J431">
        <v>296</v>
      </c>
      <c r="K431" s="1" t="s">
        <v>17740</v>
      </c>
      <c r="L431" s="3" t="s">
        <v>20723</v>
      </c>
      <c r="M431" s="2" t="s">
        <v>23959</v>
      </c>
      <c r="O431">
        <v>5</v>
      </c>
      <c r="P431">
        <v>446</v>
      </c>
      <c r="Q431" s="3" t="s">
        <v>26928</v>
      </c>
      <c r="R431" s="3" t="s">
        <v>29647</v>
      </c>
      <c r="S431" s="1" t="s">
        <v>1152</v>
      </c>
    </row>
    <row r="432" spans="1:19" ht="16.5" x14ac:dyDescent="0.3">
      <c r="A432" s="9" t="s">
        <v>1153</v>
      </c>
      <c r="B432" s="11" t="s">
        <v>1154</v>
      </c>
      <c r="C432" s="9">
        <v>677</v>
      </c>
      <c r="D432">
        <v>2</v>
      </c>
      <c r="E432">
        <v>360</v>
      </c>
      <c r="F432" s="1" t="s">
        <v>9328</v>
      </c>
      <c r="G432" s="2" t="s">
        <v>9329</v>
      </c>
      <c r="H432" s="4" t="s">
        <v>9330</v>
      </c>
      <c r="I432">
        <v>3.5</v>
      </c>
      <c r="J432">
        <v>209</v>
      </c>
      <c r="K432" s="3" t="s">
        <v>17741</v>
      </c>
      <c r="L432" s="3" t="s">
        <v>20724</v>
      </c>
      <c r="M432" s="1" t="s">
        <v>23960</v>
      </c>
      <c r="O432">
        <v>3</v>
      </c>
      <c r="P432">
        <v>145</v>
      </c>
      <c r="Q432" s="1" t="s">
        <v>26929</v>
      </c>
      <c r="R432" s="3" t="s">
        <v>29648</v>
      </c>
      <c r="S432" s="3" t="s">
        <v>32596</v>
      </c>
    </row>
    <row r="433" spans="1:19" ht="16.5" x14ac:dyDescent="0.3">
      <c r="A433" s="9" t="s">
        <v>1155</v>
      </c>
      <c r="B433" s="11" t="s">
        <v>1156</v>
      </c>
      <c r="C433" s="9">
        <v>643</v>
      </c>
      <c r="D433">
        <v>2</v>
      </c>
      <c r="E433">
        <v>288</v>
      </c>
      <c r="F433" s="2" t="s">
        <v>9331</v>
      </c>
      <c r="G433" s="3" t="s">
        <v>9280</v>
      </c>
      <c r="H433" s="1" t="s">
        <v>9281</v>
      </c>
      <c r="I433">
        <v>3</v>
      </c>
      <c r="J433">
        <v>305</v>
      </c>
      <c r="K433" s="3" t="s">
        <v>16380</v>
      </c>
      <c r="L433" s="1" t="s">
        <v>16381</v>
      </c>
      <c r="M433" s="1" t="s">
        <v>16382</v>
      </c>
      <c r="O433">
        <v>5</v>
      </c>
      <c r="P433">
        <v>282</v>
      </c>
      <c r="Q433" s="1" t="s">
        <v>26930</v>
      </c>
      <c r="R433" s="2" t="s">
        <v>29649</v>
      </c>
      <c r="S433" s="4" t="s">
        <v>32586</v>
      </c>
    </row>
    <row r="434" spans="1:19" ht="16.5" x14ac:dyDescent="0.3">
      <c r="A434" s="9" t="s">
        <v>1157</v>
      </c>
      <c r="B434" s="11" t="s">
        <v>1158</v>
      </c>
      <c r="C434" s="9">
        <v>347</v>
      </c>
      <c r="D434">
        <v>2</v>
      </c>
      <c r="E434">
        <v>61</v>
      </c>
      <c r="F434" s="3" t="s">
        <v>9332</v>
      </c>
      <c r="G434" s="2" t="s">
        <v>9333</v>
      </c>
      <c r="H434" s="2" t="s">
        <v>9334</v>
      </c>
      <c r="I434">
        <v>4</v>
      </c>
      <c r="J434">
        <v>201</v>
      </c>
      <c r="K434" s="1" t="s">
        <v>17742</v>
      </c>
      <c r="L434" s="2" t="s">
        <v>20725</v>
      </c>
      <c r="M434" s="2" t="s">
        <v>23961</v>
      </c>
      <c r="O434">
        <v>6</v>
      </c>
      <c r="P434">
        <v>61</v>
      </c>
      <c r="Q434" s="3" t="s">
        <v>9332</v>
      </c>
      <c r="R434" s="2" t="s">
        <v>9333</v>
      </c>
      <c r="S434" s="2" t="s">
        <v>9334</v>
      </c>
    </row>
    <row r="435" spans="1:19" ht="16.5" x14ac:dyDescent="0.3">
      <c r="A435" s="9" t="s">
        <v>1159</v>
      </c>
      <c r="B435" s="11" t="s">
        <v>1160</v>
      </c>
      <c r="C435" s="9">
        <v>543</v>
      </c>
      <c r="D435">
        <v>2</v>
      </c>
      <c r="E435">
        <v>451</v>
      </c>
      <c r="F435" s="1" t="s">
        <v>9335</v>
      </c>
      <c r="G435" s="2" t="s">
        <v>9336</v>
      </c>
      <c r="H435" s="2" t="s">
        <v>9337</v>
      </c>
      <c r="I435">
        <v>2.5</v>
      </c>
      <c r="J435">
        <v>443</v>
      </c>
      <c r="K435" s="1" t="s">
        <v>17743</v>
      </c>
      <c r="L435" s="2" t="s">
        <v>20726</v>
      </c>
      <c r="M435" s="2" t="s">
        <v>9337</v>
      </c>
      <c r="O435">
        <v>3.5</v>
      </c>
      <c r="P435">
        <v>210</v>
      </c>
      <c r="Q435" s="1" t="s">
        <v>26931</v>
      </c>
      <c r="R435" s="1" t="s">
        <v>29650</v>
      </c>
      <c r="S435" s="1" t="s">
        <v>32597</v>
      </c>
    </row>
    <row r="436" spans="1:19" ht="16.5" x14ac:dyDescent="0.3">
      <c r="A436" s="9" t="s">
        <v>1161</v>
      </c>
      <c r="B436" s="11" t="s">
        <v>1162</v>
      </c>
      <c r="C436" s="9">
        <v>508</v>
      </c>
      <c r="D436">
        <v>2</v>
      </c>
      <c r="E436">
        <v>461</v>
      </c>
      <c r="F436" s="3" t="s">
        <v>9338</v>
      </c>
      <c r="G436" s="3" t="s">
        <v>9339</v>
      </c>
      <c r="H436" s="1" t="s">
        <v>1163</v>
      </c>
      <c r="I436">
        <v>3</v>
      </c>
      <c r="J436">
        <v>225</v>
      </c>
      <c r="K436" s="1" t="s">
        <v>17744</v>
      </c>
      <c r="L436" s="1" t="s">
        <v>20727</v>
      </c>
      <c r="M436" s="3" t="s">
        <v>23962</v>
      </c>
      <c r="O436">
        <v>5</v>
      </c>
      <c r="P436">
        <v>57</v>
      </c>
      <c r="Q436" s="1" t="s">
        <v>26932</v>
      </c>
      <c r="R436" s="4" t="s">
        <v>29651</v>
      </c>
      <c r="S436" s="1" t="s">
        <v>1164</v>
      </c>
    </row>
    <row r="437" spans="1:19" ht="16.5" x14ac:dyDescent="0.3">
      <c r="A437" s="9" t="s">
        <v>1165</v>
      </c>
      <c r="B437" s="11" t="s">
        <v>1166</v>
      </c>
      <c r="C437" s="9">
        <v>551</v>
      </c>
      <c r="D437">
        <v>2</v>
      </c>
      <c r="E437">
        <v>169</v>
      </c>
      <c r="F437" s="3" t="s">
        <v>9340</v>
      </c>
      <c r="G437" s="3" t="s">
        <v>9341</v>
      </c>
      <c r="H437" s="4" t="s">
        <v>9342</v>
      </c>
      <c r="I437">
        <v>2</v>
      </c>
      <c r="J437">
        <v>175</v>
      </c>
      <c r="K437" s="3" t="s">
        <v>17745</v>
      </c>
      <c r="L437" s="2" t="s">
        <v>20728</v>
      </c>
      <c r="M437" s="2" t="s">
        <v>23963</v>
      </c>
      <c r="O437">
        <v>4.5</v>
      </c>
      <c r="P437">
        <v>361</v>
      </c>
      <c r="Q437" s="1" t="s">
        <v>26933</v>
      </c>
      <c r="R437" s="3" t="s">
        <v>29652</v>
      </c>
      <c r="S437" s="1" t="s">
        <v>32598</v>
      </c>
    </row>
    <row r="438" spans="1:19" ht="16.5" x14ac:dyDescent="0.3">
      <c r="A438" s="9" t="s">
        <v>1167</v>
      </c>
      <c r="B438" s="11" t="s">
        <v>1168</v>
      </c>
      <c r="C438" s="9">
        <v>333</v>
      </c>
      <c r="D438">
        <v>2</v>
      </c>
      <c r="E438">
        <v>271</v>
      </c>
      <c r="F438" s="1" t="s">
        <v>9343</v>
      </c>
      <c r="G438" s="3" t="s">
        <v>9344</v>
      </c>
      <c r="H438" s="1" t="s">
        <v>9345</v>
      </c>
      <c r="I438">
        <v>6</v>
      </c>
      <c r="J438">
        <v>274</v>
      </c>
      <c r="K438" s="4" t="s">
        <v>17746</v>
      </c>
      <c r="L438" s="2" t="s">
        <v>20729</v>
      </c>
      <c r="M438" s="1" t="s">
        <v>23964</v>
      </c>
      <c r="O438">
        <v>5</v>
      </c>
      <c r="P438">
        <v>135</v>
      </c>
      <c r="Q438" s="3" t="s">
        <v>26934</v>
      </c>
      <c r="R438" s="3" t="s">
        <v>29653</v>
      </c>
      <c r="S438" s="3" t="s">
        <v>32599</v>
      </c>
    </row>
    <row r="439" spans="1:19" ht="16.5" x14ac:dyDescent="0.3">
      <c r="A439" s="9" t="s">
        <v>1169</v>
      </c>
      <c r="B439" s="11" t="s">
        <v>1170</v>
      </c>
      <c r="C439" s="9">
        <v>4061</v>
      </c>
      <c r="D439">
        <v>2</v>
      </c>
      <c r="E439">
        <v>229</v>
      </c>
      <c r="F439" s="1" t="s">
        <v>9346</v>
      </c>
      <c r="G439" s="2" t="s">
        <v>9347</v>
      </c>
      <c r="H439" s="3" t="s">
        <v>9348</v>
      </c>
      <c r="I439">
        <v>2.5</v>
      </c>
      <c r="J439">
        <v>3972</v>
      </c>
      <c r="K439" s="1" t="s">
        <v>1171</v>
      </c>
      <c r="L439" s="2" t="s">
        <v>20730</v>
      </c>
      <c r="M439" s="3" t="s">
        <v>23965</v>
      </c>
      <c r="O439">
        <v>5</v>
      </c>
      <c r="P439">
        <v>50</v>
      </c>
      <c r="Q439" s="3" t="s">
        <v>26935</v>
      </c>
      <c r="R439" s="1" t="s">
        <v>29654</v>
      </c>
      <c r="S439" s="1" t="s">
        <v>32600</v>
      </c>
    </row>
    <row r="440" spans="1:19" ht="16.5" x14ac:dyDescent="0.3">
      <c r="A440" s="9" t="s">
        <v>1172</v>
      </c>
      <c r="B440" s="11" t="s">
        <v>1173</v>
      </c>
      <c r="C440" s="9">
        <v>283</v>
      </c>
      <c r="D440">
        <v>2</v>
      </c>
      <c r="E440">
        <v>34</v>
      </c>
      <c r="F440" s="1" t="s">
        <v>9349</v>
      </c>
      <c r="G440" s="3" t="s">
        <v>9350</v>
      </c>
      <c r="H440" s="1" t="s">
        <v>9351</v>
      </c>
      <c r="I440">
        <v>3.5</v>
      </c>
      <c r="J440">
        <v>92</v>
      </c>
      <c r="K440" s="1" t="s">
        <v>1174</v>
      </c>
      <c r="L440" s="2" t="s">
        <v>20731</v>
      </c>
      <c r="M440" s="1" t="s">
        <v>23966</v>
      </c>
      <c r="O440">
        <v>5</v>
      </c>
      <c r="P440">
        <v>64</v>
      </c>
      <c r="Q440" s="1" t="s">
        <v>26936</v>
      </c>
      <c r="R440" s="2" t="s">
        <v>29655</v>
      </c>
      <c r="S440" s="2" t="s">
        <v>32601</v>
      </c>
    </row>
    <row r="441" spans="1:19" ht="16.5" x14ac:dyDescent="0.3">
      <c r="A441" s="9" t="s">
        <v>1175</v>
      </c>
      <c r="B441" s="11" t="s">
        <v>1176</v>
      </c>
      <c r="C441" s="9">
        <v>359</v>
      </c>
      <c r="D441">
        <v>2</v>
      </c>
      <c r="E441">
        <v>216</v>
      </c>
      <c r="F441" s="1" t="s">
        <v>9352</v>
      </c>
      <c r="G441" s="1" t="s">
        <v>9353</v>
      </c>
      <c r="H441" s="1" t="s">
        <v>9354</v>
      </c>
      <c r="I441">
        <v>3.5</v>
      </c>
      <c r="J441">
        <v>290</v>
      </c>
      <c r="K441" s="1" t="s">
        <v>17747</v>
      </c>
      <c r="L441" s="2" t="s">
        <v>20732</v>
      </c>
      <c r="M441" s="2" t="s">
        <v>23967</v>
      </c>
      <c r="O441">
        <v>6</v>
      </c>
      <c r="P441">
        <v>216</v>
      </c>
      <c r="Q441" s="1" t="s">
        <v>9352</v>
      </c>
      <c r="R441" s="1" t="s">
        <v>9353</v>
      </c>
      <c r="S441" s="1" t="s">
        <v>9354</v>
      </c>
    </row>
    <row r="442" spans="1:19" ht="16.5" x14ac:dyDescent="0.3">
      <c r="A442" s="9" t="s">
        <v>1177</v>
      </c>
      <c r="B442" s="11" t="s">
        <v>1178</v>
      </c>
      <c r="C442" s="9">
        <v>1010</v>
      </c>
      <c r="D442">
        <v>2</v>
      </c>
      <c r="E442">
        <v>867</v>
      </c>
      <c r="F442" s="1" t="s">
        <v>9355</v>
      </c>
      <c r="G442" s="3" t="s">
        <v>9356</v>
      </c>
      <c r="H442" s="1" t="s">
        <v>9357</v>
      </c>
      <c r="I442">
        <v>5</v>
      </c>
      <c r="J442">
        <v>631</v>
      </c>
      <c r="K442" s="1" t="s">
        <v>17748</v>
      </c>
      <c r="L442" s="1" t="s">
        <v>20733</v>
      </c>
      <c r="M442" s="3" t="s">
        <v>23968</v>
      </c>
      <c r="O442">
        <v>3.5</v>
      </c>
      <c r="P442">
        <v>196</v>
      </c>
      <c r="Q442" s="3" t="s">
        <v>26937</v>
      </c>
      <c r="R442" s="1" t="s">
        <v>29656</v>
      </c>
      <c r="S442" s="1" t="s">
        <v>1179</v>
      </c>
    </row>
    <row r="443" spans="1:19" ht="16.5" x14ac:dyDescent="0.3">
      <c r="A443" s="9" t="s">
        <v>1180</v>
      </c>
      <c r="B443" s="11" t="s">
        <v>1181</v>
      </c>
      <c r="C443" s="9">
        <v>906</v>
      </c>
      <c r="D443">
        <v>2</v>
      </c>
      <c r="E443">
        <v>693</v>
      </c>
      <c r="F443" s="3" t="s">
        <v>9358</v>
      </c>
      <c r="G443" s="3" t="s">
        <v>9359</v>
      </c>
      <c r="H443" s="1" t="s">
        <v>1182</v>
      </c>
      <c r="I443">
        <v>4</v>
      </c>
      <c r="J443">
        <v>228</v>
      </c>
      <c r="K443" s="1" t="s">
        <v>17749</v>
      </c>
      <c r="L443" s="3" t="s">
        <v>20734</v>
      </c>
      <c r="M443" s="4" t="s">
        <v>23969</v>
      </c>
      <c r="O443">
        <v>4</v>
      </c>
      <c r="P443">
        <v>126</v>
      </c>
      <c r="Q443" s="2" t="s">
        <v>26938</v>
      </c>
      <c r="R443" s="1" t="s">
        <v>29657</v>
      </c>
      <c r="S443" s="1" t="s">
        <v>32602</v>
      </c>
    </row>
    <row r="444" spans="1:19" ht="16.5" x14ac:dyDescent="0.3">
      <c r="A444" s="9" t="s">
        <v>1183</v>
      </c>
      <c r="B444" s="11" t="s">
        <v>1184</v>
      </c>
      <c r="C444" s="9">
        <v>817</v>
      </c>
      <c r="D444">
        <v>2</v>
      </c>
      <c r="E444">
        <v>394</v>
      </c>
      <c r="F444" s="1" t="s">
        <v>9360</v>
      </c>
      <c r="G444" s="1" t="s">
        <v>9361</v>
      </c>
      <c r="H444" s="2" t="s">
        <v>9362</v>
      </c>
      <c r="I444">
        <v>2.5</v>
      </c>
      <c r="J444">
        <v>613</v>
      </c>
      <c r="K444" s="1" t="s">
        <v>17750</v>
      </c>
      <c r="L444" s="2" t="s">
        <v>20735</v>
      </c>
      <c r="M444" s="1" t="s">
        <v>23970</v>
      </c>
      <c r="O444">
        <v>3.5</v>
      </c>
      <c r="P444">
        <v>789</v>
      </c>
      <c r="Q444" s="1" t="s">
        <v>26939</v>
      </c>
      <c r="R444" s="4" t="s">
        <v>29658</v>
      </c>
      <c r="S444" s="3" t="s">
        <v>32603</v>
      </c>
    </row>
    <row r="445" spans="1:19" ht="16.5" x14ac:dyDescent="0.3">
      <c r="A445" s="9" t="s">
        <v>1185</v>
      </c>
      <c r="B445" s="11" t="s">
        <v>1186</v>
      </c>
      <c r="C445" s="9">
        <v>1456</v>
      </c>
      <c r="D445">
        <v>2</v>
      </c>
      <c r="E445">
        <v>258</v>
      </c>
      <c r="F445" s="2" t="s">
        <v>9363</v>
      </c>
      <c r="G445" s="2" t="s">
        <v>9364</v>
      </c>
      <c r="H445" s="2" t="s">
        <v>9365</v>
      </c>
      <c r="I445">
        <v>2.5</v>
      </c>
      <c r="J445">
        <v>712</v>
      </c>
      <c r="K445" s="1" t="s">
        <v>17751</v>
      </c>
      <c r="L445" s="2" t="s">
        <v>20736</v>
      </c>
      <c r="M445" s="1" t="s">
        <v>23971</v>
      </c>
      <c r="O445">
        <v>3</v>
      </c>
      <c r="P445">
        <v>518</v>
      </c>
      <c r="Q445" s="1" t="s">
        <v>26940</v>
      </c>
      <c r="R445" s="2" t="s">
        <v>29659</v>
      </c>
      <c r="S445" s="2" t="s">
        <v>32604</v>
      </c>
    </row>
    <row r="446" spans="1:19" ht="16.5" x14ac:dyDescent="0.3">
      <c r="A446" s="9" t="s">
        <v>1187</v>
      </c>
      <c r="B446" s="11" t="s">
        <v>1188</v>
      </c>
      <c r="C446" s="9">
        <v>461</v>
      </c>
      <c r="D446">
        <v>2</v>
      </c>
      <c r="E446">
        <v>339</v>
      </c>
      <c r="F446" s="3" t="s">
        <v>9366</v>
      </c>
      <c r="G446" s="3" t="s">
        <v>9367</v>
      </c>
      <c r="H446" s="1" t="s">
        <v>9368</v>
      </c>
      <c r="I446">
        <v>6</v>
      </c>
      <c r="J446">
        <v>118</v>
      </c>
      <c r="K446" s="1" t="s">
        <v>17752</v>
      </c>
      <c r="L446" s="2" t="s">
        <v>20737</v>
      </c>
      <c r="M446" s="2" t="s">
        <v>23972</v>
      </c>
      <c r="O446">
        <v>5</v>
      </c>
      <c r="P446">
        <v>311</v>
      </c>
      <c r="Q446" s="2" t="s">
        <v>26941</v>
      </c>
      <c r="R446" s="1" t="s">
        <v>29660</v>
      </c>
      <c r="S446" s="2" t="s">
        <v>32605</v>
      </c>
    </row>
    <row r="447" spans="1:19" ht="16.5" x14ac:dyDescent="0.3">
      <c r="A447" s="9" t="s">
        <v>1189</v>
      </c>
      <c r="B447" s="11" t="s">
        <v>1190</v>
      </c>
      <c r="C447" s="9">
        <v>326</v>
      </c>
      <c r="D447">
        <v>2</v>
      </c>
      <c r="E447">
        <v>277</v>
      </c>
      <c r="F447" s="1" t="s">
        <v>9369</v>
      </c>
      <c r="G447" s="3" t="s">
        <v>9370</v>
      </c>
      <c r="H447" s="2" t="s">
        <v>9371</v>
      </c>
      <c r="I447">
        <v>5</v>
      </c>
      <c r="J447">
        <v>0</v>
      </c>
      <c r="L447" s="1" t="s">
        <v>20738</v>
      </c>
      <c r="M447" s="1" t="s">
        <v>23973</v>
      </c>
      <c r="O447">
        <v>6</v>
      </c>
      <c r="P447">
        <v>206</v>
      </c>
      <c r="Q447" s="1" t="s">
        <v>26942</v>
      </c>
      <c r="R447" s="2" t="s">
        <v>29661</v>
      </c>
      <c r="S447" s="1" t="s">
        <v>32606</v>
      </c>
    </row>
    <row r="448" spans="1:19" ht="16.5" x14ac:dyDescent="0.3">
      <c r="A448" s="9" t="s">
        <v>1191</v>
      </c>
      <c r="B448" s="11" t="s">
        <v>1192</v>
      </c>
      <c r="C448" s="9">
        <v>365</v>
      </c>
      <c r="D448">
        <v>2</v>
      </c>
      <c r="E448">
        <v>226</v>
      </c>
      <c r="F448" s="2" t="s">
        <v>9372</v>
      </c>
      <c r="G448" s="2" t="s">
        <v>9373</v>
      </c>
      <c r="H448" s="2" t="s">
        <v>9374</v>
      </c>
      <c r="I448">
        <v>3.5</v>
      </c>
      <c r="J448">
        <v>240</v>
      </c>
      <c r="K448" s="1" t="s">
        <v>17753</v>
      </c>
      <c r="L448" s="3" t="s">
        <v>20739</v>
      </c>
      <c r="M448" s="2" t="s">
        <v>23974</v>
      </c>
      <c r="O448">
        <v>6</v>
      </c>
      <c r="P448">
        <v>226</v>
      </c>
      <c r="Q448" s="2" t="s">
        <v>9372</v>
      </c>
      <c r="R448" s="2" t="s">
        <v>9373</v>
      </c>
      <c r="S448" s="2" t="s">
        <v>9374</v>
      </c>
    </row>
    <row r="449" spans="1:19" ht="16.5" x14ac:dyDescent="0.3">
      <c r="A449" s="9" t="s">
        <v>1193</v>
      </c>
      <c r="B449" s="11" t="s">
        <v>1194</v>
      </c>
      <c r="C449" s="9">
        <v>217</v>
      </c>
      <c r="D449">
        <v>2</v>
      </c>
      <c r="E449">
        <v>40</v>
      </c>
      <c r="F449" s="1" t="s">
        <v>9375</v>
      </c>
      <c r="G449" s="2" t="s">
        <v>9376</v>
      </c>
      <c r="H449" s="2" t="s">
        <v>9377</v>
      </c>
      <c r="I449">
        <v>5.5</v>
      </c>
      <c r="J449">
        <v>121</v>
      </c>
      <c r="K449" s="1" t="s">
        <v>17754</v>
      </c>
      <c r="L449" s="1" t="s">
        <v>20740</v>
      </c>
      <c r="M449" s="3" t="s">
        <v>23975</v>
      </c>
      <c r="O449">
        <v>3.5</v>
      </c>
      <c r="P449">
        <v>36</v>
      </c>
      <c r="Q449" s="3" t="s">
        <v>26943</v>
      </c>
      <c r="R449" s="1" t="s">
        <v>29662</v>
      </c>
      <c r="S449" s="2" t="s">
        <v>32607</v>
      </c>
    </row>
    <row r="450" spans="1:19" ht="16.5" x14ac:dyDescent="0.3">
      <c r="A450" s="9" t="s">
        <v>1195</v>
      </c>
      <c r="B450" s="11" t="s">
        <v>1196</v>
      </c>
      <c r="C450" s="9">
        <v>1068</v>
      </c>
      <c r="D450">
        <v>2</v>
      </c>
      <c r="E450">
        <v>227</v>
      </c>
      <c r="F450" s="4" t="s">
        <v>9378</v>
      </c>
      <c r="G450" s="3" t="s">
        <v>9379</v>
      </c>
      <c r="H450" s="2" t="s">
        <v>9380</v>
      </c>
      <c r="I450">
        <v>4.5</v>
      </c>
      <c r="J450">
        <v>506</v>
      </c>
      <c r="K450" s="1" t="s">
        <v>17755</v>
      </c>
      <c r="L450" s="1" t="s">
        <v>20741</v>
      </c>
      <c r="M450" s="4" t="s">
        <v>23976</v>
      </c>
      <c r="O450">
        <v>4.5</v>
      </c>
      <c r="P450">
        <v>299</v>
      </c>
      <c r="Q450" s="2" t="s">
        <v>26944</v>
      </c>
      <c r="R450" s="3" t="s">
        <v>29663</v>
      </c>
      <c r="S450" s="2" t="s">
        <v>32608</v>
      </c>
    </row>
    <row r="451" spans="1:19" ht="16.5" x14ac:dyDescent="0.3">
      <c r="A451" s="9" t="s">
        <v>1197</v>
      </c>
      <c r="B451" s="11" t="s">
        <v>1198</v>
      </c>
      <c r="C451" s="9">
        <v>1452</v>
      </c>
      <c r="D451">
        <v>2</v>
      </c>
      <c r="E451">
        <v>1307</v>
      </c>
      <c r="F451" s="1" t="s">
        <v>1199</v>
      </c>
      <c r="G451" s="3" t="s">
        <v>9381</v>
      </c>
      <c r="H451" s="3" t="s">
        <v>9382</v>
      </c>
      <c r="I451">
        <v>3</v>
      </c>
      <c r="J451">
        <v>26</v>
      </c>
      <c r="K451" s="1" t="s">
        <v>17756</v>
      </c>
      <c r="L451" s="1" t="s">
        <v>20742</v>
      </c>
      <c r="M451" s="2" t="s">
        <v>23977</v>
      </c>
      <c r="O451">
        <v>2</v>
      </c>
      <c r="P451">
        <v>900</v>
      </c>
      <c r="Q451" s="4" t="s">
        <v>26945</v>
      </c>
      <c r="R451" s="2" t="s">
        <v>29664</v>
      </c>
      <c r="S451" s="1" t="s">
        <v>32609</v>
      </c>
    </row>
    <row r="452" spans="1:19" ht="16.5" x14ac:dyDescent="0.3">
      <c r="A452" s="9" t="s">
        <v>1200</v>
      </c>
      <c r="B452" s="11" t="s">
        <v>1201</v>
      </c>
      <c r="C452" s="9">
        <v>983</v>
      </c>
      <c r="D452">
        <v>2</v>
      </c>
      <c r="E452">
        <v>930</v>
      </c>
      <c r="F452" s="3" t="s">
        <v>9383</v>
      </c>
      <c r="G452" s="3" t="s">
        <v>9384</v>
      </c>
      <c r="H452" s="1" t="s">
        <v>9385</v>
      </c>
      <c r="I452">
        <v>2.5</v>
      </c>
      <c r="J452">
        <v>519</v>
      </c>
      <c r="K452" s="2" t="s">
        <v>17757</v>
      </c>
      <c r="L452" s="3" t="s">
        <v>20743</v>
      </c>
      <c r="M452" s="2" t="s">
        <v>23978</v>
      </c>
      <c r="O452">
        <v>2.5</v>
      </c>
      <c r="P452">
        <v>589</v>
      </c>
      <c r="Q452" s="1" t="s">
        <v>1202</v>
      </c>
      <c r="R452" s="2" t="s">
        <v>29665</v>
      </c>
      <c r="S452" s="4" t="s">
        <v>32610</v>
      </c>
    </row>
    <row r="453" spans="1:19" ht="16.5" x14ac:dyDescent="0.3">
      <c r="A453" s="9" t="s">
        <v>1203</v>
      </c>
      <c r="B453" s="11" t="s">
        <v>1204</v>
      </c>
      <c r="C453" s="9">
        <v>719</v>
      </c>
      <c r="D453">
        <v>2</v>
      </c>
      <c r="E453">
        <v>513</v>
      </c>
      <c r="F453" s="2" t="s">
        <v>9386</v>
      </c>
      <c r="G453" s="3" t="s">
        <v>9387</v>
      </c>
      <c r="H453" s="1" t="s">
        <v>9388</v>
      </c>
      <c r="I453">
        <v>4</v>
      </c>
      <c r="J453">
        <v>585</v>
      </c>
      <c r="K453" s="3" t="s">
        <v>17758</v>
      </c>
      <c r="L453" s="1" t="s">
        <v>20744</v>
      </c>
      <c r="M453" s="1" t="s">
        <v>23979</v>
      </c>
      <c r="O453">
        <v>3</v>
      </c>
      <c r="P453">
        <v>20</v>
      </c>
      <c r="Q453" s="1" t="s">
        <v>26946</v>
      </c>
      <c r="R453" s="1" t="s">
        <v>29666</v>
      </c>
      <c r="S453" s="1" t="s">
        <v>32611</v>
      </c>
    </row>
    <row r="454" spans="1:19" ht="16.5" x14ac:dyDescent="0.3">
      <c r="A454" s="9" t="s">
        <v>1205</v>
      </c>
      <c r="B454" s="11" t="s">
        <v>1206</v>
      </c>
      <c r="C454" s="9">
        <v>563</v>
      </c>
      <c r="D454">
        <v>2</v>
      </c>
      <c r="E454">
        <v>380</v>
      </c>
      <c r="F454" s="1" t="s">
        <v>9389</v>
      </c>
      <c r="G454" s="2" t="s">
        <v>9390</v>
      </c>
      <c r="H454" s="3" t="s">
        <v>9391</v>
      </c>
      <c r="I454">
        <v>4</v>
      </c>
      <c r="J454">
        <v>377</v>
      </c>
      <c r="K454" s="1" t="s">
        <v>17759</v>
      </c>
      <c r="L454" s="3" t="s">
        <v>20745</v>
      </c>
      <c r="M454" s="1" t="s">
        <v>23980</v>
      </c>
      <c r="O454">
        <v>3.5</v>
      </c>
      <c r="P454">
        <v>262</v>
      </c>
      <c r="Q454" s="1" t="s">
        <v>26947</v>
      </c>
      <c r="R454" s="1" t="s">
        <v>29667</v>
      </c>
      <c r="S454" s="2" t="s">
        <v>32612</v>
      </c>
    </row>
    <row r="455" spans="1:19" ht="16.5" x14ac:dyDescent="0.3">
      <c r="A455" s="9" t="s">
        <v>1207</v>
      </c>
      <c r="B455" s="11" t="s">
        <v>1208</v>
      </c>
      <c r="C455" s="9">
        <v>668</v>
      </c>
      <c r="D455">
        <v>2</v>
      </c>
      <c r="E455">
        <v>320</v>
      </c>
      <c r="F455" s="1" t="s">
        <v>9392</v>
      </c>
      <c r="G455" s="1" t="s">
        <v>9393</v>
      </c>
      <c r="H455" s="3" t="s">
        <v>9394</v>
      </c>
      <c r="I455">
        <v>5</v>
      </c>
      <c r="J455">
        <v>175</v>
      </c>
      <c r="K455" s="3" t="s">
        <v>17760</v>
      </c>
      <c r="L455" s="3" t="s">
        <v>20746</v>
      </c>
      <c r="M455" s="3" t="s">
        <v>23981</v>
      </c>
      <c r="O455">
        <v>6</v>
      </c>
      <c r="P455">
        <v>29</v>
      </c>
      <c r="Q455" s="2" t="s">
        <v>26948</v>
      </c>
      <c r="R455" s="3" t="s">
        <v>29668</v>
      </c>
      <c r="S455" s="1" t="s">
        <v>1209</v>
      </c>
    </row>
    <row r="456" spans="1:19" ht="16.5" x14ac:dyDescent="0.3">
      <c r="A456" s="9" t="s">
        <v>1210</v>
      </c>
      <c r="B456" s="11" t="s">
        <v>1211</v>
      </c>
      <c r="C456" s="9">
        <v>389</v>
      </c>
      <c r="D456">
        <v>2</v>
      </c>
      <c r="E456">
        <v>94</v>
      </c>
      <c r="F456" s="4" t="s">
        <v>9395</v>
      </c>
      <c r="G456" s="2" t="s">
        <v>9396</v>
      </c>
      <c r="H456" s="1" t="s">
        <v>9397</v>
      </c>
      <c r="I456">
        <v>6.5</v>
      </c>
      <c r="J456">
        <v>126</v>
      </c>
      <c r="K456" s="4" t="s">
        <v>17761</v>
      </c>
      <c r="L456" s="1" t="s">
        <v>20747</v>
      </c>
      <c r="M456" s="1" t="s">
        <v>23982</v>
      </c>
      <c r="O456">
        <v>4.5</v>
      </c>
      <c r="P456">
        <v>45</v>
      </c>
      <c r="Q456" s="2" t="s">
        <v>26949</v>
      </c>
      <c r="R456" s="1" t="s">
        <v>29669</v>
      </c>
      <c r="S456" s="1" t="s">
        <v>32613</v>
      </c>
    </row>
    <row r="457" spans="1:19" ht="16.5" x14ac:dyDescent="0.3">
      <c r="A457" s="9" t="s">
        <v>1212</v>
      </c>
      <c r="B457" s="11" t="s">
        <v>1213</v>
      </c>
      <c r="C457" s="9">
        <v>2446</v>
      </c>
      <c r="D457">
        <v>2</v>
      </c>
      <c r="E457">
        <v>949</v>
      </c>
      <c r="F457" s="1" t="s">
        <v>9398</v>
      </c>
      <c r="G457" s="2" t="s">
        <v>9399</v>
      </c>
      <c r="H457" s="1" t="s">
        <v>9400</v>
      </c>
      <c r="I457">
        <v>2</v>
      </c>
      <c r="J457">
        <v>2415</v>
      </c>
      <c r="K457" s="1" t="s">
        <v>17762</v>
      </c>
      <c r="L457" s="3" t="s">
        <v>20748</v>
      </c>
      <c r="M457" s="1" t="s">
        <v>23983</v>
      </c>
      <c r="O457">
        <v>2</v>
      </c>
      <c r="P457">
        <v>281</v>
      </c>
      <c r="Q457" s="2" t="s">
        <v>26950</v>
      </c>
      <c r="R457" s="1" t="s">
        <v>29670</v>
      </c>
      <c r="S457" s="1" t="s">
        <v>32614</v>
      </c>
    </row>
    <row r="458" spans="1:19" ht="16.5" x14ac:dyDescent="0.3">
      <c r="A458" s="9" t="s">
        <v>1214</v>
      </c>
      <c r="B458" s="11" t="s">
        <v>1215</v>
      </c>
      <c r="C458" s="9">
        <v>355</v>
      </c>
      <c r="D458">
        <v>2</v>
      </c>
      <c r="E458">
        <v>3</v>
      </c>
      <c r="F458" s="2" t="s">
        <v>9401</v>
      </c>
      <c r="G458" s="3" t="s">
        <v>9402</v>
      </c>
      <c r="H458" s="4" t="s">
        <v>9403</v>
      </c>
      <c r="I458">
        <v>4</v>
      </c>
      <c r="J458">
        <v>106</v>
      </c>
      <c r="K458" s="1" t="s">
        <v>17763</v>
      </c>
      <c r="L458" s="4" t="s">
        <v>20749</v>
      </c>
      <c r="M458" s="2" t="s">
        <v>23984</v>
      </c>
      <c r="O458">
        <v>5</v>
      </c>
      <c r="P458">
        <v>2</v>
      </c>
      <c r="Q458" s="3" t="s">
        <v>26951</v>
      </c>
      <c r="R458" s="3" t="s">
        <v>29671</v>
      </c>
      <c r="S458" s="3" t="s">
        <v>32615</v>
      </c>
    </row>
    <row r="459" spans="1:19" ht="16.5" x14ac:dyDescent="0.3">
      <c r="A459" s="9" t="s">
        <v>1216</v>
      </c>
      <c r="B459" s="11" t="s">
        <v>1217</v>
      </c>
      <c r="C459" s="9">
        <v>201</v>
      </c>
      <c r="D459">
        <v>2</v>
      </c>
      <c r="E459">
        <v>44</v>
      </c>
      <c r="F459" s="4" t="s">
        <v>9404</v>
      </c>
      <c r="G459" s="3" t="s">
        <v>9405</v>
      </c>
      <c r="H459" s="2" t="s">
        <v>9406</v>
      </c>
      <c r="I459">
        <v>7</v>
      </c>
      <c r="J459">
        <v>8</v>
      </c>
      <c r="K459" s="1" t="s">
        <v>17764</v>
      </c>
      <c r="L459" s="1" t="s">
        <v>20750</v>
      </c>
      <c r="M459" s="1" t="s">
        <v>23985</v>
      </c>
      <c r="O459">
        <v>4</v>
      </c>
      <c r="P459">
        <v>24</v>
      </c>
      <c r="Q459" s="1" t="s">
        <v>26952</v>
      </c>
      <c r="R459" s="1" t="s">
        <v>29672</v>
      </c>
      <c r="S459" s="1" t="s">
        <v>32616</v>
      </c>
    </row>
    <row r="460" spans="1:19" ht="16.5" x14ac:dyDescent="0.3">
      <c r="A460" s="9" t="s">
        <v>1218</v>
      </c>
      <c r="B460" s="11" t="s">
        <v>1219</v>
      </c>
      <c r="C460" s="9">
        <v>607</v>
      </c>
      <c r="D460">
        <v>2</v>
      </c>
      <c r="E460">
        <v>512</v>
      </c>
      <c r="F460" s="3" t="s">
        <v>9407</v>
      </c>
      <c r="G460" s="3" t="s">
        <v>9408</v>
      </c>
      <c r="H460" s="1" t="s">
        <v>9409</v>
      </c>
      <c r="I460">
        <v>5</v>
      </c>
      <c r="J460">
        <v>291</v>
      </c>
      <c r="K460" s="1" t="s">
        <v>17765</v>
      </c>
      <c r="L460" s="2" t="s">
        <v>20751</v>
      </c>
      <c r="M460" s="3" t="s">
        <v>23986</v>
      </c>
      <c r="O460">
        <v>6</v>
      </c>
      <c r="P460">
        <v>253</v>
      </c>
      <c r="Q460" s="1" t="s">
        <v>26953</v>
      </c>
      <c r="R460" s="3" t="s">
        <v>29673</v>
      </c>
      <c r="S460" s="1" t="s">
        <v>32617</v>
      </c>
    </row>
    <row r="461" spans="1:19" ht="16.5" x14ac:dyDescent="0.3">
      <c r="A461" s="9" t="s">
        <v>1220</v>
      </c>
      <c r="B461" s="11" t="s">
        <v>1221</v>
      </c>
      <c r="C461" s="9">
        <v>641</v>
      </c>
      <c r="D461">
        <v>2</v>
      </c>
      <c r="E461">
        <v>288</v>
      </c>
      <c r="F461" s="2" t="s">
        <v>9291</v>
      </c>
      <c r="G461" s="3" t="s">
        <v>9280</v>
      </c>
      <c r="H461" s="1" t="s">
        <v>9281</v>
      </c>
      <c r="I461">
        <v>5.5</v>
      </c>
      <c r="J461">
        <v>423</v>
      </c>
      <c r="K461" s="1" t="s">
        <v>17731</v>
      </c>
      <c r="L461" s="1" t="s">
        <v>20752</v>
      </c>
      <c r="M461" s="1" t="s">
        <v>1106</v>
      </c>
      <c r="O461">
        <v>5.5</v>
      </c>
      <c r="P461">
        <v>282</v>
      </c>
      <c r="Q461" s="1" t="s">
        <v>26954</v>
      </c>
      <c r="R461" s="2" t="s">
        <v>29637</v>
      </c>
      <c r="S461" s="4" t="s">
        <v>32586</v>
      </c>
    </row>
    <row r="462" spans="1:19" ht="16.5" x14ac:dyDescent="0.3">
      <c r="A462" s="9" t="s">
        <v>1222</v>
      </c>
      <c r="B462" s="11" t="s">
        <v>1223</v>
      </c>
      <c r="C462" s="9">
        <v>988</v>
      </c>
      <c r="D462">
        <v>2</v>
      </c>
      <c r="E462">
        <v>130</v>
      </c>
      <c r="F462" s="1" t="s">
        <v>9410</v>
      </c>
      <c r="G462" s="3" t="s">
        <v>9411</v>
      </c>
      <c r="H462" s="1" t="s">
        <v>9412</v>
      </c>
      <c r="I462">
        <v>4</v>
      </c>
      <c r="J462">
        <v>809</v>
      </c>
      <c r="K462" s="1" t="s">
        <v>17766</v>
      </c>
      <c r="L462" s="1" t="s">
        <v>20753</v>
      </c>
      <c r="M462" s="3" t="s">
        <v>23987</v>
      </c>
      <c r="O462">
        <v>3.5</v>
      </c>
      <c r="P462">
        <v>615</v>
      </c>
      <c r="Q462" s="4" t="s">
        <v>26955</v>
      </c>
      <c r="R462" s="2" t="s">
        <v>29674</v>
      </c>
      <c r="S462" s="1" t="s">
        <v>32618</v>
      </c>
    </row>
    <row r="463" spans="1:19" ht="16.5" x14ac:dyDescent="0.3">
      <c r="A463" s="9" t="s">
        <v>1224</v>
      </c>
      <c r="B463" s="11" t="s">
        <v>1225</v>
      </c>
      <c r="C463" s="9">
        <v>384</v>
      </c>
      <c r="D463">
        <v>2</v>
      </c>
      <c r="E463">
        <v>370</v>
      </c>
      <c r="F463" s="2" t="s">
        <v>9413</v>
      </c>
      <c r="G463" s="1" t="s">
        <v>9414</v>
      </c>
      <c r="H463" s="1" t="s">
        <v>76</v>
      </c>
      <c r="I463">
        <v>5</v>
      </c>
      <c r="J463">
        <v>358</v>
      </c>
      <c r="K463" s="2" t="s">
        <v>17767</v>
      </c>
      <c r="L463" s="2" t="s">
        <v>20754</v>
      </c>
      <c r="M463" s="3" t="s">
        <v>23988</v>
      </c>
      <c r="O463">
        <v>6</v>
      </c>
      <c r="P463">
        <v>362</v>
      </c>
      <c r="Q463" s="3" t="s">
        <v>26956</v>
      </c>
      <c r="R463" s="1" t="s">
        <v>29675</v>
      </c>
      <c r="S463" s="1" t="s">
        <v>32619</v>
      </c>
    </row>
    <row r="464" spans="1:19" ht="16.5" x14ac:dyDescent="0.3">
      <c r="A464" s="9" t="s">
        <v>1226</v>
      </c>
      <c r="B464" s="11" t="s">
        <v>1227</v>
      </c>
      <c r="C464" s="9">
        <v>456</v>
      </c>
      <c r="D464">
        <v>2</v>
      </c>
      <c r="E464">
        <v>69</v>
      </c>
      <c r="F464" s="3" t="s">
        <v>9415</v>
      </c>
      <c r="G464" s="2" t="s">
        <v>9416</v>
      </c>
      <c r="H464" s="1" t="s">
        <v>9417</v>
      </c>
      <c r="I464">
        <v>3.5</v>
      </c>
      <c r="J464">
        <v>422</v>
      </c>
      <c r="K464" s="1" t="s">
        <v>17768</v>
      </c>
      <c r="L464" s="4" t="s">
        <v>20755</v>
      </c>
      <c r="M464" s="1" t="s">
        <v>23989</v>
      </c>
      <c r="O464">
        <v>4.5</v>
      </c>
      <c r="P464">
        <v>112</v>
      </c>
      <c r="Q464" s="1" t="s">
        <v>26957</v>
      </c>
      <c r="R464" s="1" t="s">
        <v>29676</v>
      </c>
      <c r="S464" s="2" t="s">
        <v>32620</v>
      </c>
    </row>
    <row r="465" spans="1:19" ht="16.5" x14ac:dyDescent="0.3">
      <c r="A465" s="9" t="s">
        <v>1228</v>
      </c>
      <c r="B465" s="11" t="s">
        <v>1229</v>
      </c>
      <c r="C465" s="9">
        <v>1078</v>
      </c>
      <c r="D465">
        <v>2</v>
      </c>
      <c r="E465">
        <v>755</v>
      </c>
      <c r="F465" s="3" t="s">
        <v>9418</v>
      </c>
      <c r="G465" s="1" t="s">
        <v>9419</v>
      </c>
      <c r="H465" s="1" t="s">
        <v>9420</v>
      </c>
      <c r="I465">
        <v>3.5</v>
      </c>
      <c r="J465">
        <v>91</v>
      </c>
      <c r="K465" s="1" t="s">
        <v>17769</v>
      </c>
      <c r="L465" s="1" t="s">
        <v>20756</v>
      </c>
      <c r="M465" s="1" t="s">
        <v>23990</v>
      </c>
      <c r="O465">
        <v>2.5</v>
      </c>
      <c r="P465">
        <v>472</v>
      </c>
      <c r="Q465" s="1" t="s">
        <v>26958</v>
      </c>
      <c r="R465" s="2" t="s">
        <v>29677</v>
      </c>
      <c r="S465" s="1" t="s">
        <v>32621</v>
      </c>
    </row>
    <row r="466" spans="1:19" ht="16.5" x14ac:dyDescent="0.3">
      <c r="A466" s="9" t="s">
        <v>1230</v>
      </c>
      <c r="B466" s="11" t="s">
        <v>1231</v>
      </c>
      <c r="C466" s="9">
        <v>132</v>
      </c>
      <c r="D466">
        <v>2</v>
      </c>
      <c r="E466">
        <v>10</v>
      </c>
      <c r="F466" s="2" t="s">
        <v>9421</v>
      </c>
      <c r="G466" s="1" t="s">
        <v>9422</v>
      </c>
      <c r="H466" s="1" t="s">
        <v>9423</v>
      </c>
      <c r="I466">
        <v>3.5</v>
      </c>
      <c r="J466">
        <v>112</v>
      </c>
      <c r="K466" s="1" t="s">
        <v>17770</v>
      </c>
      <c r="L466" s="4" t="s">
        <v>20757</v>
      </c>
      <c r="M466" s="1" t="s">
        <v>23991</v>
      </c>
      <c r="O466">
        <v>6</v>
      </c>
      <c r="P466">
        <v>10</v>
      </c>
      <c r="Q466" s="2" t="s">
        <v>9421</v>
      </c>
      <c r="R466" s="1" t="s">
        <v>9422</v>
      </c>
      <c r="S466" s="1" t="s">
        <v>9423</v>
      </c>
    </row>
    <row r="467" spans="1:19" ht="16.5" x14ac:dyDescent="0.3">
      <c r="A467" s="9" t="s">
        <v>1232</v>
      </c>
      <c r="B467" s="11" t="s">
        <v>1233</v>
      </c>
      <c r="C467" s="9">
        <v>2549</v>
      </c>
      <c r="D467">
        <v>2</v>
      </c>
      <c r="E467">
        <v>1768</v>
      </c>
      <c r="F467" s="2" t="s">
        <v>9424</v>
      </c>
      <c r="G467" s="1" t="s">
        <v>9425</v>
      </c>
      <c r="H467" s="3" t="s">
        <v>9426</v>
      </c>
      <c r="I467">
        <v>2.5</v>
      </c>
      <c r="J467">
        <v>1315</v>
      </c>
      <c r="K467" s="1" t="s">
        <v>17771</v>
      </c>
      <c r="L467" s="1" t="s">
        <v>20758</v>
      </c>
      <c r="M467" s="3" t="s">
        <v>23992</v>
      </c>
      <c r="O467">
        <v>2.5</v>
      </c>
      <c r="P467">
        <v>2351</v>
      </c>
      <c r="Q467" s="1" t="s">
        <v>1234</v>
      </c>
      <c r="R467" s="3" t="s">
        <v>29678</v>
      </c>
      <c r="S467" s="1" t="s">
        <v>32622</v>
      </c>
    </row>
    <row r="468" spans="1:19" ht="16.5" x14ac:dyDescent="0.3">
      <c r="A468" s="9" t="s">
        <v>1235</v>
      </c>
      <c r="B468" s="11" t="s">
        <v>1236</v>
      </c>
      <c r="C468" s="9">
        <v>2102</v>
      </c>
      <c r="D468">
        <v>2</v>
      </c>
      <c r="E468">
        <v>293</v>
      </c>
      <c r="F468" s="2" t="s">
        <v>9427</v>
      </c>
      <c r="G468" s="4" t="s">
        <v>9428</v>
      </c>
      <c r="H468" s="2" t="s">
        <v>9429</v>
      </c>
      <c r="I468">
        <v>3</v>
      </c>
      <c r="J468">
        <v>358</v>
      </c>
      <c r="K468" s="1" t="s">
        <v>17772</v>
      </c>
      <c r="L468" s="1" t="s">
        <v>20759</v>
      </c>
      <c r="M468" s="3" t="s">
        <v>23993</v>
      </c>
      <c r="O468">
        <v>4</v>
      </c>
      <c r="P468">
        <v>2023</v>
      </c>
      <c r="Q468" s="1" t="s">
        <v>26959</v>
      </c>
      <c r="R468" s="1" t="s">
        <v>29679</v>
      </c>
      <c r="S468" s="2" t="s">
        <v>32623</v>
      </c>
    </row>
    <row r="469" spans="1:19" ht="16.5" x14ac:dyDescent="0.3">
      <c r="A469" s="9" t="s">
        <v>1237</v>
      </c>
      <c r="B469" s="11" t="s">
        <v>1238</v>
      </c>
      <c r="C469" s="9">
        <v>1942</v>
      </c>
      <c r="D469">
        <v>2</v>
      </c>
      <c r="E469">
        <v>895</v>
      </c>
      <c r="F469" s="1" t="s">
        <v>9430</v>
      </c>
      <c r="G469" s="2" t="s">
        <v>9431</v>
      </c>
      <c r="H469" s="3" t="s">
        <v>9432</v>
      </c>
      <c r="I469">
        <v>3</v>
      </c>
      <c r="J469">
        <v>1791</v>
      </c>
      <c r="K469" s="2" t="s">
        <v>17773</v>
      </c>
      <c r="L469" s="1" t="s">
        <v>20760</v>
      </c>
      <c r="M469" s="1" t="s">
        <v>23994</v>
      </c>
      <c r="O469">
        <v>4.5</v>
      </c>
      <c r="P469">
        <v>228</v>
      </c>
      <c r="Q469" s="1" t="s">
        <v>26960</v>
      </c>
      <c r="R469" s="2" t="s">
        <v>29680</v>
      </c>
      <c r="S469" s="3" t="s">
        <v>32624</v>
      </c>
    </row>
    <row r="470" spans="1:19" ht="16.5" x14ac:dyDescent="0.3">
      <c r="A470" s="9" t="s">
        <v>1239</v>
      </c>
      <c r="B470" s="11" t="s">
        <v>1240</v>
      </c>
      <c r="C470" s="9">
        <v>656</v>
      </c>
      <c r="D470">
        <v>2</v>
      </c>
      <c r="E470">
        <v>508</v>
      </c>
      <c r="F470" s="4" t="s">
        <v>9433</v>
      </c>
      <c r="G470" s="3" t="s">
        <v>9434</v>
      </c>
      <c r="H470" s="2" t="s">
        <v>9435</v>
      </c>
      <c r="I470">
        <v>5</v>
      </c>
      <c r="J470">
        <v>313</v>
      </c>
      <c r="K470" s="1" t="s">
        <v>1241</v>
      </c>
      <c r="L470" s="1" t="s">
        <v>20761</v>
      </c>
      <c r="M470" s="3" t="s">
        <v>23995</v>
      </c>
      <c r="O470">
        <v>2</v>
      </c>
      <c r="P470">
        <v>223</v>
      </c>
      <c r="Q470" s="3" t="s">
        <v>26961</v>
      </c>
      <c r="R470" s="1" t="s">
        <v>29681</v>
      </c>
      <c r="S470" s="4" t="s">
        <v>32625</v>
      </c>
    </row>
    <row r="471" spans="1:19" ht="16.5" x14ac:dyDescent="0.3">
      <c r="A471" s="9" t="s">
        <v>1242</v>
      </c>
      <c r="B471" s="11" t="s">
        <v>1243</v>
      </c>
      <c r="C471" s="9">
        <v>934</v>
      </c>
      <c r="D471">
        <v>2</v>
      </c>
      <c r="E471">
        <v>35</v>
      </c>
      <c r="F471" s="1" t="s">
        <v>9436</v>
      </c>
      <c r="G471" s="3" t="s">
        <v>9437</v>
      </c>
      <c r="H471" s="3" t="s">
        <v>9438</v>
      </c>
      <c r="I471">
        <v>4</v>
      </c>
      <c r="J471">
        <v>429</v>
      </c>
      <c r="K471" s="1" t="s">
        <v>1244</v>
      </c>
      <c r="L471" s="1" t="s">
        <v>20762</v>
      </c>
      <c r="M471" s="3" t="s">
        <v>23996</v>
      </c>
      <c r="O471">
        <v>2.5</v>
      </c>
      <c r="P471">
        <v>563</v>
      </c>
      <c r="Q471" s="4" t="s">
        <v>26962</v>
      </c>
      <c r="R471" s="3" t="s">
        <v>29682</v>
      </c>
      <c r="S471" s="1" t="s">
        <v>32626</v>
      </c>
    </row>
    <row r="472" spans="1:19" ht="16.5" x14ac:dyDescent="0.3">
      <c r="A472" s="9" t="s">
        <v>1245</v>
      </c>
      <c r="B472" s="11" t="s">
        <v>1246</v>
      </c>
      <c r="C472" s="9">
        <v>369</v>
      </c>
      <c r="D472">
        <v>2</v>
      </c>
      <c r="E472">
        <v>45</v>
      </c>
      <c r="F472" s="2" t="s">
        <v>9439</v>
      </c>
      <c r="G472" s="2" t="s">
        <v>9068</v>
      </c>
      <c r="H472" s="2" t="s">
        <v>9440</v>
      </c>
      <c r="I472">
        <v>3</v>
      </c>
      <c r="J472">
        <v>41</v>
      </c>
      <c r="K472" s="2" t="s">
        <v>1247</v>
      </c>
      <c r="L472" s="2" t="s">
        <v>20763</v>
      </c>
      <c r="M472" s="2" t="s">
        <v>324</v>
      </c>
      <c r="O472">
        <v>3</v>
      </c>
      <c r="P472">
        <v>169</v>
      </c>
      <c r="Q472" s="3" t="s">
        <v>26963</v>
      </c>
      <c r="R472" s="1" t="s">
        <v>29683</v>
      </c>
      <c r="S472" s="1" t="s">
        <v>32627</v>
      </c>
    </row>
    <row r="473" spans="1:19" ht="16.5" x14ac:dyDescent="0.3">
      <c r="A473" s="9" t="s">
        <v>1248</v>
      </c>
      <c r="B473" s="11" t="s">
        <v>1249</v>
      </c>
      <c r="C473" s="9">
        <v>294</v>
      </c>
      <c r="D473">
        <v>2</v>
      </c>
      <c r="E473">
        <v>45</v>
      </c>
      <c r="F473" s="1" t="s">
        <v>9441</v>
      </c>
      <c r="G473" s="3" t="s">
        <v>9442</v>
      </c>
      <c r="H473" s="2" t="s">
        <v>9443</v>
      </c>
      <c r="I473">
        <v>2.5</v>
      </c>
      <c r="J473">
        <v>161</v>
      </c>
      <c r="K473" s="1" t="s">
        <v>13101</v>
      </c>
      <c r="L473" s="2" t="s">
        <v>20764</v>
      </c>
      <c r="M473" s="1" t="s">
        <v>23997</v>
      </c>
      <c r="O473">
        <v>5</v>
      </c>
      <c r="P473">
        <v>75</v>
      </c>
      <c r="Q473" s="1" t="s">
        <v>26964</v>
      </c>
      <c r="R473" s="2" t="s">
        <v>29655</v>
      </c>
      <c r="S473" s="2" t="s">
        <v>32601</v>
      </c>
    </row>
    <row r="474" spans="1:19" ht="16.5" x14ac:dyDescent="0.3">
      <c r="A474" s="9" t="s">
        <v>1250</v>
      </c>
      <c r="B474" s="11" t="s">
        <v>1251</v>
      </c>
      <c r="C474" s="9">
        <v>1235</v>
      </c>
      <c r="D474">
        <v>2</v>
      </c>
      <c r="E474">
        <v>605</v>
      </c>
      <c r="F474" s="2" t="s">
        <v>9444</v>
      </c>
      <c r="G474" s="2" t="s">
        <v>9445</v>
      </c>
      <c r="H474" s="4" t="s">
        <v>9446</v>
      </c>
      <c r="I474">
        <v>3.5</v>
      </c>
      <c r="J474">
        <v>608</v>
      </c>
      <c r="K474" s="1" t="s">
        <v>17774</v>
      </c>
      <c r="L474" s="2" t="s">
        <v>20765</v>
      </c>
      <c r="M474" s="1" t="s">
        <v>23998</v>
      </c>
      <c r="O474">
        <v>2.5</v>
      </c>
      <c r="P474">
        <v>344</v>
      </c>
      <c r="Q474" s="3" t="s">
        <v>26965</v>
      </c>
      <c r="R474" s="3" t="s">
        <v>29684</v>
      </c>
      <c r="S474" s="1" t="s">
        <v>1252</v>
      </c>
    </row>
    <row r="475" spans="1:19" ht="16.5" x14ac:dyDescent="0.3">
      <c r="A475" s="9" t="s">
        <v>1253</v>
      </c>
      <c r="B475" s="11" t="s">
        <v>1254</v>
      </c>
      <c r="C475" s="9">
        <v>345</v>
      </c>
      <c r="D475">
        <v>2</v>
      </c>
      <c r="E475">
        <v>86</v>
      </c>
      <c r="F475" s="1" t="s">
        <v>9447</v>
      </c>
      <c r="G475" s="3" t="s">
        <v>9448</v>
      </c>
      <c r="H475" s="1" t="s">
        <v>9449</v>
      </c>
      <c r="I475">
        <v>6.5</v>
      </c>
      <c r="J475">
        <v>89</v>
      </c>
      <c r="K475" s="1" t="s">
        <v>17775</v>
      </c>
      <c r="L475" s="2" t="s">
        <v>20766</v>
      </c>
      <c r="M475" s="1" t="s">
        <v>23999</v>
      </c>
      <c r="O475">
        <v>4.5</v>
      </c>
      <c r="P475">
        <v>231</v>
      </c>
      <c r="Q475" s="3" t="s">
        <v>26966</v>
      </c>
      <c r="R475" s="4" t="s">
        <v>29685</v>
      </c>
      <c r="S475" s="3" t="s">
        <v>32628</v>
      </c>
    </row>
    <row r="476" spans="1:19" ht="16.5" x14ac:dyDescent="0.3">
      <c r="A476" s="9" t="s">
        <v>1255</v>
      </c>
      <c r="B476" s="11" t="s">
        <v>1256</v>
      </c>
      <c r="C476" s="9">
        <v>635</v>
      </c>
      <c r="D476">
        <v>2</v>
      </c>
      <c r="E476">
        <v>468</v>
      </c>
      <c r="F476" s="4" t="s">
        <v>9450</v>
      </c>
      <c r="G476" s="3" t="s">
        <v>9451</v>
      </c>
      <c r="H476" s="2" t="s">
        <v>9452</v>
      </c>
      <c r="I476">
        <v>5</v>
      </c>
      <c r="J476">
        <v>418</v>
      </c>
      <c r="K476" s="1" t="s">
        <v>17776</v>
      </c>
      <c r="L476" s="1" t="s">
        <v>20767</v>
      </c>
      <c r="M476" s="3" t="s">
        <v>24000</v>
      </c>
      <c r="O476">
        <v>5.5</v>
      </c>
      <c r="P476">
        <v>299</v>
      </c>
      <c r="Q476" s="1" t="s">
        <v>26967</v>
      </c>
      <c r="R476" s="1" t="s">
        <v>29686</v>
      </c>
      <c r="S476" s="1" t="s">
        <v>32629</v>
      </c>
    </row>
    <row r="477" spans="1:19" ht="16.5" x14ac:dyDescent="0.3">
      <c r="A477" s="9" t="s">
        <v>1257</v>
      </c>
      <c r="B477" s="11" t="s">
        <v>1258</v>
      </c>
      <c r="C477" s="9">
        <v>732</v>
      </c>
      <c r="D477">
        <v>2</v>
      </c>
      <c r="E477">
        <v>626</v>
      </c>
      <c r="F477" s="3" t="s">
        <v>9453</v>
      </c>
      <c r="G477" s="3" t="s">
        <v>9454</v>
      </c>
      <c r="H477" s="1" t="s">
        <v>9455</v>
      </c>
      <c r="I477">
        <v>5.5</v>
      </c>
      <c r="J477">
        <v>493</v>
      </c>
      <c r="K477" s="1" t="s">
        <v>17777</v>
      </c>
      <c r="L477" s="1" t="s">
        <v>20768</v>
      </c>
      <c r="M477" s="1" t="s">
        <v>1259</v>
      </c>
      <c r="O477">
        <v>2</v>
      </c>
      <c r="P477">
        <v>523</v>
      </c>
      <c r="Q477" s="3" t="s">
        <v>26968</v>
      </c>
      <c r="R477" s="2" t="s">
        <v>29687</v>
      </c>
      <c r="S477" s="1" t="s">
        <v>1260</v>
      </c>
    </row>
    <row r="478" spans="1:19" ht="16.5" x14ac:dyDescent="0.3">
      <c r="A478" s="9" t="s">
        <v>1261</v>
      </c>
      <c r="B478" s="11" t="s">
        <v>1262</v>
      </c>
      <c r="C478" s="9">
        <v>397</v>
      </c>
      <c r="D478">
        <v>2</v>
      </c>
      <c r="E478">
        <v>22</v>
      </c>
      <c r="F478" s="2" t="s">
        <v>9456</v>
      </c>
      <c r="G478" s="1" t="s">
        <v>9457</v>
      </c>
      <c r="H478" s="1" t="s">
        <v>9458</v>
      </c>
      <c r="I478">
        <v>3</v>
      </c>
      <c r="J478">
        <v>85</v>
      </c>
      <c r="K478" s="2" t="s">
        <v>17778</v>
      </c>
      <c r="L478" s="3" t="s">
        <v>20769</v>
      </c>
      <c r="M478" s="3" t="s">
        <v>24001</v>
      </c>
      <c r="O478">
        <v>3.5</v>
      </c>
      <c r="P478">
        <v>136</v>
      </c>
      <c r="Q478" s="1" t="s">
        <v>26969</v>
      </c>
      <c r="R478" s="1" t="s">
        <v>29688</v>
      </c>
      <c r="S478" s="1" t="s">
        <v>32630</v>
      </c>
    </row>
    <row r="479" spans="1:19" ht="16.5" x14ac:dyDescent="0.3">
      <c r="A479" s="9" t="s">
        <v>1263</v>
      </c>
      <c r="B479" s="11" t="s">
        <v>1264</v>
      </c>
      <c r="C479" s="9">
        <v>360</v>
      </c>
      <c r="D479">
        <v>2</v>
      </c>
      <c r="E479">
        <v>319</v>
      </c>
      <c r="F479" s="1" t="s">
        <v>9459</v>
      </c>
      <c r="G479" s="3" t="s">
        <v>9460</v>
      </c>
      <c r="H479" s="2" t="s">
        <v>9461</v>
      </c>
      <c r="I479">
        <v>4.5</v>
      </c>
      <c r="J479">
        <v>5</v>
      </c>
      <c r="K479" s="3" t="s">
        <v>17779</v>
      </c>
      <c r="L479" s="3" t="s">
        <v>20770</v>
      </c>
      <c r="M479" s="1" t="s">
        <v>24002</v>
      </c>
      <c r="O479">
        <v>4.5</v>
      </c>
      <c r="P479">
        <v>5</v>
      </c>
      <c r="Q479" s="3" t="s">
        <v>17779</v>
      </c>
      <c r="R479" s="3" t="s">
        <v>20770</v>
      </c>
      <c r="S479" s="1" t="s">
        <v>24002</v>
      </c>
    </row>
    <row r="480" spans="1:19" ht="16.5" x14ac:dyDescent="0.3">
      <c r="A480" s="9" t="s">
        <v>1265</v>
      </c>
      <c r="B480" s="11" t="s">
        <v>1266</v>
      </c>
      <c r="C480" s="9">
        <v>484</v>
      </c>
      <c r="D480">
        <v>2</v>
      </c>
      <c r="E480">
        <v>319</v>
      </c>
      <c r="F480" s="1" t="s">
        <v>9462</v>
      </c>
      <c r="G480" s="3" t="s">
        <v>9463</v>
      </c>
      <c r="H480" s="3" t="s">
        <v>9464</v>
      </c>
      <c r="I480">
        <v>6</v>
      </c>
      <c r="J480">
        <v>365</v>
      </c>
      <c r="K480" s="1" t="s">
        <v>1267</v>
      </c>
      <c r="L480" s="3" t="s">
        <v>20771</v>
      </c>
      <c r="M480" s="1" t="s">
        <v>24003</v>
      </c>
      <c r="O480">
        <v>4.5</v>
      </c>
      <c r="P480">
        <v>49</v>
      </c>
      <c r="Q480" s="2" t="s">
        <v>26970</v>
      </c>
      <c r="R480" s="1" t="s">
        <v>29689</v>
      </c>
      <c r="S480" s="1" t="s">
        <v>32631</v>
      </c>
    </row>
    <row r="481" spans="1:19" ht="16.5" x14ac:dyDescent="0.3">
      <c r="A481" s="9" t="s">
        <v>1268</v>
      </c>
      <c r="B481" s="11" t="s">
        <v>1269</v>
      </c>
      <c r="C481" s="9">
        <v>3224</v>
      </c>
      <c r="D481">
        <v>2</v>
      </c>
      <c r="E481">
        <v>2264</v>
      </c>
      <c r="F481" s="2" t="s">
        <v>9275</v>
      </c>
      <c r="G481" s="2" t="s">
        <v>8505</v>
      </c>
      <c r="H481" s="1" t="s">
        <v>8714</v>
      </c>
      <c r="I481">
        <v>2.5</v>
      </c>
      <c r="J481">
        <v>1875</v>
      </c>
      <c r="K481" s="1" t="s">
        <v>17780</v>
      </c>
      <c r="L481" s="3" t="s">
        <v>20772</v>
      </c>
      <c r="M481" s="1" t="s">
        <v>24004</v>
      </c>
      <c r="O481">
        <v>2.5</v>
      </c>
      <c r="P481">
        <v>29</v>
      </c>
      <c r="Q481" s="1" t="s">
        <v>26717</v>
      </c>
      <c r="R481" s="1" t="s">
        <v>29419</v>
      </c>
      <c r="S481" s="4" t="s">
        <v>32384</v>
      </c>
    </row>
    <row r="482" spans="1:19" ht="16.5" x14ac:dyDescent="0.3">
      <c r="A482" s="9" t="s">
        <v>1270</v>
      </c>
      <c r="B482" s="11" t="s">
        <v>1271</v>
      </c>
      <c r="C482" s="9">
        <v>708</v>
      </c>
      <c r="D482">
        <v>2</v>
      </c>
      <c r="E482">
        <v>679</v>
      </c>
      <c r="F482" s="1" t="s">
        <v>9465</v>
      </c>
      <c r="G482" s="3" t="s">
        <v>9466</v>
      </c>
      <c r="H482" s="3" t="s">
        <v>9467</v>
      </c>
      <c r="I482">
        <v>4</v>
      </c>
      <c r="J482">
        <v>532</v>
      </c>
      <c r="K482" s="1" t="s">
        <v>17781</v>
      </c>
      <c r="L482" s="2" t="s">
        <v>20773</v>
      </c>
      <c r="M482" s="1" t="s">
        <v>24005</v>
      </c>
      <c r="O482">
        <v>4</v>
      </c>
      <c r="P482">
        <v>633</v>
      </c>
      <c r="Q482" s="1" t="s">
        <v>26971</v>
      </c>
      <c r="R482" s="1" t="s">
        <v>29690</v>
      </c>
      <c r="S482" s="1" t="s">
        <v>32632</v>
      </c>
    </row>
    <row r="483" spans="1:19" ht="16.5" x14ac:dyDescent="0.3">
      <c r="A483" s="9" t="s">
        <v>1272</v>
      </c>
      <c r="B483" s="11" t="s">
        <v>1273</v>
      </c>
      <c r="C483" s="9">
        <v>726</v>
      </c>
      <c r="D483">
        <v>2</v>
      </c>
      <c r="E483">
        <v>128</v>
      </c>
      <c r="F483" s="1" t="s">
        <v>9468</v>
      </c>
      <c r="G483" s="3" t="s">
        <v>9469</v>
      </c>
      <c r="H483" s="2" t="s">
        <v>9470</v>
      </c>
      <c r="I483">
        <v>4.5</v>
      </c>
      <c r="J483">
        <v>415</v>
      </c>
      <c r="K483" s="2" t="s">
        <v>17782</v>
      </c>
      <c r="L483" s="1" t="s">
        <v>20774</v>
      </c>
      <c r="M483" s="2" t="s">
        <v>24006</v>
      </c>
      <c r="O483">
        <v>5.5</v>
      </c>
      <c r="P483">
        <v>99</v>
      </c>
      <c r="Q483" s="4" t="s">
        <v>26972</v>
      </c>
      <c r="R483" s="2" t="s">
        <v>29691</v>
      </c>
      <c r="S483" s="1" t="s">
        <v>32633</v>
      </c>
    </row>
    <row r="484" spans="1:19" ht="16.5" x14ac:dyDescent="0.3">
      <c r="A484" s="9" t="s">
        <v>1274</v>
      </c>
      <c r="B484" s="11" t="s">
        <v>1275</v>
      </c>
      <c r="C484" s="9">
        <v>2209</v>
      </c>
      <c r="D484">
        <v>2</v>
      </c>
      <c r="E484">
        <v>768</v>
      </c>
      <c r="F484" s="2" t="s">
        <v>9471</v>
      </c>
      <c r="G484" s="1" t="s">
        <v>9472</v>
      </c>
      <c r="H484" s="1" t="s">
        <v>1276</v>
      </c>
      <c r="I484">
        <v>3</v>
      </c>
      <c r="J484">
        <v>646</v>
      </c>
      <c r="K484" s="1" t="s">
        <v>17783</v>
      </c>
      <c r="L484" s="1" t="s">
        <v>20775</v>
      </c>
      <c r="M484" s="2" t="s">
        <v>24007</v>
      </c>
      <c r="O484">
        <v>3.5</v>
      </c>
      <c r="P484">
        <v>1186</v>
      </c>
      <c r="Q484" s="3" t="s">
        <v>26973</v>
      </c>
      <c r="R484" s="2" t="s">
        <v>29692</v>
      </c>
      <c r="S484" s="3" t="s">
        <v>32634</v>
      </c>
    </row>
    <row r="485" spans="1:19" ht="16.5" x14ac:dyDescent="0.3">
      <c r="A485" s="9" t="s">
        <v>1277</v>
      </c>
      <c r="B485" s="11" t="s">
        <v>1278</v>
      </c>
      <c r="C485" s="9">
        <v>638</v>
      </c>
      <c r="D485">
        <v>2</v>
      </c>
      <c r="E485">
        <v>276</v>
      </c>
      <c r="F485" s="1" t="s">
        <v>9473</v>
      </c>
      <c r="G485" s="2" t="s">
        <v>9474</v>
      </c>
      <c r="H485" s="1" t="s">
        <v>9475</v>
      </c>
      <c r="I485">
        <v>4.5</v>
      </c>
      <c r="J485">
        <v>462</v>
      </c>
      <c r="K485" s="1" t="s">
        <v>17784</v>
      </c>
      <c r="L485" s="1" t="s">
        <v>20776</v>
      </c>
      <c r="M485" s="1" t="s">
        <v>24008</v>
      </c>
      <c r="O485">
        <v>4.5</v>
      </c>
      <c r="P485">
        <v>49</v>
      </c>
      <c r="Q485" s="1" t="s">
        <v>26974</v>
      </c>
      <c r="R485" s="2" t="s">
        <v>29693</v>
      </c>
      <c r="S485" s="4" t="s">
        <v>32635</v>
      </c>
    </row>
    <row r="486" spans="1:19" ht="16.5" x14ac:dyDescent="0.3">
      <c r="A486" s="9" t="s">
        <v>1279</v>
      </c>
      <c r="B486" s="11" t="s">
        <v>1280</v>
      </c>
      <c r="C486" s="9">
        <v>172</v>
      </c>
      <c r="D486">
        <v>2</v>
      </c>
      <c r="E486">
        <v>78</v>
      </c>
      <c r="F486" s="1" t="s">
        <v>9476</v>
      </c>
      <c r="G486" s="3" t="s">
        <v>9477</v>
      </c>
      <c r="H486" s="4" t="s">
        <v>9478</v>
      </c>
      <c r="I486">
        <v>7.5</v>
      </c>
      <c r="J486">
        <v>36</v>
      </c>
      <c r="K486" s="1" t="s">
        <v>17785</v>
      </c>
      <c r="L486" s="3" t="s">
        <v>20777</v>
      </c>
      <c r="M486" s="3" t="s">
        <v>24009</v>
      </c>
      <c r="O486">
        <v>5</v>
      </c>
      <c r="P486">
        <v>75</v>
      </c>
      <c r="Q486" s="1" t="s">
        <v>26975</v>
      </c>
      <c r="R486" s="1" t="s">
        <v>29694</v>
      </c>
      <c r="S486" s="1" t="s">
        <v>32636</v>
      </c>
    </row>
    <row r="487" spans="1:19" ht="16.5" x14ac:dyDescent="0.3">
      <c r="A487" s="9" t="s">
        <v>1281</v>
      </c>
      <c r="B487" s="11" t="s">
        <v>1282</v>
      </c>
      <c r="C487" s="9">
        <v>562</v>
      </c>
      <c r="D487">
        <v>2</v>
      </c>
      <c r="E487">
        <v>377</v>
      </c>
      <c r="F487" s="1" t="s">
        <v>9479</v>
      </c>
      <c r="G487" s="1" t="s">
        <v>9480</v>
      </c>
      <c r="H487" s="2" t="s">
        <v>9481</v>
      </c>
      <c r="I487">
        <v>2.5</v>
      </c>
      <c r="J487">
        <v>292</v>
      </c>
      <c r="K487" s="2" t="s">
        <v>17786</v>
      </c>
      <c r="L487" s="2" t="s">
        <v>20778</v>
      </c>
      <c r="M487" s="1" t="s">
        <v>24010</v>
      </c>
      <c r="O487">
        <v>6</v>
      </c>
      <c r="P487">
        <v>90</v>
      </c>
      <c r="Q487" s="1" t="s">
        <v>1283</v>
      </c>
      <c r="R487" s="1" t="s">
        <v>29695</v>
      </c>
      <c r="S487" s="1" t="s">
        <v>32637</v>
      </c>
    </row>
    <row r="488" spans="1:19" ht="16.5" x14ac:dyDescent="0.3">
      <c r="A488" s="9" t="s">
        <v>1284</v>
      </c>
      <c r="B488" s="11" t="s">
        <v>1285</v>
      </c>
      <c r="C488" s="9">
        <v>286</v>
      </c>
      <c r="D488">
        <v>2</v>
      </c>
      <c r="E488">
        <v>232</v>
      </c>
      <c r="F488" s="1" t="s">
        <v>9482</v>
      </c>
      <c r="G488" s="3" t="s">
        <v>8912</v>
      </c>
      <c r="H488" s="3" t="s">
        <v>8913</v>
      </c>
      <c r="I488">
        <v>4.5</v>
      </c>
      <c r="J488">
        <v>240</v>
      </c>
      <c r="K488" s="1" t="s">
        <v>17612</v>
      </c>
      <c r="L488" s="1" t="s">
        <v>20581</v>
      </c>
      <c r="M488" s="2" t="s">
        <v>23825</v>
      </c>
      <c r="O488">
        <v>5</v>
      </c>
      <c r="P488">
        <v>-3</v>
      </c>
      <c r="R488" s="3" t="s">
        <v>29696</v>
      </c>
      <c r="S488" s="3" t="s">
        <v>32638</v>
      </c>
    </row>
    <row r="489" spans="1:19" ht="16.5" x14ac:dyDescent="0.3">
      <c r="A489" s="9" t="s">
        <v>1286</v>
      </c>
      <c r="B489" s="11" t="s">
        <v>1287</v>
      </c>
      <c r="C489" s="9">
        <v>1817</v>
      </c>
      <c r="D489">
        <v>2</v>
      </c>
      <c r="E489">
        <v>85</v>
      </c>
      <c r="F489" s="2" t="s">
        <v>9483</v>
      </c>
      <c r="G489" s="1" t="s">
        <v>9484</v>
      </c>
      <c r="H489" s="1" t="s">
        <v>9485</v>
      </c>
      <c r="I489">
        <v>3</v>
      </c>
      <c r="J489">
        <v>123</v>
      </c>
      <c r="K489" s="2" t="s">
        <v>17787</v>
      </c>
      <c r="L489" s="1" t="s">
        <v>20779</v>
      </c>
      <c r="M489" s="2" t="s">
        <v>24011</v>
      </c>
      <c r="O489">
        <v>4</v>
      </c>
      <c r="P489">
        <v>620</v>
      </c>
      <c r="Q489" s="1" t="s">
        <v>26976</v>
      </c>
      <c r="R489" s="3" t="s">
        <v>29697</v>
      </c>
      <c r="S489" s="1" t="s">
        <v>32639</v>
      </c>
    </row>
    <row r="490" spans="1:19" ht="16.5" x14ac:dyDescent="0.3">
      <c r="A490" s="9" t="s">
        <v>1288</v>
      </c>
      <c r="B490" s="11" t="s">
        <v>1289</v>
      </c>
      <c r="C490" s="9">
        <v>718</v>
      </c>
      <c r="D490">
        <v>2</v>
      </c>
      <c r="E490">
        <v>376</v>
      </c>
      <c r="F490" s="1" t="s">
        <v>9486</v>
      </c>
      <c r="G490" s="1" t="s">
        <v>9315</v>
      </c>
      <c r="H490" s="1" t="s">
        <v>9487</v>
      </c>
      <c r="I490">
        <v>6</v>
      </c>
      <c r="J490">
        <v>49</v>
      </c>
      <c r="K490" s="1" t="s">
        <v>17788</v>
      </c>
      <c r="L490" s="1" t="s">
        <v>20780</v>
      </c>
      <c r="M490" s="2" t="s">
        <v>24012</v>
      </c>
      <c r="O490">
        <v>5.5</v>
      </c>
      <c r="P490">
        <v>620</v>
      </c>
      <c r="Q490" s="1" t="s">
        <v>26977</v>
      </c>
      <c r="R490" s="2" t="s">
        <v>29698</v>
      </c>
      <c r="S490" s="1" t="s">
        <v>1290</v>
      </c>
    </row>
    <row r="491" spans="1:19" ht="16.5" x14ac:dyDescent="0.3">
      <c r="A491" s="9" t="s">
        <v>1291</v>
      </c>
      <c r="B491" s="11" t="s">
        <v>1292</v>
      </c>
      <c r="C491" s="9">
        <v>2025</v>
      </c>
      <c r="D491">
        <v>2</v>
      </c>
      <c r="E491">
        <v>849</v>
      </c>
      <c r="F491" s="1" t="s">
        <v>9488</v>
      </c>
      <c r="G491" s="3" t="s">
        <v>9489</v>
      </c>
      <c r="H491" s="2" t="s">
        <v>9490</v>
      </c>
      <c r="I491">
        <v>4</v>
      </c>
      <c r="J491">
        <v>1106</v>
      </c>
      <c r="K491" s="1" t="s">
        <v>17789</v>
      </c>
      <c r="L491" s="3" t="s">
        <v>20781</v>
      </c>
      <c r="M491" s="3" t="s">
        <v>24013</v>
      </c>
      <c r="O491">
        <v>3</v>
      </c>
      <c r="P491">
        <v>986</v>
      </c>
      <c r="Q491" s="1" t="s">
        <v>26978</v>
      </c>
      <c r="R491" s="3" t="s">
        <v>29699</v>
      </c>
      <c r="S491" s="2" t="s">
        <v>32640</v>
      </c>
    </row>
    <row r="492" spans="1:19" ht="16.5" x14ac:dyDescent="0.3">
      <c r="A492" s="9" t="s">
        <v>1293</v>
      </c>
      <c r="B492" s="11" t="s">
        <v>1294</v>
      </c>
      <c r="C492" s="9">
        <v>1239</v>
      </c>
      <c r="D492">
        <v>2</v>
      </c>
      <c r="E492">
        <v>1172</v>
      </c>
      <c r="F492" s="3" t="s">
        <v>9491</v>
      </c>
      <c r="G492" s="1" t="s">
        <v>9492</v>
      </c>
      <c r="H492" s="1" t="s">
        <v>9493</v>
      </c>
      <c r="I492">
        <v>6</v>
      </c>
      <c r="J492">
        <v>213</v>
      </c>
      <c r="K492" s="1" t="s">
        <v>17790</v>
      </c>
      <c r="L492" s="1" t="s">
        <v>20782</v>
      </c>
      <c r="M492" s="1" t="s">
        <v>24014</v>
      </c>
      <c r="O492">
        <v>4.5</v>
      </c>
      <c r="P492">
        <v>689</v>
      </c>
      <c r="Q492" s="1" t="s">
        <v>26979</v>
      </c>
      <c r="R492" s="3" t="s">
        <v>29700</v>
      </c>
      <c r="S492" s="3" t="s">
        <v>32641</v>
      </c>
    </row>
    <row r="493" spans="1:19" ht="16.5" x14ac:dyDescent="0.3">
      <c r="A493" s="9" t="s">
        <v>1295</v>
      </c>
      <c r="B493" s="11" t="s">
        <v>1296</v>
      </c>
      <c r="C493" s="9">
        <v>1417</v>
      </c>
      <c r="D493">
        <v>2</v>
      </c>
      <c r="E493">
        <v>153</v>
      </c>
      <c r="F493" s="3" t="s">
        <v>9494</v>
      </c>
      <c r="G493" s="3" t="s">
        <v>9495</v>
      </c>
      <c r="H493" s="2" t="s">
        <v>9496</v>
      </c>
      <c r="I493">
        <v>2.5</v>
      </c>
      <c r="J493">
        <v>134</v>
      </c>
      <c r="K493" s="2" t="s">
        <v>17791</v>
      </c>
      <c r="L493" s="3" t="s">
        <v>20783</v>
      </c>
      <c r="M493" s="2" t="s">
        <v>24015</v>
      </c>
      <c r="O493">
        <v>4.5</v>
      </c>
      <c r="P493">
        <v>1182</v>
      </c>
      <c r="Q493" s="1" t="s">
        <v>1297</v>
      </c>
      <c r="R493" s="3" t="s">
        <v>29701</v>
      </c>
      <c r="S493" s="2" t="s">
        <v>32642</v>
      </c>
    </row>
    <row r="494" spans="1:19" ht="16.5" x14ac:dyDescent="0.3">
      <c r="A494" s="9" t="s">
        <v>1298</v>
      </c>
      <c r="B494" s="11" t="s">
        <v>1299</v>
      </c>
      <c r="C494" s="9">
        <v>361</v>
      </c>
      <c r="D494">
        <v>2</v>
      </c>
      <c r="E494">
        <v>20</v>
      </c>
      <c r="F494" s="1" t="s">
        <v>1300</v>
      </c>
      <c r="G494" s="3" t="s">
        <v>9497</v>
      </c>
      <c r="H494" s="1" t="s">
        <v>9498</v>
      </c>
      <c r="I494">
        <v>6.5</v>
      </c>
      <c r="J494">
        <v>129</v>
      </c>
      <c r="K494" s="1" t="s">
        <v>17792</v>
      </c>
      <c r="L494" s="2" t="s">
        <v>20784</v>
      </c>
      <c r="M494" s="1" t="s">
        <v>24016</v>
      </c>
      <c r="O494">
        <v>5.5</v>
      </c>
      <c r="P494">
        <v>-2</v>
      </c>
      <c r="R494" s="1" t="s">
        <v>29702</v>
      </c>
      <c r="S494" s="1" t="s">
        <v>32643</v>
      </c>
    </row>
    <row r="495" spans="1:19" ht="16.5" x14ac:dyDescent="0.3">
      <c r="A495" s="9" t="s">
        <v>1301</v>
      </c>
      <c r="B495" s="11" t="s">
        <v>1302</v>
      </c>
      <c r="C495" s="9">
        <v>1103</v>
      </c>
      <c r="D495">
        <v>2</v>
      </c>
      <c r="E495">
        <v>20</v>
      </c>
      <c r="F495" s="1" t="s">
        <v>9499</v>
      </c>
      <c r="G495" s="1" t="s">
        <v>9500</v>
      </c>
      <c r="H495" s="1" t="s">
        <v>9501</v>
      </c>
      <c r="I495">
        <v>4.5</v>
      </c>
      <c r="J495">
        <v>893</v>
      </c>
      <c r="K495" s="1" t="s">
        <v>17793</v>
      </c>
      <c r="L495" s="3" t="s">
        <v>20785</v>
      </c>
      <c r="M495" s="1" t="s">
        <v>1303</v>
      </c>
      <c r="O495">
        <v>3</v>
      </c>
      <c r="P495">
        <v>554</v>
      </c>
      <c r="Q495" s="1" t="s">
        <v>26980</v>
      </c>
      <c r="R495" s="3" t="s">
        <v>29703</v>
      </c>
      <c r="S495" s="3" t="s">
        <v>32644</v>
      </c>
    </row>
    <row r="496" spans="1:19" ht="16.5" x14ac:dyDescent="0.3">
      <c r="A496" s="9" t="s">
        <v>1304</v>
      </c>
      <c r="B496" s="11" t="s">
        <v>1305</v>
      </c>
      <c r="C496" s="9">
        <v>639</v>
      </c>
      <c r="D496">
        <v>2</v>
      </c>
      <c r="E496">
        <v>289</v>
      </c>
      <c r="F496" s="2" t="s">
        <v>9502</v>
      </c>
      <c r="G496" s="3" t="s">
        <v>9280</v>
      </c>
      <c r="H496" s="1" t="s">
        <v>9281</v>
      </c>
      <c r="I496">
        <v>4</v>
      </c>
      <c r="J496">
        <v>424</v>
      </c>
      <c r="K496" s="1" t="s">
        <v>17731</v>
      </c>
      <c r="L496" s="2" t="s">
        <v>20710</v>
      </c>
      <c r="M496" s="1" t="s">
        <v>24017</v>
      </c>
      <c r="O496">
        <v>3.5</v>
      </c>
      <c r="P496">
        <v>427</v>
      </c>
      <c r="Q496" s="1" t="s">
        <v>26981</v>
      </c>
      <c r="R496" s="2" t="s">
        <v>29704</v>
      </c>
      <c r="S496" s="2" t="s">
        <v>32645</v>
      </c>
    </row>
    <row r="497" spans="1:19" ht="16.5" x14ac:dyDescent="0.3">
      <c r="A497" s="9" t="s">
        <v>1306</v>
      </c>
      <c r="B497" s="11" t="s">
        <v>1307</v>
      </c>
      <c r="C497" s="9">
        <v>1212</v>
      </c>
      <c r="D497">
        <v>2</v>
      </c>
      <c r="E497">
        <v>567</v>
      </c>
      <c r="F497" s="1" t="s">
        <v>9503</v>
      </c>
      <c r="G497" s="3" t="s">
        <v>9504</v>
      </c>
      <c r="H497" s="2" t="s">
        <v>9505</v>
      </c>
      <c r="I497">
        <v>6.5</v>
      </c>
      <c r="J497">
        <v>142</v>
      </c>
      <c r="K497" s="1" t="s">
        <v>17794</v>
      </c>
      <c r="L497" s="1" t="s">
        <v>20786</v>
      </c>
      <c r="M497" s="2" t="s">
        <v>24018</v>
      </c>
      <c r="O497">
        <v>3.5</v>
      </c>
      <c r="P497">
        <v>193</v>
      </c>
      <c r="Q497" s="2" t="s">
        <v>26982</v>
      </c>
      <c r="R497" s="4" t="s">
        <v>29705</v>
      </c>
      <c r="S497" s="1" t="s">
        <v>32646</v>
      </c>
    </row>
    <row r="498" spans="1:19" ht="16.5" x14ac:dyDescent="0.3">
      <c r="A498" s="9" t="s">
        <v>1308</v>
      </c>
      <c r="B498" s="11" t="s">
        <v>1309</v>
      </c>
      <c r="C498" s="9">
        <v>971</v>
      </c>
      <c r="D498">
        <v>2</v>
      </c>
      <c r="E498">
        <v>892</v>
      </c>
      <c r="F498" s="3" t="s">
        <v>9506</v>
      </c>
      <c r="G498" s="1" t="s">
        <v>9507</v>
      </c>
      <c r="H498" s="1" t="s">
        <v>9508</v>
      </c>
      <c r="I498">
        <v>5</v>
      </c>
      <c r="J498">
        <v>235</v>
      </c>
      <c r="K498" s="1" t="s">
        <v>17795</v>
      </c>
      <c r="L498" s="1" t="s">
        <v>20787</v>
      </c>
      <c r="M498" s="1" t="s">
        <v>24019</v>
      </c>
      <c r="O498">
        <v>4.5</v>
      </c>
      <c r="P498">
        <v>327</v>
      </c>
      <c r="Q498" s="1" t="s">
        <v>26983</v>
      </c>
      <c r="R498" s="1" t="s">
        <v>29706</v>
      </c>
      <c r="S498" s="1" t="s">
        <v>32647</v>
      </c>
    </row>
    <row r="499" spans="1:19" ht="16.5" x14ac:dyDescent="0.3">
      <c r="A499" s="9" t="s">
        <v>1310</v>
      </c>
      <c r="B499" s="11" t="s">
        <v>1311</v>
      </c>
      <c r="C499" s="9">
        <v>350</v>
      </c>
      <c r="D499">
        <v>2</v>
      </c>
      <c r="E499">
        <v>275</v>
      </c>
      <c r="F499" s="2" t="s">
        <v>9509</v>
      </c>
      <c r="G499" s="1" t="s">
        <v>9510</v>
      </c>
      <c r="H499" s="1" t="s">
        <v>9511</v>
      </c>
      <c r="I499">
        <v>4.5</v>
      </c>
      <c r="J499">
        <v>115</v>
      </c>
      <c r="K499" s="1" t="s">
        <v>17796</v>
      </c>
      <c r="L499" s="2" t="s">
        <v>20788</v>
      </c>
      <c r="M499" s="1" t="s">
        <v>1312</v>
      </c>
      <c r="O499">
        <v>2.5</v>
      </c>
      <c r="P499">
        <v>11</v>
      </c>
      <c r="Q499" s="3" t="s">
        <v>26984</v>
      </c>
      <c r="R499" s="4" t="s">
        <v>29707</v>
      </c>
      <c r="S499" s="1" t="s">
        <v>32648</v>
      </c>
    </row>
    <row r="500" spans="1:19" ht="16.5" x14ac:dyDescent="0.3">
      <c r="A500" s="9" t="s">
        <v>1313</v>
      </c>
      <c r="B500" s="11" t="s">
        <v>1314</v>
      </c>
      <c r="C500" s="9">
        <v>900</v>
      </c>
      <c r="D500">
        <v>2</v>
      </c>
      <c r="E500">
        <v>307</v>
      </c>
      <c r="F500" s="4" t="s">
        <v>9512</v>
      </c>
      <c r="G500" s="3" t="s">
        <v>9513</v>
      </c>
      <c r="H500" s="2" t="s">
        <v>9514</v>
      </c>
      <c r="I500">
        <v>5</v>
      </c>
      <c r="J500">
        <v>166</v>
      </c>
      <c r="K500" s="1" t="s">
        <v>17797</v>
      </c>
      <c r="L500" s="1" t="s">
        <v>20789</v>
      </c>
      <c r="M500" s="1" t="s">
        <v>24020</v>
      </c>
      <c r="O500">
        <v>4.5</v>
      </c>
      <c r="P500">
        <v>403</v>
      </c>
      <c r="Q500" s="1" t="s">
        <v>26985</v>
      </c>
      <c r="R500" s="1" t="s">
        <v>29708</v>
      </c>
      <c r="S500" s="3" t="s">
        <v>32649</v>
      </c>
    </row>
    <row r="501" spans="1:19" ht="16.5" x14ac:dyDescent="0.3">
      <c r="A501" s="9" t="s">
        <v>1315</v>
      </c>
      <c r="B501" s="11" t="s">
        <v>1316</v>
      </c>
      <c r="C501" s="9">
        <v>1179</v>
      </c>
      <c r="D501">
        <v>2</v>
      </c>
      <c r="E501">
        <v>912</v>
      </c>
      <c r="F501" s="1" t="s">
        <v>9515</v>
      </c>
      <c r="G501" s="1" t="s">
        <v>9516</v>
      </c>
      <c r="H501" s="3" t="s">
        <v>9517</v>
      </c>
      <c r="I501">
        <v>3</v>
      </c>
      <c r="J501">
        <v>945</v>
      </c>
      <c r="K501" s="1" t="s">
        <v>17798</v>
      </c>
      <c r="L501" s="1" t="s">
        <v>20790</v>
      </c>
      <c r="M501" s="3" t="s">
        <v>24021</v>
      </c>
      <c r="O501">
        <v>4.5</v>
      </c>
      <c r="P501">
        <v>1028</v>
      </c>
      <c r="Q501" s="1" t="s">
        <v>1317</v>
      </c>
      <c r="R501" s="1" t="s">
        <v>29709</v>
      </c>
      <c r="S501" s="1" t="s">
        <v>32650</v>
      </c>
    </row>
    <row r="502" spans="1:19" ht="16.5" x14ac:dyDescent="0.3">
      <c r="A502" s="9" t="s">
        <v>1318</v>
      </c>
      <c r="B502" s="11" t="s">
        <v>1319</v>
      </c>
      <c r="C502" s="9">
        <v>695</v>
      </c>
      <c r="D502">
        <v>2</v>
      </c>
      <c r="E502">
        <v>661</v>
      </c>
      <c r="F502" s="3" t="s">
        <v>9518</v>
      </c>
      <c r="G502" s="3" t="s">
        <v>9519</v>
      </c>
      <c r="H502" s="1" t="s">
        <v>9520</v>
      </c>
      <c r="I502">
        <v>4</v>
      </c>
      <c r="J502">
        <v>260</v>
      </c>
      <c r="K502" s="3" t="s">
        <v>17799</v>
      </c>
      <c r="L502" s="3" t="s">
        <v>20791</v>
      </c>
      <c r="M502" s="2" t="s">
        <v>24022</v>
      </c>
      <c r="O502">
        <v>5</v>
      </c>
      <c r="P502">
        <v>496</v>
      </c>
      <c r="Q502" s="1" t="s">
        <v>26986</v>
      </c>
      <c r="R502" s="2" t="s">
        <v>29710</v>
      </c>
      <c r="S502" s="3" t="s">
        <v>32651</v>
      </c>
    </row>
    <row r="503" spans="1:19" ht="16.5" x14ac:dyDescent="0.3">
      <c r="A503" s="9" t="s">
        <v>1320</v>
      </c>
      <c r="B503" s="11" t="s">
        <v>1321</v>
      </c>
      <c r="C503" s="9">
        <v>205</v>
      </c>
      <c r="D503">
        <v>2</v>
      </c>
      <c r="E503">
        <v>129</v>
      </c>
      <c r="F503" s="2" t="s">
        <v>9521</v>
      </c>
      <c r="G503" s="3" t="s">
        <v>9522</v>
      </c>
      <c r="H503" s="4" t="s">
        <v>9523</v>
      </c>
      <c r="I503">
        <v>5</v>
      </c>
      <c r="J503">
        <v>66</v>
      </c>
      <c r="K503" s="3" t="s">
        <v>17800</v>
      </c>
      <c r="L503" s="1" t="s">
        <v>20792</v>
      </c>
      <c r="M503" s="2" t="s">
        <v>24023</v>
      </c>
      <c r="O503">
        <v>3.5</v>
      </c>
      <c r="P503">
        <v>29</v>
      </c>
      <c r="Q503" s="1" t="s">
        <v>26987</v>
      </c>
      <c r="R503" s="2" t="s">
        <v>29711</v>
      </c>
      <c r="S503" s="2" t="s">
        <v>32652</v>
      </c>
    </row>
    <row r="504" spans="1:19" ht="16.5" x14ac:dyDescent="0.3">
      <c r="A504" s="9" t="s">
        <v>1322</v>
      </c>
      <c r="B504" s="11" t="s">
        <v>1323</v>
      </c>
      <c r="C504" s="9">
        <v>561</v>
      </c>
      <c r="D504">
        <v>2</v>
      </c>
      <c r="E504">
        <v>102</v>
      </c>
      <c r="F504" s="2" t="s">
        <v>9524</v>
      </c>
      <c r="G504" s="1" t="s">
        <v>9525</v>
      </c>
      <c r="H504" s="3" t="s">
        <v>9526</v>
      </c>
      <c r="I504">
        <v>4</v>
      </c>
      <c r="J504">
        <v>145</v>
      </c>
      <c r="K504" s="2" t="s">
        <v>17801</v>
      </c>
      <c r="L504" s="2" t="s">
        <v>20793</v>
      </c>
      <c r="M504" s="1" t="s">
        <v>24024</v>
      </c>
      <c r="O504">
        <v>2</v>
      </c>
      <c r="P504">
        <v>176</v>
      </c>
      <c r="Q504" s="1" t="s">
        <v>26988</v>
      </c>
      <c r="R504" s="2" t="s">
        <v>29712</v>
      </c>
      <c r="S504" s="1" t="s">
        <v>32653</v>
      </c>
    </row>
    <row r="505" spans="1:19" ht="16.5" x14ac:dyDescent="0.3">
      <c r="A505" s="9" t="s">
        <v>1324</v>
      </c>
      <c r="B505" s="11" t="s">
        <v>1325</v>
      </c>
      <c r="C505" s="9">
        <v>368</v>
      </c>
      <c r="D505">
        <v>2</v>
      </c>
      <c r="E505">
        <v>11</v>
      </c>
      <c r="F505" s="1" t="s">
        <v>9527</v>
      </c>
      <c r="G505" s="1" t="s">
        <v>9528</v>
      </c>
      <c r="H505" s="3" t="s">
        <v>9529</v>
      </c>
      <c r="I505">
        <v>3.5</v>
      </c>
      <c r="J505">
        <v>3</v>
      </c>
      <c r="K505" s="1" t="s">
        <v>17802</v>
      </c>
      <c r="L505" s="1" t="s">
        <v>20794</v>
      </c>
      <c r="M505" s="2" t="s">
        <v>24025</v>
      </c>
      <c r="O505">
        <v>4.5</v>
      </c>
      <c r="P505">
        <v>148</v>
      </c>
      <c r="Q505" s="2" t="s">
        <v>26989</v>
      </c>
      <c r="R505" s="1" t="s">
        <v>29713</v>
      </c>
      <c r="S505" s="2" t="s">
        <v>32654</v>
      </c>
    </row>
    <row r="506" spans="1:19" ht="16.5" x14ac:dyDescent="0.3">
      <c r="A506" s="9" t="s">
        <v>1326</v>
      </c>
      <c r="B506" s="11" t="s">
        <v>1327</v>
      </c>
      <c r="C506" s="9">
        <v>4128</v>
      </c>
      <c r="D506">
        <v>2</v>
      </c>
      <c r="E506">
        <v>2017</v>
      </c>
      <c r="F506" s="1" t="s">
        <v>9530</v>
      </c>
      <c r="G506" s="2" t="s">
        <v>9531</v>
      </c>
      <c r="H506" s="4" t="s">
        <v>9532</v>
      </c>
      <c r="I506">
        <v>2.5</v>
      </c>
      <c r="J506">
        <v>1691</v>
      </c>
      <c r="K506" s="1" t="s">
        <v>17803</v>
      </c>
      <c r="L506" s="1" t="s">
        <v>20795</v>
      </c>
      <c r="M506" s="1" t="s">
        <v>24026</v>
      </c>
      <c r="O506">
        <v>2</v>
      </c>
      <c r="P506">
        <v>3535</v>
      </c>
      <c r="Q506" s="1" t="s">
        <v>26990</v>
      </c>
      <c r="R506" s="2" t="s">
        <v>29714</v>
      </c>
      <c r="S506" s="1" t="s">
        <v>32655</v>
      </c>
    </row>
    <row r="507" spans="1:19" ht="16.5" x14ac:dyDescent="0.3">
      <c r="A507" s="9" t="s">
        <v>1328</v>
      </c>
      <c r="B507" s="11" t="s">
        <v>1329</v>
      </c>
      <c r="C507" s="9">
        <v>371</v>
      </c>
      <c r="D507">
        <v>2</v>
      </c>
      <c r="E507">
        <v>7</v>
      </c>
      <c r="F507" s="1" t="s">
        <v>9533</v>
      </c>
      <c r="G507" s="1" t="s">
        <v>9534</v>
      </c>
      <c r="H507" s="2" t="s">
        <v>9535</v>
      </c>
      <c r="I507">
        <v>5.5</v>
      </c>
      <c r="J507">
        <v>189</v>
      </c>
      <c r="K507" s="1" t="s">
        <v>17804</v>
      </c>
      <c r="L507" s="3" t="s">
        <v>20796</v>
      </c>
      <c r="M507" s="1" t="s">
        <v>24027</v>
      </c>
      <c r="O507">
        <v>2.5</v>
      </c>
      <c r="P507">
        <v>250</v>
      </c>
      <c r="Q507" s="1" t="s">
        <v>26991</v>
      </c>
      <c r="R507" s="3" t="s">
        <v>29715</v>
      </c>
      <c r="S507" s="1" t="s">
        <v>32656</v>
      </c>
    </row>
    <row r="508" spans="1:19" ht="16.5" x14ac:dyDescent="0.3">
      <c r="A508" s="9" t="s">
        <v>1330</v>
      </c>
      <c r="B508" s="11" t="s">
        <v>1331</v>
      </c>
      <c r="C508" s="9">
        <v>749</v>
      </c>
      <c r="D508">
        <v>2</v>
      </c>
      <c r="E508">
        <v>533</v>
      </c>
      <c r="F508" s="1" t="s">
        <v>9536</v>
      </c>
      <c r="G508" s="1" t="s">
        <v>9537</v>
      </c>
      <c r="H508" s="1" t="s">
        <v>9538</v>
      </c>
      <c r="I508">
        <v>4.5</v>
      </c>
      <c r="J508">
        <v>132</v>
      </c>
      <c r="K508" s="1" t="s">
        <v>1332</v>
      </c>
      <c r="L508" s="1" t="s">
        <v>20797</v>
      </c>
      <c r="M508" s="3" t="s">
        <v>24028</v>
      </c>
      <c r="O508">
        <v>4.5</v>
      </c>
      <c r="P508">
        <v>228</v>
      </c>
      <c r="Q508" s="2" t="s">
        <v>26992</v>
      </c>
      <c r="R508" s="3" t="s">
        <v>29716</v>
      </c>
      <c r="S508" s="3" t="s">
        <v>32657</v>
      </c>
    </row>
    <row r="509" spans="1:19" ht="16.5" x14ac:dyDescent="0.3">
      <c r="A509" s="9" t="s">
        <v>1333</v>
      </c>
      <c r="B509" s="11" t="s">
        <v>1334</v>
      </c>
      <c r="C509" s="9">
        <v>741</v>
      </c>
      <c r="D509">
        <v>2</v>
      </c>
      <c r="E509">
        <v>193</v>
      </c>
      <c r="F509" s="1" t="s">
        <v>9539</v>
      </c>
      <c r="G509" s="2" t="s">
        <v>9540</v>
      </c>
      <c r="H509" s="1" t="s">
        <v>9541</v>
      </c>
      <c r="I509">
        <v>5</v>
      </c>
      <c r="J509">
        <v>492</v>
      </c>
      <c r="K509" s="2" t="s">
        <v>17805</v>
      </c>
      <c r="L509" s="2" t="s">
        <v>20798</v>
      </c>
      <c r="M509" s="2" t="s">
        <v>24029</v>
      </c>
      <c r="O509">
        <v>5</v>
      </c>
      <c r="P509">
        <v>492</v>
      </c>
      <c r="Q509" s="2" t="s">
        <v>17805</v>
      </c>
      <c r="R509" s="2" t="s">
        <v>20798</v>
      </c>
      <c r="S509" s="2" t="s">
        <v>24029</v>
      </c>
    </row>
    <row r="510" spans="1:19" ht="16.5" x14ac:dyDescent="0.3">
      <c r="A510" s="9" t="s">
        <v>1335</v>
      </c>
      <c r="B510" s="11" t="s">
        <v>1336</v>
      </c>
      <c r="C510" s="9">
        <v>405</v>
      </c>
      <c r="D510">
        <v>2</v>
      </c>
      <c r="E510">
        <v>178</v>
      </c>
      <c r="F510" s="3" t="s">
        <v>9542</v>
      </c>
      <c r="G510" s="2" t="s">
        <v>9543</v>
      </c>
      <c r="H510" s="1" t="s">
        <v>9544</v>
      </c>
      <c r="I510">
        <v>5.5</v>
      </c>
      <c r="J510">
        <v>144</v>
      </c>
      <c r="K510" s="3" t="s">
        <v>17806</v>
      </c>
      <c r="L510" s="3" t="s">
        <v>20799</v>
      </c>
      <c r="M510" s="2" t="s">
        <v>24030</v>
      </c>
      <c r="O510">
        <v>5.5</v>
      </c>
      <c r="P510">
        <v>144</v>
      </c>
      <c r="Q510" s="3" t="s">
        <v>17806</v>
      </c>
      <c r="R510" s="3" t="s">
        <v>20799</v>
      </c>
      <c r="S510" s="2" t="s">
        <v>24030</v>
      </c>
    </row>
    <row r="511" spans="1:19" ht="16.5" x14ac:dyDescent="0.3">
      <c r="A511" s="9" t="s">
        <v>1337</v>
      </c>
      <c r="B511" s="11" t="s">
        <v>1338</v>
      </c>
      <c r="C511" s="9">
        <v>1093</v>
      </c>
      <c r="D511">
        <v>2</v>
      </c>
      <c r="E511">
        <v>89</v>
      </c>
      <c r="F511" s="1" t="s">
        <v>9545</v>
      </c>
      <c r="G511" s="1" t="s">
        <v>9546</v>
      </c>
      <c r="H511" s="2" t="s">
        <v>9547</v>
      </c>
      <c r="I511">
        <v>2</v>
      </c>
      <c r="J511">
        <v>242</v>
      </c>
      <c r="K511" s="1" t="s">
        <v>17807</v>
      </c>
      <c r="L511" s="2" t="s">
        <v>20800</v>
      </c>
      <c r="M511" s="2" t="s">
        <v>24031</v>
      </c>
      <c r="O511">
        <v>4.5</v>
      </c>
      <c r="P511">
        <v>37</v>
      </c>
      <c r="Q511" s="1" t="s">
        <v>26993</v>
      </c>
      <c r="R511" s="1" t="s">
        <v>29717</v>
      </c>
      <c r="S511" s="2" t="s">
        <v>32658</v>
      </c>
    </row>
    <row r="512" spans="1:19" ht="16.5" x14ac:dyDescent="0.3">
      <c r="A512" s="9" t="s">
        <v>1339</v>
      </c>
      <c r="B512" s="11" t="s">
        <v>1340</v>
      </c>
      <c r="C512" s="9">
        <v>965</v>
      </c>
      <c r="D512">
        <v>2</v>
      </c>
      <c r="E512">
        <v>639</v>
      </c>
      <c r="F512" s="1" t="s">
        <v>9548</v>
      </c>
      <c r="G512" s="2" t="s">
        <v>9549</v>
      </c>
      <c r="H512" s="3" t="s">
        <v>9550</v>
      </c>
      <c r="I512">
        <v>3</v>
      </c>
      <c r="J512">
        <v>602</v>
      </c>
      <c r="K512" s="2" t="s">
        <v>17808</v>
      </c>
      <c r="L512" s="1" t="s">
        <v>20801</v>
      </c>
      <c r="M512" s="1" t="s">
        <v>24032</v>
      </c>
      <c r="O512">
        <v>4</v>
      </c>
      <c r="P512">
        <v>815</v>
      </c>
      <c r="Q512" s="3" t="s">
        <v>26994</v>
      </c>
      <c r="R512" s="2" t="s">
        <v>29718</v>
      </c>
      <c r="S512" s="1" t="s">
        <v>32659</v>
      </c>
    </row>
    <row r="513" spans="1:19" ht="16.5" x14ac:dyDescent="0.3">
      <c r="A513" s="9" t="s">
        <v>1341</v>
      </c>
      <c r="B513" s="11" t="s">
        <v>1342</v>
      </c>
      <c r="C513" s="9">
        <v>582</v>
      </c>
      <c r="D513">
        <v>2</v>
      </c>
      <c r="E513">
        <v>245</v>
      </c>
      <c r="F513" s="1" t="s">
        <v>9551</v>
      </c>
      <c r="G513" s="2" t="s">
        <v>9552</v>
      </c>
      <c r="H513" s="2" t="s">
        <v>9553</v>
      </c>
      <c r="I513">
        <v>6</v>
      </c>
      <c r="J513">
        <v>458</v>
      </c>
      <c r="K513" s="1" t="s">
        <v>17809</v>
      </c>
      <c r="L513" s="1" t="s">
        <v>20802</v>
      </c>
      <c r="M513" s="1" t="s">
        <v>1343</v>
      </c>
      <c r="O513">
        <v>6</v>
      </c>
      <c r="P513">
        <v>245</v>
      </c>
      <c r="Q513" s="1" t="s">
        <v>9551</v>
      </c>
      <c r="R513" s="2" t="s">
        <v>9552</v>
      </c>
      <c r="S513" s="2" t="s">
        <v>9553</v>
      </c>
    </row>
    <row r="514" spans="1:19" ht="16.5" x14ac:dyDescent="0.3">
      <c r="A514" s="9" t="s">
        <v>1344</v>
      </c>
      <c r="B514" s="11" t="s">
        <v>1345</v>
      </c>
      <c r="C514" s="9">
        <v>5654</v>
      </c>
      <c r="D514">
        <v>2</v>
      </c>
      <c r="E514">
        <v>3875</v>
      </c>
      <c r="F514" s="1" t="s">
        <v>9554</v>
      </c>
      <c r="G514" s="2" t="s">
        <v>9555</v>
      </c>
      <c r="H514" s="2" t="s">
        <v>9556</v>
      </c>
      <c r="I514">
        <v>3</v>
      </c>
      <c r="J514">
        <v>4929</v>
      </c>
      <c r="K514" s="4" t="s">
        <v>17810</v>
      </c>
      <c r="L514" s="2" t="s">
        <v>20803</v>
      </c>
      <c r="M514" s="1" t="s">
        <v>24033</v>
      </c>
      <c r="O514">
        <v>2.5</v>
      </c>
      <c r="P514">
        <v>606</v>
      </c>
      <c r="Q514" s="1" t="s">
        <v>1346</v>
      </c>
      <c r="R514" s="2" t="s">
        <v>29719</v>
      </c>
      <c r="S514" s="1" t="s">
        <v>32660</v>
      </c>
    </row>
    <row r="515" spans="1:19" ht="16.5" x14ac:dyDescent="0.3">
      <c r="A515" s="9" t="s">
        <v>1347</v>
      </c>
      <c r="B515" s="11" t="s">
        <v>1348</v>
      </c>
      <c r="C515" s="9">
        <v>4655</v>
      </c>
      <c r="D515">
        <v>2</v>
      </c>
      <c r="E515">
        <v>2851</v>
      </c>
      <c r="F515" s="1" t="s">
        <v>9557</v>
      </c>
      <c r="G515" s="2" t="s">
        <v>9558</v>
      </c>
      <c r="H515" s="1" t="s">
        <v>9559</v>
      </c>
      <c r="I515">
        <v>3.5</v>
      </c>
      <c r="J515">
        <v>4472</v>
      </c>
      <c r="K515" s="3" t="s">
        <v>17811</v>
      </c>
      <c r="L515" s="2" t="s">
        <v>20804</v>
      </c>
      <c r="M515" s="1" t="s">
        <v>24034</v>
      </c>
      <c r="O515">
        <v>1</v>
      </c>
      <c r="P515">
        <v>3609</v>
      </c>
      <c r="Q515" s="3" t="s">
        <v>26995</v>
      </c>
      <c r="R515" s="2" t="s">
        <v>29720</v>
      </c>
      <c r="S515" s="1" t="s">
        <v>32661</v>
      </c>
    </row>
    <row r="516" spans="1:19" ht="16.5" x14ac:dyDescent="0.3">
      <c r="A516" s="9" t="s">
        <v>1349</v>
      </c>
      <c r="B516" s="11" t="s">
        <v>1350</v>
      </c>
      <c r="C516" s="9">
        <v>799</v>
      </c>
      <c r="D516">
        <v>2</v>
      </c>
      <c r="E516">
        <v>670</v>
      </c>
      <c r="F516" s="2" t="s">
        <v>9560</v>
      </c>
      <c r="G516" s="4" t="s">
        <v>9561</v>
      </c>
      <c r="H516" s="1" t="s">
        <v>9562</v>
      </c>
      <c r="I516">
        <v>6</v>
      </c>
      <c r="J516">
        <v>513</v>
      </c>
      <c r="K516" s="1" t="s">
        <v>1351</v>
      </c>
      <c r="L516" s="1" t="s">
        <v>20805</v>
      </c>
      <c r="M516" s="2" t="s">
        <v>24035</v>
      </c>
      <c r="O516">
        <v>4</v>
      </c>
      <c r="P516">
        <v>600</v>
      </c>
      <c r="Q516" s="3" t="s">
        <v>26996</v>
      </c>
      <c r="R516" s="1" t="s">
        <v>29721</v>
      </c>
      <c r="S516" s="2" t="s">
        <v>32662</v>
      </c>
    </row>
    <row r="517" spans="1:19" ht="16.5" x14ac:dyDescent="0.3">
      <c r="A517" s="9" t="s">
        <v>1352</v>
      </c>
      <c r="B517" s="11" t="s">
        <v>1353</v>
      </c>
      <c r="C517" s="9">
        <v>803</v>
      </c>
      <c r="D517">
        <v>2</v>
      </c>
      <c r="E517">
        <v>674</v>
      </c>
      <c r="F517" s="2" t="s">
        <v>9560</v>
      </c>
      <c r="G517" s="4" t="s">
        <v>9561</v>
      </c>
      <c r="H517" s="1" t="s">
        <v>9562</v>
      </c>
      <c r="I517">
        <v>6</v>
      </c>
      <c r="J517">
        <v>517</v>
      </c>
      <c r="K517" s="1" t="s">
        <v>1351</v>
      </c>
      <c r="L517" s="1" t="s">
        <v>20805</v>
      </c>
      <c r="M517" s="2" t="s">
        <v>24035</v>
      </c>
      <c r="O517">
        <v>4</v>
      </c>
      <c r="P517">
        <v>604</v>
      </c>
      <c r="Q517" s="3" t="s">
        <v>26996</v>
      </c>
      <c r="R517" s="1" t="s">
        <v>29721</v>
      </c>
      <c r="S517" s="2" t="s">
        <v>32662</v>
      </c>
    </row>
    <row r="518" spans="1:19" ht="16.5" x14ac:dyDescent="0.3">
      <c r="A518" s="9" t="s">
        <v>1354</v>
      </c>
      <c r="B518" s="11" t="s">
        <v>1355</v>
      </c>
      <c r="C518" s="9">
        <v>946</v>
      </c>
      <c r="D518">
        <v>2</v>
      </c>
      <c r="E518">
        <v>398</v>
      </c>
      <c r="F518" s="3" t="s">
        <v>9563</v>
      </c>
      <c r="G518" s="2" t="s">
        <v>9564</v>
      </c>
      <c r="H518" s="2" t="s">
        <v>9565</v>
      </c>
      <c r="I518">
        <v>3.5</v>
      </c>
      <c r="J518">
        <v>440</v>
      </c>
      <c r="K518" s="4" t="s">
        <v>17812</v>
      </c>
      <c r="L518" s="3" t="s">
        <v>20806</v>
      </c>
      <c r="M518" s="1" t="s">
        <v>1356</v>
      </c>
      <c r="O518">
        <v>5</v>
      </c>
      <c r="P518">
        <v>591</v>
      </c>
      <c r="Q518" s="1" t="s">
        <v>26997</v>
      </c>
      <c r="R518" s="1" t="s">
        <v>29722</v>
      </c>
      <c r="S518" s="2" t="s">
        <v>32663</v>
      </c>
    </row>
    <row r="519" spans="1:19" ht="16.5" x14ac:dyDescent="0.3">
      <c r="A519" s="9" t="s">
        <v>1357</v>
      </c>
      <c r="B519" s="11" t="s">
        <v>1358</v>
      </c>
      <c r="C519" s="9">
        <v>391</v>
      </c>
      <c r="D519">
        <v>2</v>
      </c>
      <c r="E519">
        <v>133</v>
      </c>
      <c r="F519" s="1" t="s">
        <v>1359</v>
      </c>
      <c r="G519" s="2" t="s">
        <v>9566</v>
      </c>
      <c r="H519" s="2" t="s">
        <v>9567</v>
      </c>
      <c r="I519">
        <v>6</v>
      </c>
      <c r="J519">
        <v>371</v>
      </c>
      <c r="K519" s="2" t="s">
        <v>17813</v>
      </c>
      <c r="L519" s="2" t="s">
        <v>20807</v>
      </c>
      <c r="M519" s="3" t="s">
        <v>24036</v>
      </c>
      <c r="O519">
        <v>2</v>
      </c>
      <c r="P519">
        <v>373</v>
      </c>
      <c r="Q519" s="1" t="s">
        <v>26998</v>
      </c>
      <c r="R519" s="3" t="s">
        <v>29723</v>
      </c>
      <c r="S519" s="1" t="s">
        <v>76</v>
      </c>
    </row>
    <row r="520" spans="1:19" ht="16.5" x14ac:dyDescent="0.3">
      <c r="A520" s="9" t="s">
        <v>1360</v>
      </c>
      <c r="B520" s="11" t="s">
        <v>1361</v>
      </c>
      <c r="C520" s="9">
        <v>1141</v>
      </c>
      <c r="D520">
        <v>2</v>
      </c>
      <c r="E520">
        <v>316</v>
      </c>
      <c r="F520" s="1" t="s">
        <v>9568</v>
      </c>
      <c r="G520" s="4" t="s">
        <v>9569</v>
      </c>
      <c r="H520" s="3" t="s">
        <v>9570</v>
      </c>
      <c r="I520">
        <v>4</v>
      </c>
      <c r="J520">
        <v>143</v>
      </c>
      <c r="K520" s="3" t="s">
        <v>17814</v>
      </c>
      <c r="L520" s="1" t="s">
        <v>20808</v>
      </c>
      <c r="M520" s="3" t="s">
        <v>24037</v>
      </c>
      <c r="O520">
        <v>3.5</v>
      </c>
      <c r="P520">
        <v>571</v>
      </c>
      <c r="Q520" s="1" t="s">
        <v>26999</v>
      </c>
      <c r="R520" s="2" t="s">
        <v>29724</v>
      </c>
      <c r="S520" s="1" t="s">
        <v>32664</v>
      </c>
    </row>
    <row r="521" spans="1:19" ht="16.5" x14ac:dyDescent="0.3">
      <c r="A521" s="9" t="s">
        <v>1362</v>
      </c>
      <c r="B521" s="11" t="s">
        <v>1363</v>
      </c>
      <c r="C521" s="9">
        <v>343</v>
      </c>
      <c r="D521">
        <v>2</v>
      </c>
      <c r="E521">
        <v>280</v>
      </c>
      <c r="F521" s="1" t="s">
        <v>9571</v>
      </c>
      <c r="G521" s="2" t="s">
        <v>9572</v>
      </c>
      <c r="H521" s="2" t="s">
        <v>9573</v>
      </c>
      <c r="I521">
        <v>2.5</v>
      </c>
      <c r="J521">
        <v>39</v>
      </c>
      <c r="K521" s="1" t="s">
        <v>1364</v>
      </c>
      <c r="L521" s="2" t="s">
        <v>20809</v>
      </c>
      <c r="M521" s="1" t="s">
        <v>24038</v>
      </c>
      <c r="O521">
        <v>4</v>
      </c>
      <c r="P521">
        <v>143</v>
      </c>
      <c r="Q521" s="1" t="s">
        <v>27000</v>
      </c>
      <c r="R521" s="2" t="s">
        <v>29725</v>
      </c>
      <c r="S521" s="2" t="s">
        <v>32665</v>
      </c>
    </row>
    <row r="522" spans="1:19" ht="16.5" x14ac:dyDescent="0.3">
      <c r="A522" s="9" t="s">
        <v>1365</v>
      </c>
      <c r="B522" s="11" t="s">
        <v>1366</v>
      </c>
      <c r="C522" s="9">
        <v>5179</v>
      </c>
      <c r="D522">
        <v>2</v>
      </c>
      <c r="E522">
        <v>1273</v>
      </c>
      <c r="F522" s="1" t="s">
        <v>9574</v>
      </c>
      <c r="G522" s="2" t="s">
        <v>9575</v>
      </c>
      <c r="H522" s="2" t="s">
        <v>9576</v>
      </c>
      <c r="I522">
        <v>2.5</v>
      </c>
      <c r="J522">
        <v>1135</v>
      </c>
      <c r="K522" s="3" t="s">
        <v>17815</v>
      </c>
      <c r="L522" s="2" t="s">
        <v>20810</v>
      </c>
      <c r="M522" s="1" t="s">
        <v>24039</v>
      </c>
      <c r="O522">
        <v>3.5</v>
      </c>
      <c r="P522">
        <v>227</v>
      </c>
      <c r="Q522" s="1" t="s">
        <v>27001</v>
      </c>
      <c r="R522" s="1" t="s">
        <v>29726</v>
      </c>
      <c r="S522" s="1" t="s">
        <v>32666</v>
      </c>
    </row>
    <row r="523" spans="1:19" ht="16.5" x14ac:dyDescent="0.3">
      <c r="A523" s="9" t="s">
        <v>1367</v>
      </c>
      <c r="B523" s="11" t="s">
        <v>1368</v>
      </c>
      <c r="C523" s="9">
        <v>7570</v>
      </c>
      <c r="D523">
        <v>2</v>
      </c>
      <c r="E523">
        <v>2554</v>
      </c>
      <c r="F523" s="1" t="s">
        <v>9577</v>
      </c>
      <c r="G523" s="3" t="s">
        <v>9578</v>
      </c>
      <c r="H523" s="4" t="s">
        <v>9579</v>
      </c>
      <c r="I523">
        <v>3</v>
      </c>
      <c r="J523">
        <v>2423</v>
      </c>
      <c r="K523" s="3" t="s">
        <v>17816</v>
      </c>
      <c r="L523" s="3" t="s">
        <v>20811</v>
      </c>
      <c r="M523" s="3" t="s">
        <v>24040</v>
      </c>
      <c r="O523">
        <v>2.5</v>
      </c>
      <c r="P523">
        <v>1992</v>
      </c>
      <c r="Q523" s="2" t="s">
        <v>27002</v>
      </c>
      <c r="R523" s="2" t="s">
        <v>29727</v>
      </c>
      <c r="S523" s="1" t="s">
        <v>1369</v>
      </c>
    </row>
    <row r="524" spans="1:19" ht="16.5" x14ac:dyDescent="0.3">
      <c r="A524" s="9" t="s">
        <v>1370</v>
      </c>
      <c r="B524" s="11" t="s">
        <v>1371</v>
      </c>
      <c r="C524" s="9">
        <v>1796</v>
      </c>
      <c r="D524">
        <v>2</v>
      </c>
      <c r="E524">
        <v>762</v>
      </c>
      <c r="F524" s="1" t="s">
        <v>9580</v>
      </c>
      <c r="G524" s="2" t="s">
        <v>9581</v>
      </c>
      <c r="H524" s="3" t="s">
        <v>9582</v>
      </c>
      <c r="I524">
        <v>5</v>
      </c>
      <c r="J524">
        <v>893</v>
      </c>
      <c r="K524" s="1" t="s">
        <v>17817</v>
      </c>
      <c r="L524" s="1" t="s">
        <v>20812</v>
      </c>
      <c r="M524" s="1" t="s">
        <v>24041</v>
      </c>
      <c r="O524">
        <v>3</v>
      </c>
      <c r="P524">
        <v>900</v>
      </c>
      <c r="Q524" s="4" t="s">
        <v>27003</v>
      </c>
      <c r="R524" s="1" t="s">
        <v>29728</v>
      </c>
      <c r="S524" s="1" t="s">
        <v>32667</v>
      </c>
    </row>
    <row r="525" spans="1:19" ht="16.5" x14ac:dyDescent="0.3">
      <c r="A525" s="9" t="s">
        <v>1372</v>
      </c>
      <c r="B525" s="11" t="s">
        <v>1373</v>
      </c>
      <c r="C525" s="9">
        <v>628</v>
      </c>
      <c r="D525">
        <v>2</v>
      </c>
      <c r="E525">
        <v>-2</v>
      </c>
      <c r="G525" s="1" t="s">
        <v>9583</v>
      </c>
      <c r="H525" s="3" t="s">
        <v>9584</v>
      </c>
      <c r="I525">
        <v>6</v>
      </c>
      <c r="J525">
        <v>3</v>
      </c>
      <c r="K525" s="3" t="s">
        <v>17818</v>
      </c>
      <c r="L525" s="2" t="s">
        <v>20813</v>
      </c>
      <c r="M525" s="2" t="s">
        <v>19419</v>
      </c>
      <c r="O525">
        <v>3</v>
      </c>
      <c r="P525">
        <v>37</v>
      </c>
      <c r="Q525" s="1" t="s">
        <v>27004</v>
      </c>
      <c r="R525" s="2" t="s">
        <v>29729</v>
      </c>
      <c r="S525" s="1" t="s">
        <v>32668</v>
      </c>
    </row>
    <row r="526" spans="1:19" ht="16.5" x14ac:dyDescent="0.3">
      <c r="A526" s="9" t="s">
        <v>1375</v>
      </c>
      <c r="B526" s="11" t="s">
        <v>1376</v>
      </c>
      <c r="C526" s="9">
        <v>1040</v>
      </c>
      <c r="D526">
        <v>2</v>
      </c>
      <c r="E526">
        <v>576</v>
      </c>
      <c r="F526" s="3" t="s">
        <v>9585</v>
      </c>
      <c r="G526" s="2" t="s">
        <v>9586</v>
      </c>
      <c r="H526" s="2" t="s">
        <v>9587</v>
      </c>
      <c r="I526">
        <v>4</v>
      </c>
      <c r="J526">
        <v>177</v>
      </c>
      <c r="K526" s="1" t="s">
        <v>17819</v>
      </c>
      <c r="L526" s="4" t="s">
        <v>20814</v>
      </c>
      <c r="M526" s="1" t="s">
        <v>24042</v>
      </c>
      <c r="O526">
        <v>3</v>
      </c>
      <c r="P526">
        <v>472</v>
      </c>
      <c r="Q526" s="2" t="s">
        <v>27005</v>
      </c>
      <c r="R526" s="1" t="s">
        <v>29730</v>
      </c>
      <c r="S526" s="3" t="s">
        <v>32669</v>
      </c>
    </row>
    <row r="527" spans="1:19" ht="16.5" x14ac:dyDescent="0.3">
      <c r="A527" s="9" t="s">
        <v>1377</v>
      </c>
      <c r="B527" s="11" t="s">
        <v>1378</v>
      </c>
      <c r="C527" s="9">
        <v>473</v>
      </c>
      <c r="D527">
        <v>2</v>
      </c>
      <c r="E527">
        <v>304</v>
      </c>
      <c r="F527" s="1" t="s">
        <v>1379</v>
      </c>
      <c r="G527" s="1" t="s">
        <v>9588</v>
      </c>
      <c r="H527" s="2" t="s">
        <v>9589</v>
      </c>
      <c r="I527">
        <v>5</v>
      </c>
      <c r="J527">
        <v>312</v>
      </c>
      <c r="K527" s="1" t="s">
        <v>17820</v>
      </c>
      <c r="L527" s="2" t="s">
        <v>20815</v>
      </c>
      <c r="M527" s="1" t="s">
        <v>24043</v>
      </c>
      <c r="O527">
        <v>2.5</v>
      </c>
      <c r="P527">
        <v>65</v>
      </c>
      <c r="Q527" s="1" t="s">
        <v>27006</v>
      </c>
      <c r="R527" s="3" t="s">
        <v>29731</v>
      </c>
      <c r="S527" s="2" t="s">
        <v>32670</v>
      </c>
    </row>
    <row r="528" spans="1:19" ht="16.5" x14ac:dyDescent="0.3">
      <c r="A528" s="9" t="s">
        <v>1380</v>
      </c>
      <c r="B528" s="11" t="s">
        <v>1381</v>
      </c>
      <c r="C528" s="9">
        <v>4544</v>
      </c>
      <c r="D528">
        <v>2</v>
      </c>
      <c r="E528">
        <v>2848</v>
      </c>
      <c r="F528" s="3" t="s">
        <v>9590</v>
      </c>
      <c r="G528" s="3" t="s">
        <v>9591</v>
      </c>
      <c r="H528" s="2" t="s">
        <v>9592</v>
      </c>
      <c r="I528">
        <v>3.5</v>
      </c>
      <c r="J528">
        <v>2291</v>
      </c>
      <c r="K528" s="1" t="s">
        <v>17821</v>
      </c>
      <c r="L528" s="1" t="s">
        <v>20816</v>
      </c>
      <c r="M528" s="2" t="s">
        <v>24044</v>
      </c>
      <c r="O528">
        <v>2</v>
      </c>
      <c r="P528">
        <v>3757</v>
      </c>
      <c r="Q528" s="2" t="s">
        <v>27007</v>
      </c>
      <c r="R528" s="1" t="s">
        <v>29732</v>
      </c>
      <c r="S528" s="1" t="s">
        <v>32671</v>
      </c>
    </row>
    <row r="529" spans="1:19" ht="16.5" x14ac:dyDescent="0.3">
      <c r="A529" s="9" t="s">
        <v>1382</v>
      </c>
      <c r="B529" s="11" t="s">
        <v>1383</v>
      </c>
      <c r="C529" s="9">
        <v>439</v>
      </c>
      <c r="D529">
        <v>2</v>
      </c>
      <c r="E529">
        <v>379</v>
      </c>
      <c r="F529" s="3" t="s">
        <v>9593</v>
      </c>
      <c r="G529" s="3" t="s">
        <v>9594</v>
      </c>
      <c r="H529" s="1" t="s">
        <v>9595</v>
      </c>
      <c r="I529">
        <v>3.5</v>
      </c>
      <c r="J529">
        <v>278</v>
      </c>
      <c r="K529" s="3" t="s">
        <v>17822</v>
      </c>
      <c r="L529" s="1" t="s">
        <v>20817</v>
      </c>
      <c r="M529" s="4" t="s">
        <v>24045</v>
      </c>
      <c r="O529">
        <v>4</v>
      </c>
      <c r="P529">
        <v>284</v>
      </c>
      <c r="Q529" s="1" t="s">
        <v>27008</v>
      </c>
      <c r="R529" s="2" t="s">
        <v>29733</v>
      </c>
      <c r="S529" s="2" t="s">
        <v>32672</v>
      </c>
    </row>
    <row r="530" spans="1:19" ht="16.5" x14ac:dyDescent="0.3">
      <c r="A530" s="9" t="s">
        <v>1384</v>
      </c>
      <c r="B530" s="11" t="s">
        <v>1385</v>
      </c>
      <c r="C530" s="9">
        <v>1489</v>
      </c>
      <c r="D530">
        <v>2</v>
      </c>
      <c r="E530">
        <v>371</v>
      </c>
      <c r="F530" s="1" t="s">
        <v>9596</v>
      </c>
      <c r="G530" s="3" t="s">
        <v>9597</v>
      </c>
      <c r="H530" s="1" t="s">
        <v>9598</v>
      </c>
      <c r="I530">
        <v>4</v>
      </c>
      <c r="J530">
        <v>1069</v>
      </c>
      <c r="K530" s="3" t="s">
        <v>17823</v>
      </c>
      <c r="L530" s="1" t="s">
        <v>20818</v>
      </c>
      <c r="M530" s="3" t="s">
        <v>24046</v>
      </c>
      <c r="O530">
        <v>4.5</v>
      </c>
      <c r="P530">
        <v>51</v>
      </c>
      <c r="Q530" s="3" t="s">
        <v>27009</v>
      </c>
      <c r="R530" s="4" t="s">
        <v>29734</v>
      </c>
      <c r="S530" s="1" t="s">
        <v>32673</v>
      </c>
    </row>
    <row r="531" spans="1:19" ht="16.5" x14ac:dyDescent="0.3">
      <c r="A531" s="9" t="s">
        <v>1386</v>
      </c>
      <c r="B531" s="11" t="s">
        <v>1387</v>
      </c>
      <c r="C531" s="9">
        <v>782</v>
      </c>
      <c r="D531">
        <v>2</v>
      </c>
      <c r="E531">
        <v>369</v>
      </c>
      <c r="F531" s="3" t="s">
        <v>9599</v>
      </c>
      <c r="G531" s="2" t="s">
        <v>9600</v>
      </c>
      <c r="H531" s="1" t="s">
        <v>9601</v>
      </c>
      <c r="I531">
        <v>4.5</v>
      </c>
      <c r="J531">
        <v>375</v>
      </c>
      <c r="K531" s="2" t="s">
        <v>17824</v>
      </c>
      <c r="L531" s="2" t="s">
        <v>20819</v>
      </c>
      <c r="M531" s="2" t="s">
        <v>24047</v>
      </c>
      <c r="O531">
        <v>3</v>
      </c>
      <c r="P531">
        <v>95</v>
      </c>
      <c r="Q531" s="1" t="s">
        <v>27010</v>
      </c>
      <c r="R531" s="1" t="s">
        <v>29735</v>
      </c>
      <c r="S531" s="1" t="s">
        <v>32674</v>
      </c>
    </row>
    <row r="532" spans="1:19" ht="16.5" x14ac:dyDescent="0.3">
      <c r="A532" s="9" t="s">
        <v>1388</v>
      </c>
      <c r="B532" s="11" t="s">
        <v>1389</v>
      </c>
      <c r="C532" s="9">
        <v>3507</v>
      </c>
      <c r="D532">
        <v>2</v>
      </c>
      <c r="E532">
        <v>472</v>
      </c>
      <c r="F532" s="1" t="s">
        <v>9602</v>
      </c>
      <c r="G532" s="2" t="s">
        <v>9603</v>
      </c>
      <c r="H532" s="2" t="s">
        <v>9604</v>
      </c>
      <c r="I532">
        <v>3.5</v>
      </c>
      <c r="J532">
        <v>1023</v>
      </c>
      <c r="K532" s="4" t="s">
        <v>17825</v>
      </c>
      <c r="L532" s="2" t="s">
        <v>20820</v>
      </c>
      <c r="M532" s="1" t="s">
        <v>24048</v>
      </c>
      <c r="O532">
        <v>2</v>
      </c>
      <c r="P532">
        <v>391</v>
      </c>
      <c r="Q532" s="3" t="s">
        <v>27011</v>
      </c>
      <c r="R532" s="3" t="s">
        <v>29736</v>
      </c>
      <c r="S532" s="2" t="s">
        <v>32675</v>
      </c>
    </row>
    <row r="533" spans="1:19" ht="16.5" x14ac:dyDescent="0.3">
      <c r="A533" s="9" t="s">
        <v>1390</v>
      </c>
      <c r="B533" s="11" t="s">
        <v>1391</v>
      </c>
      <c r="C533" s="9">
        <v>540</v>
      </c>
      <c r="D533">
        <v>2</v>
      </c>
      <c r="E533">
        <v>84</v>
      </c>
      <c r="F533" s="2" t="s">
        <v>9605</v>
      </c>
      <c r="G533" s="2" t="s">
        <v>9606</v>
      </c>
      <c r="H533" s="2" t="s">
        <v>9607</v>
      </c>
      <c r="I533">
        <v>3.5</v>
      </c>
      <c r="J533">
        <v>232</v>
      </c>
      <c r="K533" s="4" t="s">
        <v>17826</v>
      </c>
      <c r="L533" s="1" t="s">
        <v>20821</v>
      </c>
      <c r="M533" s="2" t="s">
        <v>24049</v>
      </c>
      <c r="O533">
        <v>6</v>
      </c>
      <c r="P533">
        <v>84</v>
      </c>
      <c r="Q533" s="2" t="s">
        <v>9605</v>
      </c>
      <c r="R533" s="2" t="s">
        <v>9606</v>
      </c>
      <c r="S533" s="2" t="s">
        <v>9607</v>
      </c>
    </row>
    <row r="534" spans="1:19" ht="16.5" x14ac:dyDescent="0.3">
      <c r="A534" s="9" t="s">
        <v>1392</v>
      </c>
      <c r="B534" s="11" t="s">
        <v>1393</v>
      </c>
      <c r="C534" s="9">
        <v>2485</v>
      </c>
      <c r="D534">
        <v>2</v>
      </c>
      <c r="E534">
        <v>1321</v>
      </c>
      <c r="F534" s="2" t="s">
        <v>9608</v>
      </c>
      <c r="G534" s="2" t="s">
        <v>9609</v>
      </c>
      <c r="H534" s="1" t="s">
        <v>9610</v>
      </c>
      <c r="I534">
        <v>3.5</v>
      </c>
      <c r="J534">
        <v>306</v>
      </c>
      <c r="K534" s="1" t="s">
        <v>17827</v>
      </c>
      <c r="L534" s="3" t="s">
        <v>20822</v>
      </c>
      <c r="M534" s="1" t="s">
        <v>24050</v>
      </c>
      <c r="O534">
        <v>3</v>
      </c>
      <c r="P534">
        <v>1645</v>
      </c>
      <c r="Q534" s="2" t="s">
        <v>27012</v>
      </c>
      <c r="R534" s="2" t="s">
        <v>29737</v>
      </c>
      <c r="S534" s="2" t="s">
        <v>32676</v>
      </c>
    </row>
    <row r="535" spans="1:19" ht="16.5" x14ac:dyDescent="0.3">
      <c r="A535" s="9" t="s">
        <v>1394</v>
      </c>
      <c r="B535" s="11" t="s">
        <v>1395</v>
      </c>
      <c r="C535" s="9">
        <v>569</v>
      </c>
      <c r="D535">
        <v>2</v>
      </c>
      <c r="E535">
        <v>440</v>
      </c>
      <c r="F535" s="2" t="s">
        <v>9611</v>
      </c>
      <c r="G535" s="2" t="s">
        <v>9612</v>
      </c>
      <c r="H535" s="2" t="s">
        <v>9613</v>
      </c>
      <c r="I535">
        <v>5.5</v>
      </c>
      <c r="J535">
        <v>201</v>
      </c>
      <c r="K535" s="1" t="s">
        <v>17828</v>
      </c>
      <c r="L535" s="1" t="s">
        <v>20823</v>
      </c>
      <c r="M535" s="2" t="s">
        <v>24051</v>
      </c>
      <c r="O535">
        <v>5.5</v>
      </c>
      <c r="P535">
        <v>197</v>
      </c>
      <c r="Q535" s="1" t="s">
        <v>1396</v>
      </c>
      <c r="R535" s="3" t="s">
        <v>29738</v>
      </c>
      <c r="S535" s="2" t="s">
        <v>32677</v>
      </c>
    </row>
    <row r="536" spans="1:19" ht="16.5" x14ac:dyDescent="0.3">
      <c r="A536" s="9" t="s">
        <v>1397</v>
      </c>
      <c r="B536" s="11" t="s">
        <v>1398</v>
      </c>
      <c r="C536" s="9">
        <v>2319</v>
      </c>
      <c r="D536">
        <v>2</v>
      </c>
      <c r="E536">
        <v>2102</v>
      </c>
      <c r="F536" s="1" t="s">
        <v>1399</v>
      </c>
      <c r="G536" s="3" t="s">
        <v>9614</v>
      </c>
      <c r="H536" s="1" t="s">
        <v>9615</v>
      </c>
      <c r="I536">
        <v>2.5</v>
      </c>
      <c r="J536">
        <v>1323</v>
      </c>
      <c r="K536" s="2" t="s">
        <v>17829</v>
      </c>
      <c r="L536" s="2" t="s">
        <v>20824</v>
      </c>
      <c r="M536" s="1" t="s">
        <v>24052</v>
      </c>
      <c r="O536">
        <v>2</v>
      </c>
      <c r="P536">
        <v>2148</v>
      </c>
      <c r="Q536" s="3" t="s">
        <v>27013</v>
      </c>
      <c r="R536" s="1" t="s">
        <v>29739</v>
      </c>
      <c r="S536" s="3" t="s">
        <v>32678</v>
      </c>
    </row>
    <row r="537" spans="1:19" ht="16.5" x14ac:dyDescent="0.3">
      <c r="A537" s="9" t="s">
        <v>1400</v>
      </c>
      <c r="B537" s="11" t="s">
        <v>1401</v>
      </c>
      <c r="C537" s="9">
        <v>1718</v>
      </c>
      <c r="D537">
        <v>2</v>
      </c>
      <c r="E537">
        <v>1057</v>
      </c>
      <c r="F537" s="2" t="s">
        <v>324</v>
      </c>
      <c r="G537" s="2" t="s">
        <v>8992</v>
      </c>
      <c r="H537" s="2" t="s">
        <v>9616</v>
      </c>
      <c r="I537">
        <v>3.5</v>
      </c>
      <c r="J537">
        <v>26</v>
      </c>
      <c r="K537" s="1" t="s">
        <v>17830</v>
      </c>
      <c r="L537" s="1" t="s">
        <v>20825</v>
      </c>
      <c r="M537" s="1" t="s">
        <v>24053</v>
      </c>
      <c r="O537">
        <v>2.5</v>
      </c>
      <c r="P537">
        <v>858</v>
      </c>
      <c r="Q537" s="2" t="s">
        <v>27014</v>
      </c>
      <c r="R537" s="3" t="s">
        <v>29740</v>
      </c>
      <c r="S537" s="1" t="s">
        <v>32679</v>
      </c>
    </row>
    <row r="538" spans="1:19" ht="16.5" x14ac:dyDescent="0.3">
      <c r="A538" s="9" t="s">
        <v>1402</v>
      </c>
      <c r="B538" s="11" t="s">
        <v>1403</v>
      </c>
      <c r="C538" s="9">
        <v>1403</v>
      </c>
      <c r="D538">
        <v>2</v>
      </c>
      <c r="E538">
        <v>693</v>
      </c>
      <c r="F538" s="1" t="s">
        <v>9617</v>
      </c>
      <c r="G538" s="1" t="s">
        <v>9618</v>
      </c>
      <c r="H538" s="3" t="s">
        <v>9619</v>
      </c>
      <c r="I538">
        <v>2</v>
      </c>
      <c r="J538">
        <v>943</v>
      </c>
      <c r="K538" s="1" t="s">
        <v>17831</v>
      </c>
      <c r="L538" s="3" t="s">
        <v>20826</v>
      </c>
      <c r="M538" s="1" t="s">
        <v>24054</v>
      </c>
      <c r="O538">
        <v>4.5</v>
      </c>
      <c r="P538">
        <v>546</v>
      </c>
      <c r="Q538" s="1" t="s">
        <v>27015</v>
      </c>
      <c r="R538" s="3" t="s">
        <v>29741</v>
      </c>
      <c r="S538" s="1" t="s">
        <v>1404</v>
      </c>
    </row>
    <row r="539" spans="1:19" ht="16.5" x14ac:dyDescent="0.3">
      <c r="A539" s="9" t="s">
        <v>1405</v>
      </c>
      <c r="B539" s="11" t="s">
        <v>1406</v>
      </c>
      <c r="C539" s="9">
        <v>533</v>
      </c>
      <c r="D539">
        <v>2</v>
      </c>
      <c r="E539">
        <v>106</v>
      </c>
      <c r="F539" s="2" t="s">
        <v>9620</v>
      </c>
      <c r="G539" s="3" t="s">
        <v>9621</v>
      </c>
      <c r="H539" s="3" t="s">
        <v>9622</v>
      </c>
      <c r="I539">
        <v>2</v>
      </c>
      <c r="J539">
        <v>121</v>
      </c>
      <c r="K539" s="3" t="s">
        <v>17832</v>
      </c>
      <c r="L539" s="3" t="s">
        <v>20827</v>
      </c>
      <c r="M539" s="3" t="s">
        <v>24055</v>
      </c>
      <c r="O539">
        <v>4</v>
      </c>
      <c r="P539">
        <v>357</v>
      </c>
      <c r="Q539" s="2" t="s">
        <v>27016</v>
      </c>
      <c r="R539" s="1" t="s">
        <v>29742</v>
      </c>
      <c r="S539" s="2" t="s">
        <v>32680</v>
      </c>
    </row>
    <row r="540" spans="1:19" ht="16.5" x14ac:dyDescent="0.3">
      <c r="A540" s="9" t="s">
        <v>1407</v>
      </c>
      <c r="B540" s="11" t="s">
        <v>1408</v>
      </c>
      <c r="C540" s="9">
        <v>504</v>
      </c>
      <c r="D540">
        <v>2</v>
      </c>
      <c r="E540">
        <v>356</v>
      </c>
      <c r="F540" s="4" t="s">
        <v>9623</v>
      </c>
      <c r="G540" s="3" t="s">
        <v>9624</v>
      </c>
      <c r="H540" s="1" t="s">
        <v>9625</v>
      </c>
      <c r="I540">
        <v>5.5</v>
      </c>
      <c r="J540">
        <v>158</v>
      </c>
      <c r="K540" s="1" t="s">
        <v>17833</v>
      </c>
      <c r="L540" s="1" t="s">
        <v>20828</v>
      </c>
      <c r="M540" s="2" t="s">
        <v>24056</v>
      </c>
      <c r="O540">
        <v>3.5</v>
      </c>
      <c r="P540">
        <v>349</v>
      </c>
      <c r="Q540" s="1" t="s">
        <v>27017</v>
      </c>
      <c r="R540" s="1" t="s">
        <v>29743</v>
      </c>
      <c r="S540" s="3" t="s">
        <v>32681</v>
      </c>
    </row>
    <row r="541" spans="1:19" ht="16.5" x14ac:dyDescent="0.3">
      <c r="A541" s="9" t="s">
        <v>1409</v>
      </c>
      <c r="B541" s="11" t="s">
        <v>1410</v>
      </c>
      <c r="C541" s="9">
        <v>301</v>
      </c>
      <c r="D541">
        <v>2</v>
      </c>
      <c r="E541">
        <v>9</v>
      </c>
      <c r="F541" s="1" t="s">
        <v>9626</v>
      </c>
      <c r="G541" s="4" t="s">
        <v>9627</v>
      </c>
      <c r="H541" s="3" t="s">
        <v>9628</v>
      </c>
      <c r="I541">
        <v>3</v>
      </c>
      <c r="J541">
        <v>10</v>
      </c>
      <c r="K541" s="1" t="s">
        <v>17834</v>
      </c>
      <c r="L541" s="4" t="s">
        <v>20829</v>
      </c>
      <c r="M541" s="3" t="s">
        <v>24057</v>
      </c>
      <c r="O541">
        <v>4</v>
      </c>
      <c r="P541">
        <v>163</v>
      </c>
      <c r="Q541" s="3" t="s">
        <v>27018</v>
      </c>
      <c r="R541" s="1" t="s">
        <v>29744</v>
      </c>
      <c r="S541" s="1" t="s">
        <v>32682</v>
      </c>
    </row>
    <row r="542" spans="1:19" ht="16.5" x14ac:dyDescent="0.3">
      <c r="A542" s="9" t="s">
        <v>1411</v>
      </c>
      <c r="B542" s="11" t="s">
        <v>1412</v>
      </c>
      <c r="C542" s="9">
        <v>824</v>
      </c>
      <c r="D542">
        <v>2</v>
      </c>
      <c r="E542">
        <v>324</v>
      </c>
      <c r="F542" s="1" t="s">
        <v>9629</v>
      </c>
      <c r="G542" s="3" t="s">
        <v>9630</v>
      </c>
      <c r="H542" s="2" t="s">
        <v>9631</v>
      </c>
      <c r="I542">
        <v>5</v>
      </c>
      <c r="J542">
        <v>430</v>
      </c>
      <c r="K542" s="1" t="s">
        <v>1413</v>
      </c>
      <c r="L542" s="1" t="s">
        <v>20830</v>
      </c>
      <c r="M542" s="1" t="s">
        <v>24058</v>
      </c>
      <c r="O542">
        <v>5</v>
      </c>
      <c r="P542">
        <v>290</v>
      </c>
      <c r="Q542" s="2" t="s">
        <v>27019</v>
      </c>
      <c r="R542" s="2" t="s">
        <v>29745</v>
      </c>
      <c r="S542" s="1" t="s">
        <v>32683</v>
      </c>
    </row>
    <row r="543" spans="1:19" ht="16.5" x14ac:dyDescent="0.3">
      <c r="A543" s="9" t="s">
        <v>1414</v>
      </c>
      <c r="B543" s="11" t="s">
        <v>1415</v>
      </c>
      <c r="C543" s="9">
        <v>667</v>
      </c>
      <c r="D543">
        <v>2</v>
      </c>
      <c r="E543">
        <v>141</v>
      </c>
      <c r="F543" s="3" t="s">
        <v>9632</v>
      </c>
      <c r="G543" s="4" t="s">
        <v>9633</v>
      </c>
      <c r="H543" s="1" t="s">
        <v>9634</v>
      </c>
      <c r="I543">
        <v>6.5</v>
      </c>
      <c r="J543">
        <v>644</v>
      </c>
      <c r="K543" s="3" t="s">
        <v>17835</v>
      </c>
      <c r="L543" s="1" t="s">
        <v>20831</v>
      </c>
      <c r="M543" s="3" t="s">
        <v>24059</v>
      </c>
      <c r="O543">
        <v>4</v>
      </c>
      <c r="P543">
        <v>199</v>
      </c>
      <c r="Q543" s="1" t="s">
        <v>27020</v>
      </c>
      <c r="R543" s="3" t="s">
        <v>29746</v>
      </c>
      <c r="S543" s="3" t="s">
        <v>32684</v>
      </c>
    </row>
    <row r="544" spans="1:19" ht="16.5" x14ac:dyDescent="0.3">
      <c r="A544" s="9" t="s">
        <v>1416</v>
      </c>
      <c r="B544" s="11" t="s">
        <v>1417</v>
      </c>
      <c r="C544" s="9">
        <v>957</v>
      </c>
      <c r="D544">
        <v>2</v>
      </c>
      <c r="E544">
        <v>649</v>
      </c>
      <c r="F544" s="1" t="s">
        <v>9635</v>
      </c>
      <c r="G544" s="3" t="s">
        <v>9636</v>
      </c>
      <c r="H544" s="2" t="s">
        <v>9637</v>
      </c>
      <c r="I544">
        <v>4.5</v>
      </c>
      <c r="J544">
        <v>476</v>
      </c>
      <c r="K544" s="1" t="s">
        <v>1418</v>
      </c>
      <c r="L544" s="1" t="s">
        <v>20832</v>
      </c>
      <c r="M544" s="1" t="s">
        <v>1419</v>
      </c>
      <c r="O544">
        <v>3</v>
      </c>
      <c r="P544">
        <v>732</v>
      </c>
      <c r="Q544" s="3" t="s">
        <v>27021</v>
      </c>
      <c r="R544" s="4" t="s">
        <v>29747</v>
      </c>
      <c r="S544" s="1" t="s">
        <v>32685</v>
      </c>
    </row>
    <row r="545" spans="1:19" ht="16.5" x14ac:dyDescent="0.3">
      <c r="A545" s="9" t="s">
        <v>1420</v>
      </c>
      <c r="B545" s="11" t="s">
        <v>1421</v>
      </c>
      <c r="C545" s="9">
        <v>604</v>
      </c>
      <c r="D545">
        <v>2</v>
      </c>
      <c r="E545">
        <v>106</v>
      </c>
      <c r="F545" s="3" t="s">
        <v>9638</v>
      </c>
      <c r="G545" s="2" t="s">
        <v>9639</v>
      </c>
      <c r="H545" s="1" t="s">
        <v>9640</v>
      </c>
      <c r="I545">
        <v>3.5</v>
      </c>
      <c r="J545">
        <v>176</v>
      </c>
      <c r="K545" s="4" t="s">
        <v>17836</v>
      </c>
      <c r="L545" s="2" t="s">
        <v>20833</v>
      </c>
      <c r="M545" s="1" t="s">
        <v>24060</v>
      </c>
      <c r="O545">
        <v>6</v>
      </c>
      <c r="P545">
        <v>106</v>
      </c>
      <c r="Q545" s="3" t="s">
        <v>9638</v>
      </c>
      <c r="R545" s="2" t="s">
        <v>9639</v>
      </c>
      <c r="S545" s="1" t="s">
        <v>9640</v>
      </c>
    </row>
    <row r="546" spans="1:19" ht="16.5" x14ac:dyDescent="0.3">
      <c r="A546" s="9" t="s">
        <v>1422</v>
      </c>
      <c r="B546" s="11" t="s">
        <v>1423</v>
      </c>
      <c r="C546" s="9">
        <v>913</v>
      </c>
      <c r="D546">
        <v>2</v>
      </c>
      <c r="E546">
        <v>69</v>
      </c>
      <c r="F546" s="2" t="s">
        <v>9641</v>
      </c>
      <c r="G546" s="3" t="s">
        <v>9642</v>
      </c>
      <c r="H546" s="2" t="s">
        <v>9643</v>
      </c>
      <c r="I546">
        <v>4.5</v>
      </c>
      <c r="J546">
        <v>17</v>
      </c>
      <c r="K546" s="2" t="s">
        <v>17837</v>
      </c>
      <c r="L546" s="1" t="s">
        <v>20834</v>
      </c>
      <c r="M546" s="2" t="s">
        <v>24061</v>
      </c>
      <c r="O546">
        <v>3.5</v>
      </c>
      <c r="P546">
        <v>749</v>
      </c>
      <c r="Q546" s="1" t="s">
        <v>27022</v>
      </c>
      <c r="R546" s="1" t="s">
        <v>29748</v>
      </c>
      <c r="S546" s="4" t="s">
        <v>32686</v>
      </c>
    </row>
    <row r="547" spans="1:19" ht="16.5" x14ac:dyDescent="0.3">
      <c r="A547" s="9" t="s">
        <v>1424</v>
      </c>
      <c r="B547" s="11" t="s">
        <v>1425</v>
      </c>
      <c r="C547" s="9">
        <v>2221</v>
      </c>
      <c r="D547">
        <v>2</v>
      </c>
      <c r="E547">
        <v>1799</v>
      </c>
      <c r="F547" s="2" t="s">
        <v>9644</v>
      </c>
      <c r="G547" s="2" t="s">
        <v>9645</v>
      </c>
      <c r="H547" s="1" t="s">
        <v>1426</v>
      </c>
      <c r="I547">
        <v>4</v>
      </c>
      <c r="J547">
        <v>1825</v>
      </c>
      <c r="K547" s="1" t="s">
        <v>1427</v>
      </c>
      <c r="L547" s="1" t="s">
        <v>20835</v>
      </c>
      <c r="M547" s="2" t="s">
        <v>24062</v>
      </c>
      <c r="O547">
        <v>3.5</v>
      </c>
      <c r="P547">
        <v>1320</v>
      </c>
      <c r="Q547" s="1" t="s">
        <v>27023</v>
      </c>
      <c r="R547" s="4" t="s">
        <v>29749</v>
      </c>
      <c r="S547" s="2" t="s">
        <v>32687</v>
      </c>
    </row>
    <row r="548" spans="1:19" ht="16.5" x14ac:dyDescent="0.3">
      <c r="A548" s="9" t="s">
        <v>1428</v>
      </c>
      <c r="B548" s="11" t="s">
        <v>1429</v>
      </c>
      <c r="C548" s="9">
        <v>172</v>
      </c>
      <c r="D548">
        <v>2</v>
      </c>
      <c r="E548">
        <v>134</v>
      </c>
      <c r="F548" s="1" t="s">
        <v>9646</v>
      </c>
      <c r="G548" s="3" t="s">
        <v>9647</v>
      </c>
      <c r="H548" s="1" t="s">
        <v>9648</v>
      </c>
      <c r="I548">
        <v>4.5</v>
      </c>
      <c r="J548">
        <v>157</v>
      </c>
      <c r="K548" s="1" t="s">
        <v>17838</v>
      </c>
      <c r="L548" s="2" t="s">
        <v>20836</v>
      </c>
      <c r="M548" s="1" t="s">
        <v>76</v>
      </c>
      <c r="O548">
        <v>3</v>
      </c>
      <c r="P548">
        <v>153</v>
      </c>
      <c r="Q548" s="3" t="s">
        <v>27024</v>
      </c>
      <c r="R548" s="2" t="s">
        <v>29750</v>
      </c>
      <c r="S548" s="2" t="s">
        <v>32688</v>
      </c>
    </row>
    <row r="549" spans="1:19" ht="16.5" x14ac:dyDescent="0.3">
      <c r="A549" s="9" t="s">
        <v>1430</v>
      </c>
      <c r="B549" s="11" t="s">
        <v>1431</v>
      </c>
      <c r="C549" s="9">
        <v>1524</v>
      </c>
      <c r="D549">
        <v>2</v>
      </c>
      <c r="E549">
        <v>804</v>
      </c>
      <c r="F549" s="1" t="s">
        <v>9649</v>
      </c>
      <c r="G549" s="1" t="s">
        <v>9650</v>
      </c>
      <c r="H549" s="2" t="s">
        <v>9651</v>
      </c>
      <c r="I549">
        <v>5.5</v>
      </c>
      <c r="J549">
        <v>654</v>
      </c>
      <c r="K549" s="1" t="s">
        <v>1432</v>
      </c>
      <c r="L549" s="3" t="s">
        <v>20837</v>
      </c>
      <c r="M549" s="2" t="s">
        <v>24063</v>
      </c>
      <c r="O549">
        <v>3</v>
      </c>
      <c r="P549">
        <v>1029</v>
      </c>
      <c r="Q549" s="4" t="s">
        <v>27025</v>
      </c>
      <c r="R549" s="1" t="s">
        <v>29751</v>
      </c>
      <c r="S549" s="2" t="s">
        <v>32689</v>
      </c>
    </row>
    <row r="550" spans="1:19" ht="16.5" x14ac:dyDescent="0.3">
      <c r="A550" s="9" t="s">
        <v>1433</v>
      </c>
      <c r="B550" s="11" t="s">
        <v>1434</v>
      </c>
      <c r="C550" s="9">
        <v>1087</v>
      </c>
      <c r="D550">
        <v>2</v>
      </c>
      <c r="E550">
        <v>525</v>
      </c>
      <c r="F550" s="2" t="s">
        <v>9652</v>
      </c>
      <c r="G550" s="3" t="s">
        <v>9653</v>
      </c>
      <c r="H550" s="2" t="s">
        <v>9654</v>
      </c>
      <c r="I550">
        <v>2</v>
      </c>
      <c r="J550">
        <v>729</v>
      </c>
      <c r="K550" s="1" t="s">
        <v>17839</v>
      </c>
      <c r="L550" s="2" t="s">
        <v>20838</v>
      </c>
      <c r="M550" s="2" t="s">
        <v>24064</v>
      </c>
      <c r="O550">
        <v>3.5</v>
      </c>
      <c r="P550">
        <v>197</v>
      </c>
      <c r="Q550" s="1" t="s">
        <v>26671</v>
      </c>
      <c r="R550" s="3" t="s">
        <v>29752</v>
      </c>
      <c r="S550" s="2" t="s">
        <v>32690</v>
      </c>
    </row>
    <row r="551" spans="1:19" ht="16.5" x14ac:dyDescent="0.3">
      <c r="A551" s="9" t="s">
        <v>1435</v>
      </c>
      <c r="B551" s="11" t="s">
        <v>1436</v>
      </c>
      <c r="C551" s="9">
        <v>759</v>
      </c>
      <c r="D551">
        <v>2</v>
      </c>
      <c r="E551">
        <v>556</v>
      </c>
      <c r="F551" s="2" t="s">
        <v>9655</v>
      </c>
      <c r="G551" s="2" t="s">
        <v>9656</v>
      </c>
      <c r="H551" s="1" t="s">
        <v>9657</v>
      </c>
      <c r="I551">
        <v>3</v>
      </c>
      <c r="J551">
        <v>385</v>
      </c>
      <c r="K551" s="1" t="s">
        <v>17840</v>
      </c>
      <c r="L551" s="3" t="s">
        <v>16613</v>
      </c>
      <c r="M551" s="3" t="s">
        <v>24065</v>
      </c>
      <c r="O551">
        <v>5.5</v>
      </c>
      <c r="P551">
        <v>271</v>
      </c>
      <c r="Q551" s="1" t="s">
        <v>27026</v>
      </c>
      <c r="R551" s="1" t="s">
        <v>29753</v>
      </c>
      <c r="S551" s="3" t="s">
        <v>32691</v>
      </c>
    </row>
    <row r="552" spans="1:19" ht="16.5" x14ac:dyDescent="0.3">
      <c r="A552" s="9" t="s">
        <v>1437</v>
      </c>
      <c r="B552" s="11" t="s">
        <v>1438</v>
      </c>
      <c r="C552" s="9">
        <v>252</v>
      </c>
      <c r="D552">
        <v>2</v>
      </c>
      <c r="E552">
        <v>135</v>
      </c>
      <c r="F552" s="1" t="s">
        <v>9658</v>
      </c>
      <c r="G552" s="3" t="s">
        <v>9659</v>
      </c>
      <c r="H552" s="2" t="s">
        <v>9660</v>
      </c>
      <c r="I552">
        <v>6</v>
      </c>
      <c r="J552">
        <v>138</v>
      </c>
      <c r="K552" s="1" t="s">
        <v>17841</v>
      </c>
      <c r="L552" s="2" t="s">
        <v>20839</v>
      </c>
      <c r="M552" s="3" t="s">
        <v>24066</v>
      </c>
      <c r="O552">
        <v>6</v>
      </c>
      <c r="P552">
        <v>40</v>
      </c>
      <c r="Q552" s="3" t="s">
        <v>27027</v>
      </c>
      <c r="R552" s="1" t="s">
        <v>29754</v>
      </c>
      <c r="S552" s="1" t="s">
        <v>32692</v>
      </c>
    </row>
    <row r="553" spans="1:19" ht="16.5" x14ac:dyDescent="0.3">
      <c r="A553" s="9" t="s">
        <v>1439</v>
      </c>
      <c r="B553" s="11" t="s">
        <v>1440</v>
      </c>
      <c r="C553" s="9">
        <v>188</v>
      </c>
      <c r="D553">
        <v>2</v>
      </c>
      <c r="E553">
        <v>97</v>
      </c>
      <c r="F553" s="1" t="s">
        <v>9661</v>
      </c>
      <c r="G553" s="2" t="s">
        <v>9662</v>
      </c>
      <c r="H553" s="2" t="s">
        <v>9663</v>
      </c>
      <c r="I553">
        <v>3</v>
      </c>
      <c r="J553">
        <v>164</v>
      </c>
      <c r="K553" s="1" t="s">
        <v>17842</v>
      </c>
      <c r="L553" s="1" t="s">
        <v>20840</v>
      </c>
      <c r="M553" s="1" t="s">
        <v>1441</v>
      </c>
      <c r="O553">
        <v>6</v>
      </c>
      <c r="P553">
        <v>97</v>
      </c>
      <c r="Q553" s="1" t="s">
        <v>9661</v>
      </c>
      <c r="R553" s="2" t="s">
        <v>9662</v>
      </c>
      <c r="S553" s="2" t="s">
        <v>9663</v>
      </c>
    </row>
    <row r="554" spans="1:19" ht="16.5" x14ac:dyDescent="0.3">
      <c r="A554" s="9" t="s">
        <v>1442</v>
      </c>
      <c r="B554" s="11" t="s">
        <v>1443</v>
      </c>
      <c r="C554" s="9">
        <v>733</v>
      </c>
      <c r="D554">
        <v>2</v>
      </c>
      <c r="E554">
        <v>389</v>
      </c>
      <c r="F554" s="1" t="s">
        <v>9664</v>
      </c>
      <c r="G554" s="3" t="s">
        <v>9665</v>
      </c>
      <c r="H554" s="3" t="s">
        <v>9666</v>
      </c>
      <c r="I554">
        <v>6</v>
      </c>
      <c r="J554">
        <v>394</v>
      </c>
      <c r="K554" s="3" t="s">
        <v>17843</v>
      </c>
      <c r="L554" s="2" t="s">
        <v>20841</v>
      </c>
      <c r="M554" s="3" t="s">
        <v>24067</v>
      </c>
      <c r="O554">
        <v>3.5</v>
      </c>
      <c r="P554">
        <v>509</v>
      </c>
      <c r="Q554" s="1" t="s">
        <v>27028</v>
      </c>
      <c r="R554" s="2" t="s">
        <v>29755</v>
      </c>
      <c r="S554" s="1" t="s">
        <v>32693</v>
      </c>
    </row>
    <row r="555" spans="1:19" ht="16.5" x14ac:dyDescent="0.3">
      <c r="A555" s="9" t="s">
        <v>1444</v>
      </c>
      <c r="B555" s="11" t="s">
        <v>1445</v>
      </c>
      <c r="C555" s="9">
        <v>2758</v>
      </c>
      <c r="D555">
        <v>2</v>
      </c>
      <c r="E555">
        <v>1492</v>
      </c>
      <c r="F555" s="1" t="s">
        <v>9667</v>
      </c>
      <c r="G555" s="2" t="s">
        <v>9668</v>
      </c>
      <c r="H555" s="2" t="s">
        <v>9669</v>
      </c>
      <c r="I555">
        <v>3</v>
      </c>
      <c r="J555">
        <v>1493</v>
      </c>
      <c r="K555" s="1" t="s">
        <v>17844</v>
      </c>
      <c r="L555" s="4" t="s">
        <v>20842</v>
      </c>
      <c r="M555" s="3" t="s">
        <v>24068</v>
      </c>
      <c r="O555">
        <v>2</v>
      </c>
      <c r="P555">
        <v>1004</v>
      </c>
      <c r="Q555" s="1" t="s">
        <v>27029</v>
      </c>
      <c r="R555" s="3" t="s">
        <v>29756</v>
      </c>
      <c r="S555" s="1" t="s">
        <v>32694</v>
      </c>
    </row>
    <row r="556" spans="1:19" ht="16.5" x14ac:dyDescent="0.3">
      <c r="A556" s="9" t="s">
        <v>1446</v>
      </c>
      <c r="B556" s="11" t="s">
        <v>1447</v>
      </c>
      <c r="C556" s="9">
        <v>2063</v>
      </c>
      <c r="D556">
        <v>2</v>
      </c>
      <c r="E556">
        <v>21</v>
      </c>
      <c r="F556" s="1" t="s">
        <v>9670</v>
      </c>
      <c r="G556" s="3" t="s">
        <v>9671</v>
      </c>
      <c r="H556" s="3" t="s">
        <v>9672</v>
      </c>
      <c r="I556">
        <v>4</v>
      </c>
      <c r="J556">
        <v>6</v>
      </c>
      <c r="K556" s="1" t="s">
        <v>17845</v>
      </c>
      <c r="L556" s="1" t="s">
        <v>20843</v>
      </c>
      <c r="M556" s="2" t="s">
        <v>24069</v>
      </c>
      <c r="O556">
        <v>6</v>
      </c>
      <c r="P556">
        <v>21</v>
      </c>
      <c r="Q556" s="1" t="s">
        <v>9670</v>
      </c>
      <c r="R556" s="3" t="s">
        <v>9671</v>
      </c>
      <c r="S556" s="3" t="s">
        <v>9672</v>
      </c>
    </row>
    <row r="557" spans="1:19" ht="16.5" x14ac:dyDescent="0.3">
      <c r="A557" s="9" t="s">
        <v>1448</v>
      </c>
      <c r="B557" s="11" t="s">
        <v>1449</v>
      </c>
      <c r="C557" s="9">
        <v>1978</v>
      </c>
      <c r="D557">
        <v>2</v>
      </c>
      <c r="E557">
        <v>1243</v>
      </c>
      <c r="F557" s="2" t="s">
        <v>9673</v>
      </c>
      <c r="G557" s="3" t="s">
        <v>9674</v>
      </c>
      <c r="H557" s="1" t="s">
        <v>9675</v>
      </c>
      <c r="I557">
        <v>3</v>
      </c>
      <c r="J557">
        <v>277</v>
      </c>
      <c r="K557" s="3" t="s">
        <v>17846</v>
      </c>
      <c r="L557" s="2" t="s">
        <v>20844</v>
      </c>
      <c r="M557" s="1" t="s">
        <v>24070</v>
      </c>
      <c r="O557">
        <v>2</v>
      </c>
      <c r="P557">
        <v>714</v>
      </c>
      <c r="Q557" s="3" t="s">
        <v>27030</v>
      </c>
      <c r="R557" s="3" t="s">
        <v>29757</v>
      </c>
      <c r="S557" s="1" t="s">
        <v>32695</v>
      </c>
    </row>
    <row r="558" spans="1:19" ht="16.5" x14ac:dyDescent="0.3">
      <c r="A558" s="9" t="s">
        <v>1450</v>
      </c>
      <c r="B558" s="11" t="s">
        <v>1451</v>
      </c>
      <c r="C558" s="9">
        <v>579</v>
      </c>
      <c r="D558">
        <v>2</v>
      </c>
      <c r="E558">
        <v>26</v>
      </c>
      <c r="F558" s="2" t="s">
        <v>9676</v>
      </c>
      <c r="G558" s="2" t="s">
        <v>9677</v>
      </c>
      <c r="H558" s="2" t="s">
        <v>9678</v>
      </c>
      <c r="I558">
        <v>3.5</v>
      </c>
      <c r="J558">
        <v>4</v>
      </c>
      <c r="K558" s="1" t="s">
        <v>1452</v>
      </c>
      <c r="L558" s="1" t="s">
        <v>20845</v>
      </c>
      <c r="M558" s="2" t="s">
        <v>24071</v>
      </c>
      <c r="O558">
        <v>5.5</v>
      </c>
      <c r="P558">
        <v>384</v>
      </c>
      <c r="Q558" s="1" t="s">
        <v>27031</v>
      </c>
      <c r="R558" s="1" t="s">
        <v>29758</v>
      </c>
      <c r="S558" s="2" t="s">
        <v>32696</v>
      </c>
    </row>
    <row r="559" spans="1:19" ht="16.5" x14ac:dyDescent="0.3">
      <c r="A559" s="9" t="s">
        <v>1453</v>
      </c>
      <c r="B559" s="11" t="s">
        <v>1454</v>
      </c>
      <c r="C559" s="9">
        <v>662</v>
      </c>
      <c r="D559">
        <v>2</v>
      </c>
      <c r="E559">
        <v>111</v>
      </c>
      <c r="F559" s="2" t="s">
        <v>9679</v>
      </c>
      <c r="G559" s="2" t="s">
        <v>9680</v>
      </c>
      <c r="H559" s="2" t="s">
        <v>9681</v>
      </c>
      <c r="I559">
        <v>3.5</v>
      </c>
      <c r="J559">
        <v>514</v>
      </c>
      <c r="K559" s="1" t="s">
        <v>17847</v>
      </c>
      <c r="L559" s="2" t="s">
        <v>20846</v>
      </c>
      <c r="M559" s="2" t="s">
        <v>24072</v>
      </c>
      <c r="O559">
        <v>6</v>
      </c>
      <c r="P559">
        <v>111</v>
      </c>
      <c r="Q559" s="2" t="s">
        <v>9679</v>
      </c>
      <c r="R559" s="2" t="s">
        <v>9680</v>
      </c>
      <c r="S559" s="2" t="s">
        <v>9681</v>
      </c>
    </row>
    <row r="560" spans="1:19" ht="16.5" x14ac:dyDescent="0.3">
      <c r="A560" s="9" t="s">
        <v>1455</v>
      </c>
      <c r="B560" s="11" t="s">
        <v>1456</v>
      </c>
      <c r="C560" s="9">
        <v>572</v>
      </c>
      <c r="D560">
        <v>2</v>
      </c>
      <c r="E560">
        <v>334</v>
      </c>
      <c r="F560" s="2" t="s">
        <v>9682</v>
      </c>
      <c r="G560" s="2" t="s">
        <v>9683</v>
      </c>
      <c r="H560" s="2" t="s">
        <v>9684</v>
      </c>
      <c r="I560">
        <v>4.5</v>
      </c>
      <c r="J560">
        <v>240</v>
      </c>
      <c r="K560" s="1" t="s">
        <v>17848</v>
      </c>
      <c r="L560" s="1" t="s">
        <v>20847</v>
      </c>
      <c r="M560" s="1" t="s">
        <v>1457</v>
      </c>
      <c r="O560">
        <v>5</v>
      </c>
      <c r="P560">
        <v>367</v>
      </c>
      <c r="Q560" s="2" t="s">
        <v>27032</v>
      </c>
      <c r="R560" s="1" t="s">
        <v>29759</v>
      </c>
      <c r="S560" s="1" t="s">
        <v>32697</v>
      </c>
    </row>
    <row r="561" spans="1:19" ht="16.5" x14ac:dyDescent="0.3">
      <c r="A561" s="9" t="s">
        <v>1458</v>
      </c>
      <c r="B561" s="11" t="s">
        <v>1459</v>
      </c>
      <c r="C561" s="9">
        <v>4870</v>
      </c>
      <c r="D561">
        <v>2</v>
      </c>
      <c r="E561">
        <v>3780</v>
      </c>
      <c r="F561" s="2" t="s">
        <v>9685</v>
      </c>
      <c r="G561" s="1" t="s">
        <v>9686</v>
      </c>
      <c r="H561" s="1" t="s">
        <v>9687</v>
      </c>
      <c r="I561">
        <v>2.5</v>
      </c>
      <c r="J561">
        <v>112</v>
      </c>
      <c r="K561" s="1" t="s">
        <v>17849</v>
      </c>
      <c r="L561" s="1" t="s">
        <v>20848</v>
      </c>
      <c r="M561" s="2" t="s">
        <v>24073</v>
      </c>
      <c r="O561">
        <v>4</v>
      </c>
      <c r="P561">
        <v>2570</v>
      </c>
      <c r="Q561" s="1" t="s">
        <v>1461</v>
      </c>
      <c r="R561" s="3" t="s">
        <v>29760</v>
      </c>
      <c r="S561" s="2" t="s">
        <v>32698</v>
      </c>
    </row>
    <row r="562" spans="1:19" ht="16.5" x14ac:dyDescent="0.3">
      <c r="A562" s="9" t="s">
        <v>1462</v>
      </c>
      <c r="B562" s="11" t="s">
        <v>1463</v>
      </c>
      <c r="C562" s="9">
        <v>1246</v>
      </c>
      <c r="D562">
        <v>2</v>
      </c>
      <c r="E562">
        <v>804</v>
      </c>
      <c r="F562" s="1" t="s">
        <v>9688</v>
      </c>
      <c r="G562" s="3" t="s">
        <v>9689</v>
      </c>
      <c r="H562" s="3" t="s">
        <v>9690</v>
      </c>
      <c r="I562">
        <v>5</v>
      </c>
      <c r="J562">
        <v>766</v>
      </c>
      <c r="K562" s="1" t="s">
        <v>17850</v>
      </c>
      <c r="L562" s="3" t="s">
        <v>20849</v>
      </c>
      <c r="M562" s="2" t="s">
        <v>24074</v>
      </c>
      <c r="O562">
        <v>4.5</v>
      </c>
      <c r="P562">
        <v>763</v>
      </c>
      <c r="Q562" s="3" t="s">
        <v>27033</v>
      </c>
      <c r="R562" s="2" t="s">
        <v>29761</v>
      </c>
      <c r="S562" s="1" t="s">
        <v>32699</v>
      </c>
    </row>
    <row r="563" spans="1:19" ht="16.5" x14ac:dyDescent="0.3">
      <c r="A563" s="9" t="s">
        <v>1464</v>
      </c>
      <c r="B563" s="11" t="s">
        <v>1465</v>
      </c>
      <c r="C563" s="9">
        <v>2540</v>
      </c>
      <c r="D563">
        <v>2</v>
      </c>
      <c r="E563">
        <v>1615</v>
      </c>
      <c r="F563" s="1" t="s">
        <v>1466</v>
      </c>
      <c r="G563" s="2" t="s">
        <v>9691</v>
      </c>
      <c r="H563" s="2" t="s">
        <v>9692</v>
      </c>
      <c r="I563">
        <v>3</v>
      </c>
      <c r="J563">
        <v>592</v>
      </c>
      <c r="K563" s="3" t="s">
        <v>17851</v>
      </c>
      <c r="L563" s="2" t="s">
        <v>20850</v>
      </c>
      <c r="M563" s="1" t="s">
        <v>24075</v>
      </c>
      <c r="O563">
        <v>3</v>
      </c>
      <c r="P563">
        <v>368</v>
      </c>
      <c r="Q563" s="1" t="s">
        <v>27034</v>
      </c>
      <c r="R563" s="3" t="s">
        <v>29762</v>
      </c>
      <c r="S563" s="2" t="s">
        <v>32700</v>
      </c>
    </row>
    <row r="564" spans="1:19" ht="16.5" x14ac:dyDescent="0.3">
      <c r="A564" s="9" t="s">
        <v>1467</v>
      </c>
      <c r="B564" s="11" t="s">
        <v>1468</v>
      </c>
      <c r="C564" s="9">
        <v>1441</v>
      </c>
      <c r="D564">
        <v>2</v>
      </c>
      <c r="E564">
        <v>932</v>
      </c>
      <c r="F564" s="1" t="s">
        <v>9693</v>
      </c>
      <c r="G564" s="2" t="s">
        <v>9694</v>
      </c>
      <c r="H564" s="3" t="s">
        <v>9695</v>
      </c>
      <c r="I564">
        <v>4.5</v>
      </c>
      <c r="J564">
        <v>255</v>
      </c>
      <c r="K564" s="1" t="s">
        <v>17852</v>
      </c>
      <c r="L564" s="2" t="s">
        <v>20851</v>
      </c>
      <c r="M564" s="2" t="s">
        <v>24076</v>
      </c>
      <c r="O564">
        <v>5</v>
      </c>
      <c r="P564">
        <v>307</v>
      </c>
      <c r="Q564" s="1" t="s">
        <v>27035</v>
      </c>
      <c r="R564" s="1" t="s">
        <v>29763</v>
      </c>
      <c r="S564" s="1" t="s">
        <v>32701</v>
      </c>
    </row>
    <row r="565" spans="1:19" ht="16.5" x14ac:dyDescent="0.3">
      <c r="A565" s="9" t="s">
        <v>1469</v>
      </c>
      <c r="B565" s="11" t="s">
        <v>1470</v>
      </c>
      <c r="C565" s="9">
        <v>956</v>
      </c>
      <c r="D565">
        <v>2</v>
      </c>
      <c r="E565">
        <v>70</v>
      </c>
      <c r="F565" s="3" t="s">
        <v>9696</v>
      </c>
      <c r="G565" s="3" t="s">
        <v>9697</v>
      </c>
      <c r="H565" s="1" t="s">
        <v>1471</v>
      </c>
      <c r="I565">
        <v>4</v>
      </c>
      <c r="J565">
        <v>398</v>
      </c>
      <c r="K565" s="1" t="s">
        <v>17853</v>
      </c>
      <c r="L565" s="1" t="s">
        <v>20852</v>
      </c>
      <c r="M565" s="3" t="s">
        <v>24077</v>
      </c>
      <c r="O565">
        <v>3.5</v>
      </c>
      <c r="P565">
        <v>532</v>
      </c>
      <c r="Q565" s="1" t="s">
        <v>27036</v>
      </c>
      <c r="R565" s="2" t="s">
        <v>29764</v>
      </c>
      <c r="S565" s="1" t="s">
        <v>32702</v>
      </c>
    </row>
    <row r="566" spans="1:19" ht="16.5" x14ac:dyDescent="0.3">
      <c r="A566" s="9" t="s">
        <v>1472</v>
      </c>
      <c r="B566" s="11" t="s">
        <v>1473</v>
      </c>
      <c r="C566" s="9">
        <v>822</v>
      </c>
      <c r="D566">
        <v>2</v>
      </c>
      <c r="E566">
        <v>393</v>
      </c>
      <c r="F566" s="1" t="s">
        <v>9698</v>
      </c>
      <c r="G566" s="3" t="s">
        <v>9699</v>
      </c>
      <c r="H566" s="3" t="s">
        <v>9700</v>
      </c>
      <c r="I566">
        <v>6.5</v>
      </c>
      <c r="J566">
        <v>417</v>
      </c>
      <c r="K566" s="1" t="s">
        <v>17854</v>
      </c>
      <c r="L566" s="2" t="s">
        <v>20853</v>
      </c>
      <c r="M566" s="1" t="s">
        <v>24078</v>
      </c>
      <c r="O566">
        <v>3</v>
      </c>
      <c r="P566">
        <v>284</v>
      </c>
      <c r="Q566" s="1" t="s">
        <v>27037</v>
      </c>
      <c r="R566" s="2" t="s">
        <v>29765</v>
      </c>
      <c r="S566" s="2" t="s">
        <v>32703</v>
      </c>
    </row>
    <row r="567" spans="1:19" ht="16.5" x14ac:dyDescent="0.3">
      <c r="A567" s="9" t="s">
        <v>1474</v>
      </c>
      <c r="B567" s="11" t="s">
        <v>1475</v>
      </c>
      <c r="C567" s="9">
        <v>522</v>
      </c>
      <c r="D567">
        <v>2</v>
      </c>
      <c r="E567">
        <v>395</v>
      </c>
      <c r="F567" s="1" t="s">
        <v>9701</v>
      </c>
      <c r="G567" s="3" t="s">
        <v>9702</v>
      </c>
      <c r="H567" s="2" t="s">
        <v>9703</v>
      </c>
      <c r="I567">
        <v>3.5</v>
      </c>
      <c r="J567">
        <v>436</v>
      </c>
      <c r="K567" s="4" t="s">
        <v>17855</v>
      </c>
      <c r="L567" s="3" t="s">
        <v>20854</v>
      </c>
      <c r="M567" s="3" t="s">
        <v>24079</v>
      </c>
      <c r="O567">
        <v>4.5</v>
      </c>
      <c r="P567">
        <v>308</v>
      </c>
      <c r="Q567" s="1" t="s">
        <v>27038</v>
      </c>
      <c r="R567" s="3" t="s">
        <v>29766</v>
      </c>
      <c r="S567" s="2" t="s">
        <v>32704</v>
      </c>
    </row>
    <row r="568" spans="1:19" ht="16.5" x14ac:dyDescent="0.3">
      <c r="A568" s="9" t="s">
        <v>1476</v>
      </c>
      <c r="B568" s="11" t="s">
        <v>1477</v>
      </c>
      <c r="C568" s="9">
        <v>411</v>
      </c>
      <c r="D568">
        <v>2</v>
      </c>
      <c r="E568">
        <v>304</v>
      </c>
      <c r="F568" s="3" t="s">
        <v>9704</v>
      </c>
      <c r="G568" s="2" t="s">
        <v>9705</v>
      </c>
      <c r="H568" s="1" t="s">
        <v>9706</v>
      </c>
      <c r="I568">
        <v>4.5</v>
      </c>
      <c r="J568">
        <v>212</v>
      </c>
      <c r="K568" s="1" t="s">
        <v>17856</v>
      </c>
      <c r="L568" s="4" t="s">
        <v>20855</v>
      </c>
      <c r="M568" s="1" t="s">
        <v>24080</v>
      </c>
      <c r="O568">
        <v>2</v>
      </c>
      <c r="P568">
        <v>134</v>
      </c>
      <c r="Q568" s="1" t="s">
        <v>1478</v>
      </c>
      <c r="R568" s="3" t="s">
        <v>29767</v>
      </c>
      <c r="S568" s="1" t="s">
        <v>32705</v>
      </c>
    </row>
    <row r="569" spans="1:19" ht="16.5" x14ac:dyDescent="0.3">
      <c r="A569" s="9" t="s">
        <v>1479</v>
      </c>
      <c r="B569" s="11" t="s">
        <v>1480</v>
      </c>
      <c r="C569" s="9">
        <v>785</v>
      </c>
      <c r="D569">
        <v>2</v>
      </c>
      <c r="E569">
        <v>489</v>
      </c>
      <c r="F569" s="1" t="s">
        <v>9707</v>
      </c>
      <c r="G569" s="2" t="s">
        <v>9708</v>
      </c>
      <c r="H569" s="3" t="s">
        <v>9709</v>
      </c>
      <c r="I569">
        <v>2.5</v>
      </c>
      <c r="J569">
        <v>433</v>
      </c>
      <c r="K569" s="1" t="s">
        <v>17857</v>
      </c>
      <c r="L569" s="2" t="s">
        <v>20856</v>
      </c>
      <c r="M569" s="3" t="s">
        <v>9709</v>
      </c>
      <c r="O569">
        <v>3.5</v>
      </c>
      <c r="P569">
        <v>697</v>
      </c>
      <c r="Q569" s="1" t="s">
        <v>27039</v>
      </c>
      <c r="R569" s="2" t="s">
        <v>29768</v>
      </c>
      <c r="S569" s="1" t="s">
        <v>32706</v>
      </c>
    </row>
    <row r="570" spans="1:19" ht="16.5" x14ac:dyDescent="0.3">
      <c r="A570" s="9" t="s">
        <v>1481</v>
      </c>
      <c r="B570" s="11" t="s">
        <v>1482</v>
      </c>
      <c r="C570" s="9">
        <v>212</v>
      </c>
      <c r="D570">
        <v>2</v>
      </c>
      <c r="E570">
        <v>5</v>
      </c>
      <c r="F570" s="2" t="s">
        <v>9710</v>
      </c>
      <c r="G570" s="3" t="s">
        <v>9711</v>
      </c>
      <c r="H570" s="3" t="s">
        <v>9712</v>
      </c>
      <c r="I570">
        <v>5.5</v>
      </c>
      <c r="J570">
        <v>109</v>
      </c>
      <c r="K570" s="1" t="s">
        <v>17858</v>
      </c>
      <c r="L570" s="3" t="s">
        <v>20857</v>
      </c>
      <c r="M570" s="1" t="s">
        <v>24081</v>
      </c>
      <c r="O570">
        <v>5</v>
      </c>
      <c r="P570">
        <v>4</v>
      </c>
      <c r="Q570" s="1" t="s">
        <v>27040</v>
      </c>
      <c r="R570" s="2" t="s">
        <v>29769</v>
      </c>
      <c r="S570" s="3" t="s">
        <v>32707</v>
      </c>
    </row>
    <row r="571" spans="1:19" ht="16.5" x14ac:dyDescent="0.3">
      <c r="A571" s="9" t="s">
        <v>1483</v>
      </c>
      <c r="B571" s="11" t="s">
        <v>1484</v>
      </c>
      <c r="C571" s="9">
        <v>1081</v>
      </c>
      <c r="D571">
        <v>2</v>
      </c>
      <c r="E571">
        <v>233</v>
      </c>
      <c r="F571" s="3" t="s">
        <v>9713</v>
      </c>
      <c r="G571" s="2" t="s">
        <v>9714</v>
      </c>
      <c r="H571" s="2" t="s">
        <v>9715</v>
      </c>
      <c r="I571">
        <v>3.5</v>
      </c>
      <c r="J571">
        <v>271</v>
      </c>
      <c r="K571" s="1" t="s">
        <v>17859</v>
      </c>
      <c r="L571" s="2" t="s">
        <v>20858</v>
      </c>
      <c r="M571" s="1" t="s">
        <v>24082</v>
      </c>
      <c r="O571">
        <v>3</v>
      </c>
      <c r="P571">
        <v>38</v>
      </c>
      <c r="Q571" s="3" t="s">
        <v>27041</v>
      </c>
      <c r="R571" s="2" t="s">
        <v>29770</v>
      </c>
      <c r="S571" s="1" t="s">
        <v>32708</v>
      </c>
    </row>
    <row r="572" spans="1:19" ht="16.5" x14ac:dyDescent="0.3">
      <c r="A572" s="9" t="s">
        <v>1485</v>
      </c>
      <c r="B572" s="11" t="s">
        <v>1486</v>
      </c>
      <c r="C572" s="9">
        <v>750</v>
      </c>
      <c r="D572">
        <v>2</v>
      </c>
      <c r="E572">
        <v>733</v>
      </c>
      <c r="F572" s="1" t="s">
        <v>1487</v>
      </c>
      <c r="G572" s="1" t="s">
        <v>9716</v>
      </c>
      <c r="H572" s="1" t="s">
        <v>76</v>
      </c>
      <c r="I572">
        <v>5</v>
      </c>
      <c r="J572">
        <v>50</v>
      </c>
      <c r="K572" s="2" t="s">
        <v>17860</v>
      </c>
      <c r="L572" s="1" t="s">
        <v>20859</v>
      </c>
      <c r="M572" s="1" t="s">
        <v>24083</v>
      </c>
      <c r="O572">
        <v>6</v>
      </c>
      <c r="P572">
        <v>733</v>
      </c>
      <c r="Q572" s="1" t="s">
        <v>1487</v>
      </c>
      <c r="R572" s="1" t="s">
        <v>9716</v>
      </c>
      <c r="S572" s="1" t="s">
        <v>76</v>
      </c>
    </row>
    <row r="573" spans="1:19" ht="16.5" x14ac:dyDescent="0.3">
      <c r="A573" s="9" t="s">
        <v>1488</v>
      </c>
      <c r="B573" s="11" t="s">
        <v>1489</v>
      </c>
      <c r="C573" s="9">
        <v>521</v>
      </c>
      <c r="D573">
        <v>2</v>
      </c>
      <c r="E573">
        <v>413</v>
      </c>
      <c r="F573" s="1" t="s">
        <v>9717</v>
      </c>
      <c r="G573" s="3" t="s">
        <v>9718</v>
      </c>
      <c r="H573" s="3" t="s">
        <v>9719</v>
      </c>
      <c r="I573">
        <v>5</v>
      </c>
      <c r="J573">
        <v>375</v>
      </c>
      <c r="K573" s="1" t="s">
        <v>1490</v>
      </c>
      <c r="L573" s="3" t="s">
        <v>20860</v>
      </c>
      <c r="M573" s="3" t="s">
        <v>24084</v>
      </c>
      <c r="O573">
        <v>1</v>
      </c>
      <c r="P573">
        <v>375</v>
      </c>
      <c r="Q573" s="1" t="s">
        <v>1490</v>
      </c>
      <c r="R573" s="3" t="s">
        <v>20860</v>
      </c>
      <c r="S573" s="3" t="s">
        <v>24084</v>
      </c>
    </row>
    <row r="574" spans="1:19" ht="16.5" x14ac:dyDescent="0.3">
      <c r="A574" s="9" t="s">
        <v>1491</v>
      </c>
      <c r="B574" s="11" t="s">
        <v>1492</v>
      </c>
      <c r="C574" s="9">
        <v>504</v>
      </c>
      <c r="D574">
        <v>2</v>
      </c>
      <c r="E574">
        <v>341</v>
      </c>
      <c r="F574" s="1" t="s">
        <v>9720</v>
      </c>
      <c r="G574" s="2" t="s">
        <v>9721</v>
      </c>
      <c r="H574" s="2" t="s">
        <v>9722</v>
      </c>
      <c r="I574">
        <v>4</v>
      </c>
      <c r="J574">
        <v>176</v>
      </c>
      <c r="K574" s="1" t="s">
        <v>17861</v>
      </c>
      <c r="L574" s="4" t="s">
        <v>20861</v>
      </c>
      <c r="M574" s="1" t="s">
        <v>24085</v>
      </c>
      <c r="O574">
        <v>6</v>
      </c>
      <c r="P574">
        <v>34</v>
      </c>
      <c r="Q574" s="3" t="s">
        <v>27042</v>
      </c>
      <c r="R574" s="1" t="s">
        <v>29771</v>
      </c>
      <c r="S574" s="1" t="s">
        <v>1493</v>
      </c>
    </row>
    <row r="575" spans="1:19" ht="16.5" x14ac:dyDescent="0.3">
      <c r="A575" s="9" t="s">
        <v>1494</v>
      </c>
      <c r="B575" s="11" t="s">
        <v>1495</v>
      </c>
      <c r="C575" s="9">
        <v>618</v>
      </c>
      <c r="D575">
        <v>2</v>
      </c>
      <c r="E575">
        <v>54</v>
      </c>
      <c r="F575" s="1" t="s">
        <v>9723</v>
      </c>
      <c r="G575" s="2" t="s">
        <v>9724</v>
      </c>
      <c r="H575" s="1" t="s">
        <v>9725</v>
      </c>
      <c r="I575">
        <v>3.5</v>
      </c>
      <c r="J575">
        <v>97</v>
      </c>
      <c r="K575" s="3" t="s">
        <v>17862</v>
      </c>
      <c r="L575" s="4" t="s">
        <v>20862</v>
      </c>
      <c r="M575" s="2" t="s">
        <v>24086</v>
      </c>
      <c r="O575">
        <v>6</v>
      </c>
      <c r="P575">
        <v>54</v>
      </c>
      <c r="Q575" s="1" t="s">
        <v>9723</v>
      </c>
      <c r="R575" s="2" t="s">
        <v>9724</v>
      </c>
      <c r="S575" s="1" t="s">
        <v>9725</v>
      </c>
    </row>
    <row r="576" spans="1:19" ht="16.5" x14ac:dyDescent="0.3">
      <c r="A576" s="9" t="s">
        <v>1496</v>
      </c>
      <c r="B576" s="11" t="s">
        <v>1497</v>
      </c>
      <c r="C576" s="9">
        <v>908</v>
      </c>
      <c r="D576">
        <v>2</v>
      </c>
      <c r="E576">
        <v>391</v>
      </c>
      <c r="F576" s="1" t="s">
        <v>9726</v>
      </c>
      <c r="G576" s="3" t="s">
        <v>9727</v>
      </c>
      <c r="H576" s="2" t="s">
        <v>9728</v>
      </c>
      <c r="I576">
        <v>2.5</v>
      </c>
      <c r="J576">
        <v>711</v>
      </c>
      <c r="K576" s="1" t="s">
        <v>17863</v>
      </c>
      <c r="L576" s="3" t="s">
        <v>20863</v>
      </c>
      <c r="M576" s="2" t="s">
        <v>24087</v>
      </c>
      <c r="O576">
        <v>2</v>
      </c>
      <c r="P576">
        <v>368</v>
      </c>
      <c r="Q576" s="1" t="s">
        <v>1498</v>
      </c>
      <c r="R576" s="2" t="s">
        <v>29772</v>
      </c>
      <c r="S576" s="2" t="s">
        <v>32709</v>
      </c>
    </row>
    <row r="577" spans="1:19" ht="16.5" x14ac:dyDescent="0.3">
      <c r="A577" s="9" t="s">
        <v>1499</v>
      </c>
      <c r="B577" s="11" t="s">
        <v>1500</v>
      </c>
      <c r="C577" s="9">
        <v>1735</v>
      </c>
      <c r="D577">
        <v>2</v>
      </c>
      <c r="E577">
        <v>127</v>
      </c>
      <c r="F577" s="1" t="s">
        <v>9729</v>
      </c>
      <c r="G577" s="2" t="s">
        <v>9730</v>
      </c>
      <c r="H577" s="2" t="s">
        <v>9731</v>
      </c>
      <c r="I577">
        <v>2</v>
      </c>
      <c r="J577">
        <v>1501</v>
      </c>
      <c r="K577" s="1" t="s">
        <v>17864</v>
      </c>
      <c r="L577" s="3" t="s">
        <v>20864</v>
      </c>
      <c r="M577" s="3" t="s">
        <v>24088</v>
      </c>
      <c r="O577">
        <v>3</v>
      </c>
      <c r="P577">
        <v>1408</v>
      </c>
      <c r="Q577" s="2" t="s">
        <v>27043</v>
      </c>
      <c r="R577" s="4" t="s">
        <v>29773</v>
      </c>
      <c r="S577" s="1" t="s">
        <v>32710</v>
      </c>
    </row>
    <row r="578" spans="1:19" ht="16.5" x14ac:dyDescent="0.3">
      <c r="A578" s="9" t="s">
        <v>1501</v>
      </c>
      <c r="B578" s="11" t="s">
        <v>1502</v>
      </c>
      <c r="C578" s="9">
        <v>2108</v>
      </c>
      <c r="D578">
        <v>2</v>
      </c>
      <c r="E578">
        <v>847</v>
      </c>
      <c r="F578" s="1" t="s">
        <v>9732</v>
      </c>
      <c r="G578" s="3" t="s">
        <v>8900</v>
      </c>
      <c r="H578" s="1" t="s">
        <v>9733</v>
      </c>
      <c r="I578">
        <v>3.5</v>
      </c>
      <c r="J578">
        <v>1883</v>
      </c>
      <c r="K578" s="1" t="s">
        <v>17865</v>
      </c>
      <c r="L578" s="4" t="s">
        <v>20865</v>
      </c>
      <c r="M578" s="2" t="s">
        <v>24089</v>
      </c>
      <c r="O578">
        <v>1.5</v>
      </c>
      <c r="P578">
        <v>2066</v>
      </c>
      <c r="Q578" s="1" t="s">
        <v>27044</v>
      </c>
      <c r="R578" s="3" t="s">
        <v>29774</v>
      </c>
      <c r="S578" s="1" t="s">
        <v>32711</v>
      </c>
    </row>
    <row r="579" spans="1:19" ht="16.5" x14ac:dyDescent="0.3">
      <c r="A579" s="9" t="s">
        <v>1503</v>
      </c>
      <c r="B579" s="11" t="s">
        <v>1504</v>
      </c>
      <c r="C579" s="9">
        <v>2515</v>
      </c>
      <c r="D579">
        <v>2</v>
      </c>
      <c r="E579">
        <v>1632</v>
      </c>
      <c r="F579" s="1" t="s">
        <v>9734</v>
      </c>
      <c r="G579" s="3" t="s">
        <v>9735</v>
      </c>
      <c r="H579" s="2" t="s">
        <v>9736</v>
      </c>
      <c r="I579">
        <v>2</v>
      </c>
      <c r="J579">
        <v>1858</v>
      </c>
      <c r="K579" s="1" t="s">
        <v>17866</v>
      </c>
      <c r="L579" s="2" t="s">
        <v>20866</v>
      </c>
      <c r="M579" s="1" t="s">
        <v>24090</v>
      </c>
      <c r="O579">
        <v>3.5</v>
      </c>
      <c r="P579">
        <v>364</v>
      </c>
      <c r="Q579" s="1" t="s">
        <v>27045</v>
      </c>
      <c r="R579" s="3" t="s">
        <v>29775</v>
      </c>
      <c r="S579" s="3" t="s">
        <v>32712</v>
      </c>
    </row>
    <row r="580" spans="1:19" ht="16.5" x14ac:dyDescent="0.3">
      <c r="A580" s="9" t="s">
        <v>1505</v>
      </c>
      <c r="B580" s="11" t="s">
        <v>1506</v>
      </c>
      <c r="C580" s="9">
        <v>480</v>
      </c>
      <c r="D580">
        <v>2</v>
      </c>
      <c r="E580">
        <v>222</v>
      </c>
      <c r="F580" s="2" t="s">
        <v>9737</v>
      </c>
      <c r="G580" s="2" t="s">
        <v>9738</v>
      </c>
      <c r="H580" s="1" t="s">
        <v>9739</v>
      </c>
      <c r="I580">
        <v>5</v>
      </c>
      <c r="J580">
        <v>62</v>
      </c>
      <c r="K580" s="1" t="s">
        <v>17867</v>
      </c>
      <c r="L580" s="2" t="s">
        <v>20867</v>
      </c>
      <c r="M580" s="2" t="s">
        <v>24091</v>
      </c>
      <c r="O580">
        <v>4</v>
      </c>
      <c r="P580">
        <v>58</v>
      </c>
      <c r="Q580" s="1" t="s">
        <v>27046</v>
      </c>
      <c r="R580" s="1" t="s">
        <v>29776</v>
      </c>
      <c r="S580" s="2" t="s">
        <v>32713</v>
      </c>
    </row>
    <row r="581" spans="1:19" ht="16.5" x14ac:dyDescent="0.3">
      <c r="A581" s="9" t="s">
        <v>1507</v>
      </c>
      <c r="B581" s="11" t="s">
        <v>1508</v>
      </c>
      <c r="C581" s="9">
        <v>196</v>
      </c>
      <c r="D581">
        <v>2</v>
      </c>
      <c r="E581">
        <v>168</v>
      </c>
      <c r="F581" s="1" t="s">
        <v>9740</v>
      </c>
      <c r="G581" s="2" t="s">
        <v>9741</v>
      </c>
      <c r="H581" s="1" t="s">
        <v>9742</v>
      </c>
      <c r="I581">
        <v>5.5</v>
      </c>
      <c r="J581">
        <v>17</v>
      </c>
      <c r="K581" s="1" t="s">
        <v>17868</v>
      </c>
      <c r="L581" s="1" t="s">
        <v>20868</v>
      </c>
      <c r="M581" s="1" t="s">
        <v>24092</v>
      </c>
      <c r="O581">
        <v>6</v>
      </c>
      <c r="P581">
        <v>168</v>
      </c>
      <c r="Q581" s="1" t="s">
        <v>9740</v>
      </c>
      <c r="R581" s="2" t="s">
        <v>9741</v>
      </c>
      <c r="S581" s="1" t="s">
        <v>9742</v>
      </c>
    </row>
    <row r="582" spans="1:19" ht="16.5" x14ac:dyDescent="0.3">
      <c r="A582" s="9" t="s">
        <v>1509</v>
      </c>
      <c r="B582" s="11" t="s">
        <v>1510</v>
      </c>
      <c r="C582" s="9">
        <v>344</v>
      </c>
      <c r="D582">
        <v>2</v>
      </c>
      <c r="E582">
        <v>292</v>
      </c>
      <c r="F582" s="1" t="s">
        <v>9743</v>
      </c>
      <c r="G582" s="1" t="s">
        <v>9744</v>
      </c>
      <c r="H582" s="2" t="s">
        <v>9745</v>
      </c>
      <c r="I582">
        <v>4.5</v>
      </c>
      <c r="J582">
        <v>316</v>
      </c>
      <c r="K582" s="1" t="s">
        <v>17869</v>
      </c>
      <c r="L582" s="2" t="s">
        <v>20869</v>
      </c>
      <c r="M582" s="1" t="s">
        <v>24093</v>
      </c>
      <c r="O582">
        <v>3.5</v>
      </c>
      <c r="P582">
        <v>198</v>
      </c>
      <c r="Q582" s="1" t="s">
        <v>27047</v>
      </c>
      <c r="R582" s="1" t="s">
        <v>29777</v>
      </c>
      <c r="S582" s="2" t="s">
        <v>32714</v>
      </c>
    </row>
    <row r="583" spans="1:19" ht="16.5" x14ac:dyDescent="0.3">
      <c r="A583" s="9" t="s">
        <v>1511</v>
      </c>
      <c r="B583" s="11" t="s">
        <v>1512</v>
      </c>
      <c r="C583" s="9">
        <v>1238</v>
      </c>
      <c r="D583">
        <v>2</v>
      </c>
      <c r="E583">
        <v>544</v>
      </c>
      <c r="F583" s="3" t="s">
        <v>9746</v>
      </c>
      <c r="G583" s="2" t="s">
        <v>9747</v>
      </c>
      <c r="H583" s="1" t="s">
        <v>9748</v>
      </c>
      <c r="I583">
        <v>2.5</v>
      </c>
      <c r="J583">
        <v>964</v>
      </c>
      <c r="K583" s="1" t="s">
        <v>17870</v>
      </c>
      <c r="L583" s="2" t="s">
        <v>20870</v>
      </c>
      <c r="M583" s="1" t="s">
        <v>24094</v>
      </c>
      <c r="O583">
        <v>5</v>
      </c>
      <c r="P583">
        <v>528</v>
      </c>
      <c r="Q583" s="1" t="s">
        <v>27048</v>
      </c>
      <c r="R583" s="2" t="s">
        <v>29778</v>
      </c>
      <c r="S583" s="3" t="s">
        <v>32715</v>
      </c>
    </row>
    <row r="584" spans="1:19" ht="16.5" x14ac:dyDescent="0.3">
      <c r="A584" s="9" t="s">
        <v>1513</v>
      </c>
      <c r="B584" s="11" t="s">
        <v>1514</v>
      </c>
      <c r="C584" s="9">
        <v>2241</v>
      </c>
      <c r="D584">
        <v>2</v>
      </c>
      <c r="E584">
        <v>2197</v>
      </c>
      <c r="F584" s="4" t="s">
        <v>9749</v>
      </c>
      <c r="G584" s="1" t="s">
        <v>9750</v>
      </c>
      <c r="H584" s="1" t="s">
        <v>9751</v>
      </c>
      <c r="I584">
        <v>2.5</v>
      </c>
      <c r="J584">
        <v>1552</v>
      </c>
      <c r="K584" s="2" t="s">
        <v>17871</v>
      </c>
      <c r="L584" s="2" t="s">
        <v>20871</v>
      </c>
      <c r="M584" s="1" t="s">
        <v>24095</v>
      </c>
      <c r="O584">
        <v>4</v>
      </c>
      <c r="P584">
        <v>1458</v>
      </c>
      <c r="Q584" s="3" t="s">
        <v>48</v>
      </c>
      <c r="R584" s="3" t="s">
        <v>29779</v>
      </c>
      <c r="S584" s="3" t="s">
        <v>32716</v>
      </c>
    </row>
    <row r="585" spans="1:19" ht="16.5" x14ac:dyDescent="0.3">
      <c r="A585" s="9" t="s">
        <v>1515</v>
      </c>
      <c r="B585" s="11" t="s">
        <v>1516</v>
      </c>
      <c r="C585" s="9">
        <v>3571</v>
      </c>
      <c r="D585">
        <v>2</v>
      </c>
      <c r="E585">
        <v>1156</v>
      </c>
      <c r="F585" s="2" t="s">
        <v>9752</v>
      </c>
      <c r="G585" s="2" t="s">
        <v>9753</v>
      </c>
      <c r="H585" s="1" t="s">
        <v>9754</v>
      </c>
      <c r="I585">
        <v>2.5</v>
      </c>
      <c r="J585">
        <v>1916</v>
      </c>
      <c r="K585" s="4" t="s">
        <v>17872</v>
      </c>
      <c r="L585" s="2" t="s">
        <v>20872</v>
      </c>
      <c r="M585" s="4" t="s">
        <v>24096</v>
      </c>
      <c r="O585">
        <v>3</v>
      </c>
      <c r="P585">
        <v>752</v>
      </c>
      <c r="Q585" s="2" t="s">
        <v>27049</v>
      </c>
      <c r="R585" s="3" t="s">
        <v>29780</v>
      </c>
      <c r="S585" s="3" t="s">
        <v>32717</v>
      </c>
    </row>
    <row r="586" spans="1:19" ht="16.5" x14ac:dyDescent="0.3">
      <c r="A586" s="9" t="s">
        <v>1517</v>
      </c>
      <c r="B586" s="11" t="s">
        <v>1518</v>
      </c>
      <c r="C586" s="9">
        <v>468</v>
      </c>
      <c r="D586">
        <v>2</v>
      </c>
      <c r="E586">
        <v>125</v>
      </c>
      <c r="F586" s="2" t="s">
        <v>9755</v>
      </c>
      <c r="G586" s="3" t="s">
        <v>9756</v>
      </c>
      <c r="H586" s="1" t="s">
        <v>9757</v>
      </c>
      <c r="I586">
        <v>4.5</v>
      </c>
      <c r="J586">
        <v>214</v>
      </c>
      <c r="K586" s="2" t="s">
        <v>17873</v>
      </c>
      <c r="L586" s="2" t="s">
        <v>20873</v>
      </c>
      <c r="M586" s="2" t="s">
        <v>24097</v>
      </c>
      <c r="O586">
        <v>6</v>
      </c>
      <c r="P586">
        <v>125</v>
      </c>
      <c r="Q586" s="2" t="s">
        <v>9755</v>
      </c>
      <c r="R586" s="3" t="s">
        <v>9756</v>
      </c>
      <c r="S586" s="1" t="s">
        <v>9757</v>
      </c>
    </row>
    <row r="587" spans="1:19" ht="16.5" x14ac:dyDescent="0.3">
      <c r="A587" s="9" t="s">
        <v>1519</v>
      </c>
      <c r="B587" s="11" t="s">
        <v>1520</v>
      </c>
      <c r="C587" s="9">
        <v>1261</v>
      </c>
      <c r="D587">
        <v>2</v>
      </c>
      <c r="E587">
        <v>920</v>
      </c>
      <c r="F587" s="3" t="s">
        <v>9758</v>
      </c>
      <c r="G587" s="1" t="s">
        <v>9759</v>
      </c>
      <c r="H587" s="3" t="s">
        <v>9760</v>
      </c>
      <c r="I587">
        <v>4.5</v>
      </c>
      <c r="J587">
        <v>921</v>
      </c>
      <c r="K587" s="1" t="s">
        <v>17874</v>
      </c>
      <c r="L587" s="4" t="s">
        <v>20874</v>
      </c>
      <c r="M587" s="1" t="s">
        <v>24098</v>
      </c>
      <c r="O587">
        <v>3</v>
      </c>
      <c r="P587">
        <v>531</v>
      </c>
      <c r="Q587" s="1" t="s">
        <v>27050</v>
      </c>
      <c r="R587" s="1" t="s">
        <v>29781</v>
      </c>
      <c r="S587" s="2" t="s">
        <v>32718</v>
      </c>
    </row>
    <row r="588" spans="1:19" ht="16.5" x14ac:dyDescent="0.3">
      <c r="A588" s="9" t="s">
        <v>1521</v>
      </c>
      <c r="B588" s="11" t="s">
        <v>1522</v>
      </c>
      <c r="C588" s="9">
        <v>505</v>
      </c>
      <c r="D588">
        <v>2</v>
      </c>
      <c r="E588">
        <v>361</v>
      </c>
      <c r="F588" s="3" t="s">
        <v>9761</v>
      </c>
      <c r="G588" s="2" t="s">
        <v>9762</v>
      </c>
      <c r="H588" s="1" t="s">
        <v>9763</v>
      </c>
      <c r="I588">
        <v>2.5</v>
      </c>
      <c r="J588">
        <v>86</v>
      </c>
      <c r="K588" s="2" t="s">
        <v>17875</v>
      </c>
      <c r="L588" s="1" t="s">
        <v>20875</v>
      </c>
      <c r="M588" s="1" t="s">
        <v>24099</v>
      </c>
      <c r="O588">
        <v>3.5</v>
      </c>
      <c r="P588">
        <v>82</v>
      </c>
      <c r="Q588" s="1" t="s">
        <v>27051</v>
      </c>
      <c r="R588" s="1" t="s">
        <v>29782</v>
      </c>
      <c r="S588" s="2" t="s">
        <v>32719</v>
      </c>
    </row>
    <row r="589" spans="1:19" ht="16.5" x14ac:dyDescent="0.3">
      <c r="A589" s="9" t="s">
        <v>1523</v>
      </c>
      <c r="B589" s="11" t="s">
        <v>1524</v>
      </c>
      <c r="C589" s="9">
        <v>6907</v>
      </c>
      <c r="D589">
        <v>2</v>
      </c>
      <c r="E589">
        <v>551</v>
      </c>
      <c r="F589" s="1" t="s">
        <v>9764</v>
      </c>
      <c r="G589" s="2" t="s">
        <v>9765</v>
      </c>
      <c r="H589" s="3" t="s">
        <v>9766</v>
      </c>
      <c r="I589">
        <v>2</v>
      </c>
      <c r="J589">
        <v>564</v>
      </c>
      <c r="K589" s="3" t="s">
        <v>9766</v>
      </c>
      <c r="L589" s="2" t="s">
        <v>20876</v>
      </c>
      <c r="M589" s="1" t="s">
        <v>24100</v>
      </c>
      <c r="O589">
        <v>2</v>
      </c>
      <c r="P589">
        <v>5143</v>
      </c>
      <c r="Q589" s="1" t="s">
        <v>27052</v>
      </c>
      <c r="R589" s="3" t="s">
        <v>29783</v>
      </c>
      <c r="S589" s="1" t="s">
        <v>32720</v>
      </c>
    </row>
    <row r="590" spans="1:19" ht="16.5" x14ac:dyDescent="0.3">
      <c r="A590" s="9" t="s">
        <v>1525</v>
      </c>
      <c r="B590" s="11" t="s">
        <v>1526</v>
      </c>
      <c r="C590" s="9">
        <v>1711</v>
      </c>
      <c r="D590">
        <v>2</v>
      </c>
      <c r="E590">
        <v>1699</v>
      </c>
      <c r="F590" s="1" t="s">
        <v>9767</v>
      </c>
      <c r="G590" s="3" t="s">
        <v>9768</v>
      </c>
      <c r="H590" s="1" t="s">
        <v>76</v>
      </c>
      <c r="I590">
        <v>5</v>
      </c>
      <c r="J590">
        <v>1553</v>
      </c>
      <c r="K590" s="1" t="s">
        <v>17876</v>
      </c>
      <c r="L590" s="4" t="s">
        <v>20877</v>
      </c>
      <c r="M590" s="3" t="s">
        <v>24101</v>
      </c>
      <c r="O590">
        <v>6</v>
      </c>
      <c r="P590">
        <v>607</v>
      </c>
      <c r="Q590" s="1" t="s">
        <v>27053</v>
      </c>
      <c r="R590" s="2" t="s">
        <v>29784</v>
      </c>
      <c r="S590" s="1" t="s">
        <v>32721</v>
      </c>
    </row>
    <row r="591" spans="1:19" ht="16.5" x14ac:dyDescent="0.3">
      <c r="A591" s="9" t="s">
        <v>1527</v>
      </c>
      <c r="B591" s="11" t="s">
        <v>1528</v>
      </c>
      <c r="C591" s="9">
        <v>151</v>
      </c>
      <c r="D591">
        <v>2</v>
      </c>
      <c r="E591">
        <v>74</v>
      </c>
      <c r="F591" s="4" t="s">
        <v>9769</v>
      </c>
      <c r="G591" s="3" t="s">
        <v>9770</v>
      </c>
      <c r="H591" s="1" t="s">
        <v>9771</v>
      </c>
      <c r="I591">
        <v>4.5</v>
      </c>
      <c r="J591">
        <v>67</v>
      </c>
      <c r="K591" s="1" t="s">
        <v>17877</v>
      </c>
      <c r="L591" s="3" t="s">
        <v>20878</v>
      </c>
      <c r="M591" s="3" t="s">
        <v>24102</v>
      </c>
      <c r="O591">
        <v>0.5</v>
      </c>
      <c r="P591">
        <v>67</v>
      </c>
      <c r="Q591" s="1" t="s">
        <v>17877</v>
      </c>
      <c r="R591" s="3" t="s">
        <v>20878</v>
      </c>
      <c r="S591" s="3" t="s">
        <v>24102</v>
      </c>
    </row>
    <row r="592" spans="1:19" ht="16.5" x14ac:dyDescent="0.3">
      <c r="A592" s="9" t="s">
        <v>1529</v>
      </c>
      <c r="B592" s="11" t="s">
        <v>1530</v>
      </c>
      <c r="C592" s="9">
        <v>2229</v>
      </c>
      <c r="D592">
        <v>2</v>
      </c>
      <c r="E592">
        <v>797</v>
      </c>
      <c r="F592" s="4" t="s">
        <v>9772</v>
      </c>
      <c r="G592" s="3" t="s">
        <v>8386</v>
      </c>
      <c r="H592" s="1" t="s">
        <v>9773</v>
      </c>
      <c r="I592">
        <v>2.5</v>
      </c>
      <c r="J592">
        <v>809</v>
      </c>
      <c r="K592" s="3" t="s">
        <v>17878</v>
      </c>
      <c r="L592" s="3" t="s">
        <v>20879</v>
      </c>
      <c r="M592" s="2" t="s">
        <v>24103</v>
      </c>
      <c r="O592">
        <v>3.5</v>
      </c>
      <c r="P592">
        <v>1376</v>
      </c>
      <c r="Q592" s="2" t="s">
        <v>27054</v>
      </c>
      <c r="R592" s="3" t="s">
        <v>29785</v>
      </c>
      <c r="S592" s="1" t="s">
        <v>32722</v>
      </c>
    </row>
    <row r="593" spans="1:19" ht="16.5" x14ac:dyDescent="0.3">
      <c r="A593" s="9" t="s">
        <v>1531</v>
      </c>
      <c r="B593" s="11" t="s">
        <v>1532</v>
      </c>
      <c r="C593" s="9">
        <v>1297</v>
      </c>
      <c r="D593">
        <v>2</v>
      </c>
      <c r="E593">
        <v>88</v>
      </c>
      <c r="F593" s="2" t="s">
        <v>9774</v>
      </c>
      <c r="G593" s="2" t="s">
        <v>9775</v>
      </c>
      <c r="H593" s="3" t="s">
        <v>9776</v>
      </c>
      <c r="I593">
        <v>3.5</v>
      </c>
      <c r="J593">
        <v>410</v>
      </c>
      <c r="K593" s="1" t="s">
        <v>1533</v>
      </c>
      <c r="L593" s="4" t="s">
        <v>20880</v>
      </c>
      <c r="M593" s="1" t="s">
        <v>24104</v>
      </c>
      <c r="O593">
        <v>4.5</v>
      </c>
      <c r="P593">
        <v>187</v>
      </c>
      <c r="Q593" s="4" t="s">
        <v>27055</v>
      </c>
      <c r="R593" s="1" t="s">
        <v>29786</v>
      </c>
      <c r="S593" s="1" t="s">
        <v>32723</v>
      </c>
    </row>
    <row r="594" spans="1:19" ht="16.5" x14ac:dyDescent="0.3">
      <c r="A594" s="9" t="s">
        <v>1534</v>
      </c>
      <c r="B594" s="11" t="s">
        <v>1535</v>
      </c>
      <c r="C594" s="9">
        <v>1113</v>
      </c>
      <c r="D594">
        <v>2</v>
      </c>
      <c r="E594">
        <v>989</v>
      </c>
      <c r="F594" s="3" t="s">
        <v>9777</v>
      </c>
      <c r="G594" s="2" t="s">
        <v>9778</v>
      </c>
      <c r="H594" s="1" t="s">
        <v>9779</v>
      </c>
      <c r="I594">
        <v>3.5</v>
      </c>
      <c r="J594">
        <v>878</v>
      </c>
      <c r="K594" s="2" t="s">
        <v>17879</v>
      </c>
      <c r="L594" s="2" t="s">
        <v>20881</v>
      </c>
      <c r="M594" s="2" t="s">
        <v>24105</v>
      </c>
      <c r="O594">
        <v>3.5</v>
      </c>
      <c r="P594">
        <v>813</v>
      </c>
      <c r="Q594" s="1" t="s">
        <v>27056</v>
      </c>
      <c r="R594" s="1" t="s">
        <v>29787</v>
      </c>
      <c r="S594" s="1" t="s">
        <v>32724</v>
      </c>
    </row>
    <row r="595" spans="1:19" ht="16.5" x14ac:dyDescent="0.3">
      <c r="A595" s="9" t="s">
        <v>1536</v>
      </c>
      <c r="B595" s="11" t="s">
        <v>1537</v>
      </c>
      <c r="C595" s="9">
        <v>566</v>
      </c>
      <c r="D595">
        <v>2</v>
      </c>
      <c r="E595">
        <v>73</v>
      </c>
      <c r="F595" s="2" t="s">
        <v>9780</v>
      </c>
      <c r="G595" s="3" t="s">
        <v>9781</v>
      </c>
      <c r="H595" s="1" t="s">
        <v>9782</v>
      </c>
      <c r="I595">
        <v>3</v>
      </c>
      <c r="J595">
        <v>88</v>
      </c>
      <c r="K595" s="2" t="s">
        <v>17880</v>
      </c>
      <c r="L595" s="3" t="s">
        <v>20882</v>
      </c>
      <c r="M595" s="1" t="s">
        <v>24106</v>
      </c>
      <c r="O595">
        <v>5</v>
      </c>
      <c r="P595">
        <v>152</v>
      </c>
      <c r="Q595" s="1" t="s">
        <v>27057</v>
      </c>
      <c r="R595" s="2" t="s">
        <v>29788</v>
      </c>
      <c r="S595" s="1" t="s">
        <v>32725</v>
      </c>
    </row>
    <row r="596" spans="1:19" ht="16.5" x14ac:dyDescent="0.3">
      <c r="A596" s="9" t="s">
        <v>1538</v>
      </c>
      <c r="B596" s="11" t="s">
        <v>1539</v>
      </c>
      <c r="C596" s="9">
        <v>279</v>
      </c>
      <c r="D596">
        <v>2</v>
      </c>
      <c r="E596">
        <v>137</v>
      </c>
      <c r="F596" s="1" t="s">
        <v>9783</v>
      </c>
      <c r="G596" s="2" t="s">
        <v>9784</v>
      </c>
      <c r="H596" s="1" t="s">
        <v>9785</v>
      </c>
      <c r="I596">
        <v>6.5</v>
      </c>
      <c r="J596">
        <v>130</v>
      </c>
      <c r="K596" s="2" t="s">
        <v>17881</v>
      </c>
      <c r="L596" s="2" t="s">
        <v>20883</v>
      </c>
      <c r="M596" s="2" t="s">
        <v>24107</v>
      </c>
      <c r="O596">
        <v>6</v>
      </c>
      <c r="P596">
        <v>137</v>
      </c>
      <c r="Q596" s="1" t="s">
        <v>9783</v>
      </c>
      <c r="R596" s="2" t="s">
        <v>9784</v>
      </c>
      <c r="S596" s="1" t="s">
        <v>9785</v>
      </c>
    </row>
    <row r="597" spans="1:19" ht="16.5" x14ac:dyDescent="0.3">
      <c r="A597" s="9" t="s">
        <v>1540</v>
      </c>
      <c r="B597" s="11" t="s">
        <v>1541</v>
      </c>
      <c r="C597" s="9">
        <v>361</v>
      </c>
      <c r="D597">
        <v>2</v>
      </c>
      <c r="E597">
        <v>113</v>
      </c>
      <c r="F597" s="2" t="s">
        <v>9786</v>
      </c>
      <c r="G597" s="1" t="s">
        <v>9787</v>
      </c>
      <c r="H597" s="1" t="s">
        <v>9788</v>
      </c>
      <c r="I597">
        <v>6</v>
      </c>
      <c r="J597">
        <v>112</v>
      </c>
      <c r="K597" s="2" t="s">
        <v>17882</v>
      </c>
      <c r="L597" s="1" t="s">
        <v>20884</v>
      </c>
      <c r="M597" s="2" t="s">
        <v>24108</v>
      </c>
      <c r="O597">
        <v>4.5</v>
      </c>
      <c r="P597">
        <v>290</v>
      </c>
      <c r="Q597" s="1" t="s">
        <v>27058</v>
      </c>
      <c r="R597" s="4" t="s">
        <v>29789</v>
      </c>
      <c r="S597" s="1" t="s">
        <v>1542</v>
      </c>
    </row>
    <row r="598" spans="1:19" ht="16.5" x14ac:dyDescent="0.3">
      <c r="A598" s="9" t="s">
        <v>1543</v>
      </c>
      <c r="B598" s="11" t="s">
        <v>1544</v>
      </c>
      <c r="C598" s="9">
        <v>415</v>
      </c>
      <c r="D598">
        <v>2</v>
      </c>
      <c r="E598">
        <v>305</v>
      </c>
      <c r="F598" s="1" t="s">
        <v>9789</v>
      </c>
      <c r="G598" s="3" t="s">
        <v>9790</v>
      </c>
      <c r="H598" s="1" t="s">
        <v>9791</v>
      </c>
      <c r="I598">
        <v>7</v>
      </c>
      <c r="J598">
        <v>304</v>
      </c>
      <c r="K598" s="1" t="s">
        <v>17883</v>
      </c>
      <c r="L598" s="1" t="s">
        <v>20885</v>
      </c>
      <c r="M598" s="3" t="s">
        <v>24109</v>
      </c>
      <c r="O598">
        <v>6</v>
      </c>
      <c r="P598">
        <v>100</v>
      </c>
      <c r="Q598" s="1" t="s">
        <v>27059</v>
      </c>
      <c r="R598" s="1" t="s">
        <v>29790</v>
      </c>
      <c r="S598" s="3" t="s">
        <v>32726</v>
      </c>
    </row>
    <row r="599" spans="1:19" ht="16.5" x14ac:dyDescent="0.3">
      <c r="A599" s="9" t="s">
        <v>1545</v>
      </c>
      <c r="B599" s="11" t="s">
        <v>1546</v>
      </c>
      <c r="C599" s="9">
        <v>1227</v>
      </c>
      <c r="D599">
        <v>2</v>
      </c>
      <c r="E599">
        <v>645</v>
      </c>
      <c r="F599" s="1" t="s">
        <v>9792</v>
      </c>
      <c r="G599" s="2" t="s">
        <v>9793</v>
      </c>
      <c r="H599" s="2" t="s">
        <v>9794</v>
      </c>
      <c r="I599">
        <v>3.5</v>
      </c>
      <c r="J599">
        <v>1162</v>
      </c>
      <c r="K599" s="4" t="s">
        <v>17884</v>
      </c>
      <c r="L599" s="1" t="s">
        <v>20886</v>
      </c>
      <c r="M599" s="2" t="s">
        <v>24110</v>
      </c>
      <c r="O599">
        <v>4.5</v>
      </c>
      <c r="P599">
        <v>868</v>
      </c>
      <c r="Q599" s="1" t="s">
        <v>27060</v>
      </c>
      <c r="R599" s="3" t="s">
        <v>29791</v>
      </c>
      <c r="S599" s="2" t="s">
        <v>32727</v>
      </c>
    </row>
    <row r="600" spans="1:19" ht="16.5" x14ac:dyDescent="0.3">
      <c r="A600" s="9" t="s">
        <v>1547</v>
      </c>
      <c r="B600" s="11" t="s">
        <v>1548</v>
      </c>
      <c r="C600" s="9">
        <v>534</v>
      </c>
      <c r="D600">
        <v>2</v>
      </c>
      <c r="E600">
        <v>288</v>
      </c>
      <c r="F600" s="2" t="s">
        <v>9795</v>
      </c>
      <c r="G600" s="3" t="s">
        <v>9796</v>
      </c>
      <c r="H600" s="1" t="s">
        <v>9797</v>
      </c>
      <c r="I600">
        <v>4.5</v>
      </c>
      <c r="J600">
        <v>264</v>
      </c>
      <c r="K600" s="1" t="s">
        <v>17885</v>
      </c>
      <c r="L600" s="3" t="s">
        <v>20887</v>
      </c>
      <c r="M600" s="2" t="s">
        <v>24111</v>
      </c>
      <c r="O600">
        <v>5.5</v>
      </c>
      <c r="P600">
        <v>165</v>
      </c>
      <c r="Q600" s="2" t="s">
        <v>27061</v>
      </c>
      <c r="R600" s="1" t="s">
        <v>29792</v>
      </c>
      <c r="S600" s="4" t="s">
        <v>32728</v>
      </c>
    </row>
    <row r="601" spans="1:19" ht="16.5" x14ac:dyDescent="0.3">
      <c r="A601" s="9" t="s">
        <v>1549</v>
      </c>
      <c r="B601" s="11" t="s">
        <v>1550</v>
      </c>
      <c r="C601" s="9">
        <v>1957</v>
      </c>
      <c r="D601">
        <v>2</v>
      </c>
      <c r="E601">
        <v>1579</v>
      </c>
      <c r="F601" s="1" t="s">
        <v>9798</v>
      </c>
      <c r="G601" s="3" t="s">
        <v>9799</v>
      </c>
      <c r="H601" s="1" t="s">
        <v>9800</v>
      </c>
      <c r="I601">
        <v>2</v>
      </c>
      <c r="J601">
        <v>1587</v>
      </c>
      <c r="K601" s="2" t="s">
        <v>17886</v>
      </c>
      <c r="L601" s="2" t="s">
        <v>20888</v>
      </c>
      <c r="M601" s="2" t="s">
        <v>24112</v>
      </c>
      <c r="O601">
        <v>2.5</v>
      </c>
      <c r="P601">
        <v>490</v>
      </c>
      <c r="Q601" s="1" t="s">
        <v>27062</v>
      </c>
      <c r="R601" s="3" t="s">
        <v>29793</v>
      </c>
      <c r="S601" s="3" t="s">
        <v>32729</v>
      </c>
    </row>
    <row r="602" spans="1:19" ht="16.5" x14ac:dyDescent="0.3">
      <c r="A602" s="9" t="s">
        <v>1551</v>
      </c>
      <c r="B602" s="11" t="s">
        <v>1552</v>
      </c>
      <c r="C602" s="9">
        <v>199</v>
      </c>
      <c r="D602">
        <v>2</v>
      </c>
      <c r="E602">
        <v>174</v>
      </c>
      <c r="F602" s="1" t="s">
        <v>9801</v>
      </c>
      <c r="G602" s="2" t="s">
        <v>9802</v>
      </c>
      <c r="H602" s="1" t="s">
        <v>9803</v>
      </c>
      <c r="I602">
        <v>3</v>
      </c>
      <c r="J602">
        <v>136</v>
      </c>
      <c r="K602" s="2" t="s">
        <v>17887</v>
      </c>
      <c r="L602" s="2" t="s">
        <v>20889</v>
      </c>
      <c r="M602" s="3" t="s">
        <v>24113</v>
      </c>
      <c r="O602">
        <v>6</v>
      </c>
      <c r="P602">
        <v>140</v>
      </c>
      <c r="Q602" s="2" t="s">
        <v>27063</v>
      </c>
      <c r="R602" s="1" t="s">
        <v>29794</v>
      </c>
      <c r="S602" s="3" t="s">
        <v>32730</v>
      </c>
    </row>
    <row r="603" spans="1:19" ht="16.5" x14ac:dyDescent="0.3">
      <c r="A603" s="9" t="s">
        <v>1553</v>
      </c>
      <c r="B603" s="11" t="s">
        <v>1554</v>
      </c>
      <c r="C603" s="9">
        <v>1133</v>
      </c>
      <c r="D603">
        <v>2</v>
      </c>
      <c r="E603">
        <v>452</v>
      </c>
      <c r="F603" s="3" t="s">
        <v>9804</v>
      </c>
      <c r="G603" s="3" t="s">
        <v>9805</v>
      </c>
      <c r="H603" s="3" t="s">
        <v>9806</v>
      </c>
      <c r="I603">
        <v>2.5</v>
      </c>
      <c r="J603">
        <v>1011</v>
      </c>
      <c r="K603" s="1" t="s">
        <v>17888</v>
      </c>
      <c r="L603" s="2" t="s">
        <v>20890</v>
      </c>
      <c r="M603" s="1" t="s">
        <v>24114</v>
      </c>
      <c r="O603">
        <v>3</v>
      </c>
      <c r="P603">
        <v>1085</v>
      </c>
      <c r="Q603" s="1" t="s">
        <v>27064</v>
      </c>
      <c r="R603" s="1" t="s">
        <v>29795</v>
      </c>
      <c r="S603" s="1" t="s">
        <v>32731</v>
      </c>
    </row>
    <row r="604" spans="1:19" ht="16.5" x14ac:dyDescent="0.3">
      <c r="A604" s="9" t="s">
        <v>1555</v>
      </c>
      <c r="B604" s="11" t="s">
        <v>1556</v>
      </c>
      <c r="C604" s="9">
        <v>716</v>
      </c>
      <c r="D604">
        <v>2</v>
      </c>
      <c r="E604">
        <v>662</v>
      </c>
      <c r="F604" s="1" t="s">
        <v>9807</v>
      </c>
      <c r="G604" s="3" t="s">
        <v>9808</v>
      </c>
      <c r="H604" s="1" t="s">
        <v>9809</v>
      </c>
      <c r="I604">
        <v>4.5</v>
      </c>
      <c r="J604">
        <v>454</v>
      </c>
      <c r="K604" s="1" t="s">
        <v>1557</v>
      </c>
      <c r="L604" s="1" t="s">
        <v>20891</v>
      </c>
      <c r="M604" s="3" t="s">
        <v>24115</v>
      </c>
      <c r="O604">
        <v>2</v>
      </c>
      <c r="P604">
        <v>366</v>
      </c>
      <c r="Q604" s="4" t="s">
        <v>27065</v>
      </c>
      <c r="R604" s="3" t="s">
        <v>29796</v>
      </c>
      <c r="S604" s="3" t="s">
        <v>25029</v>
      </c>
    </row>
    <row r="605" spans="1:19" ht="16.5" x14ac:dyDescent="0.3">
      <c r="A605" s="9" t="s">
        <v>1558</v>
      </c>
      <c r="B605" s="11" t="s">
        <v>1559</v>
      </c>
      <c r="C605" s="9">
        <v>1603</v>
      </c>
      <c r="D605">
        <v>2</v>
      </c>
      <c r="E605">
        <v>1309</v>
      </c>
      <c r="F605" s="2" t="s">
        <v>9810</v>
      </c>
      <c r="G605" s="3" t="s">
        <v>9811</v>
      </c>
      <c r="H605" s="2" t="s">
        <v>9812</v>
      </c>
      <c r="I605">
        <v>2.5</v>
      </c>
      <c r="J605">
        <v>160</v>
      </c>
      <c r="K605" s="1" t="s">
        <v>17889</v>
      </c>
      <c r="L605" s="2" t="s">
        <v>20892</v>
      </c>
      <c r="M605" s="1" t="s">
        <v>24116</v>
      </c>
      <c r="O605">
        <v>2</v>
      </c>
      <c r="P605">
        <v>1156</v>
      </c>
      <c r="Q605" s="1" t="s">
        <v>27066</v>
      </c>
      <c r="R605" s="2" t="s">
        <v>29797</v>
      </c>
      <c r="S605" s="3" t="s">
        <v>32732</v>
      </c>
    </row>
    <row r="606" spans="1:19" ht="16.5" x14ac:dyDescent="0.3">
      <c r="A606" s="9" t="s">
        <v>1560</v>
      </c>
      <c r="B606" s="11" t="s">
        <v>1561</v>
      </c>
      <c r="C606" s="9">
        <v>282</v>
      </c>
      <c r="D606">
        <v>2</v>
      </c>
      <c r="E606">
        <v>23</v>
      </c>
      <c r="F606" s="1" t="s">
        <v>9813</v>
      </c>
      <c r="G606" s="3" t="s">
        <v>9814</v>
      </c>
      <c r="H606" s="3" t="s">
        <v>9815</v>
      </c>
      <c r="I606">
        <v>6.5</v>
      </c>
      <c r="J606">
        <v>255</v>
      </c>
      <c r="K606" s="1" t="s">
        <v>17890</v>
      </c>
      <c r="L606" s="1" t="s">
        <v>20893</v>
      </c>
      <c r="M606" s="1" t="s">
        <v>24117</v>
      </c>
      <c r="O606">
        <v>3.5</v>
      </c>
      <c r="P606">
        <v>170</v>
      </c>
      <c r="Q606" s="2" t="s">
        <v>27067</v>
      </c>
      <c r="R606" s="3" t="s">
        <v>29798</v>
      </c>
      <c r="S606" s="1" t="s">
        <v>32733</v>
      </c>
    </row>
    <row r="607" spans="1:19" ht="16.5" x14ac:dyDescent="0.3">
      <c r="A607" s="9" t="s">
        <v>1562</v>
      </c>
      <c r="B607" s="11" t="s">
        <v>1563</v>
      </c>
      <c r="C607" s="9">
        <v>1461</v>
      </c>
      <c r="D607">
        <v>2</v>
      </c>
      <c r="E607">
        <v>930</v>
      </c>
      <c r="F607" s="2" t="s">
        <v>9816</v>
      </c>
      <c r="G607" s="2" t="s">
        <v>9817</v>
      </c>
      <c r="H607" s="1" t="s">
        <v>9818</v>
      </c>
      <c r="I607">
        <v>3.5</v>
      </c>
      <c r="J607">
        <v>1179</v>
      </c>
      <c r="K607" s="1" t="s">
        <v>17891</v>
      </c>
      <c r="L607" s="2" t="s">
        <v>20894</v>
      </c>
      <c r="M607" s="1" t="s">
        <v>24118</v>
      </c>
      <c r="O607">
        <v>2.5</v>
      </c>
      <c r="P607">
        <v>236</v>
      </c>
      <c r="Q607" s="1" t="s">
        <v>27068</v>
      </c>
      <c r="R607" s="3" t="s">
        <v>29799</v>
      </c>
      <c r="S607" s="1" t="s">
        <v>32734</v>
      </c>
    </row>
    <row r="608" spans="1:19" ht="16.5" x14ac:dyDescent="0.3">
      <c r="A608" s="9" t="s">
        <v>1564</v>
      </c>
      <c r="B608" s="11" t="s">
        <v>1565</v>
      </c>
      <c r="C608" s="9">
        <v>733</v>
      </c>
      <c r="D608">
        <v>2</v>
      </c>
      <c r="E608">
        <v>241</v>
      </c>
      <c r="F608" s="3" t="s">
        <v>9819</v>
      </c>
      <c r="G608" s="2" t="s">
        <v>9820</v>
      </c>
      <c r="H608" s="2" t="s">
        <v>9821</v>
      </c>
      <c r="I608">
        <v>4</v>
      </c>
      <c r="J608">
        <v>614</v>
      </c>
      <c r="K608" s="1" t="s">
        <v>17892</v>
      </c>
      <c r="L608" s="2" t="s">
        <v>20895</v>
      </c>
      <c r="M608" s="1" t="s">
        <v>1566</v>
      </c>
      <c r="O608">
        <v>4</v>
      </c>
      <c r="P608">
        <v>671</v>
      </c>
      <c r="Q608" s="2" t="s">
        <v>27069</v>
      </c>
      <c r="R608" s="2" t="s">
        <v>29800</v>
      </c>
      <c r="S608" s="1" t="s">
        <v>32735</v>
      </c>
    </row>
    <row r="609" spans="1:19" ht="16.5" x14ac:dyDescent="0.3">
      <c r="A609" s="9" t="s">
        <v>1567</v>
      </c>
      <c r="B609" s="11" t="s">
        <v>1568</v>
      </c>
      <c r="C609" s="9">
        <v>2346</v>
      </c>
      <c r="D609">
        <v>2</v>
      </c>
      <c r="E609">
        <v>1381</v>
      </c>
      <c r="F609" s="2" t="s">
        <v>9822</v>
      </c>
      <c r="G609" s="3" t="s">
        <v>9469</v>
      </c>
      <c r="H609" s="1" t="s">
        <v>1569</v>
      </c>
      <c r="I609">
        <v>3</v>
      </c>
      <c r="J609">
        <v>2121</v>
      </c>
      <c r="K609" s="1" t="s">
        <v>17893</v>
      </c>
      <c r="L609" s="1" t="s">
        <v>20896</v>
      </c>
      <c r="M609" s="2" t="s">
        <v>24119</v>
      </c>
      <c r="O609">
        <v>2</v>
      </c>
      <c r="P609">
        <v>946</v>
      </c>
      <c r="Q609" s="2" t="s">
        <v>27070</v>
      </c>
      <c r="R609" s="3" t="s">
        <v>29801</v>
      </c>
      <c r="S609" s="3" t="s">
        <v>32736</v>
      </c>
    </row>
    <row r="610" spans="1:19" ht="16.5" x14ac:dyDescent="0.3">
      <c r="A610" s="9" t="s">
        <v>1570</v>
      </c>
      <c r="B610" s="11" t="s">
        <v>1571</v>
      </c>
      <c r="C610" s="9">
        <v>890</v>
      </c>
      <c r="D610">
        <v>2</v>
      </c>
      <c r="E610">
        <v>161</v>
      </c>
      <c r="F610" s="2" t="s">
        <v>9823</v>
      </c>
      <c r="G610" s="1" t="s">
        <v>9824</v>
      </c>
      <c r="H610" s="2" t="s">
        <v>9825</v>
      </c>
      <c r="I610">
        <v>2.5</v>
      </c>
      <c r="J610">
        <v>412</v>
      </c>
      <c r="K610" s="2" t="s">
        <v>17894</v>
      </c>
      <c r="L610" s="2" t="s">
        <v>20897</v>
      </c>
      <c r="M610" s="4" t="s">
        <v>24120</v>
      </c>
      <c r="O610">
        <v>5</v>
      </c>
      <c r="P610">
        <v>791</v>
      </c>
      <c r="Q610" s="1" t="s">
        <v>27071</v>
      </c>
      <c r="R610" s="2" t="s">
        <v>29802</v>
      </c>
      <c r="S610" s="2" t="s">
        <v>32737</v>
      </c>
    </row>
    <row r="611" spans="1:19" ht="16.5" x14ac:dyDescent="0.3">
      <c r="A611" s="9" t="s">
        <v>1572</v>
      </c>
      <c r="B611" s="11" t="s">
        <v>1573</v>
      </c>
      <c r="C611" s="9">
        <v>600</v>
      </c>
      <c r="D611">
        <v>2</v>
      </c>
      <c r="E611">
        <v>247</v>
      </c>
      <c r="F611" s="2" t="s">
        <v>9826</v>
      </c>
      <c r="G611" s="2" t="s">
        <v>9827</v>
      </c>
      <c r="H611" s="1" t="s">
        <v>1574</v>
      </c>
      <c r="I611">
        <v>5</v>
      </c>
      <c r="J611">
        <v>91</v>
      </c>
      <c r="K611" s="3" t="s">
        <v>17895</v>
      </c>
      <c r="L611" s="1" t="s">
        <v>20898</v>
      </c>
      <c r="M611" s="3" t="s">
        <v>24121</v>
      </c>
      <c r="O611">
        <v>6</v>
      </c>
      <c r="P611">
        <v>87</v>
      </c>
      <c r="Q611" s="1" t="s">
        <v>27072</v>
      </c>
      <c r="R611" s="2" t="s">
        <v>29803</v>
      </c>
      <c r="S611" s="2" t="s">
        <v>32738</v>
      </c>
    </row>
    <row r="612" spans="1:19" ht="16.5" x14ac:dyDescent="0.3">
      <c r="A612" s="9" t="s">
        <v>1575</v>
      </c>
      <c r="B612" s="11" t="s">
        <v>1576</v>
      </c>
      <c r="C612" s="9">
        <v>155</v>
      </c>
      <c r="D612">
        <v>2</v>
      </c>
      <c r="E612">
        <v>35</v>
      </c>
      <c r="F612" s="1" t="s">
        <v>1577</v>
      </c>
      <c r="G612" s="2" t="s">
        <v>9828</v>
      </c>
      <c r="H612" s="3" t="s">
        <v>9829</v>
      </c>
      <c r="I612">
        <v>8</v>
      </c>
      <c r="J612">
        <v>4</v>
      </c>
      <c r="K612" s="2" t="s">
        <v>17896</v>
      </c>
      <c r="L612" s="2" t="s">
        <v>20899</v>
      </c>
      <c r="M612" s="3" t="s">
        <v>24122</v>
      </c>
      <c r="O612">
        <v>6</v>
      </c>
      <c r="P612">
        <v>35</v>
      </c>
      <c r="Q612" s="1" t="s">
        <v>1577</v>
      </c>
      <c r="R612" s="2" t="s">
        <v>9828</v>
      </c>
      <c r="S612" s="3" t="s">
        <v>9829</v>
      </c>
    </row>
    <row r="613" spans="1:19" ht="16.5" x14ac:dyDescent="0.3">
      <c r="A613" s="9" t="s">
        <v>1578</v>
      </c>
      <c r="B613" s="11" t="s">
        <v>1579</v>
      </c>
      <c r="C613" s="9">
        <v>1314</v>
      </c>
      <c r="D613">
        <v>2</v>
      </c>
      <c r="E613">
        <v>1211</v>
      </c>
      <c r="F613" s="2" t="s">
        <v>9830</v>
      </c>
      <c r="G613" s="3" t="s">
        <v>9831</v>
      </c>
      <c r="H613" s="1" t="s">
        <v>9832</v>
      </c>
      <c r="I613">
        <v>5.5</v>
      </c>
      <c r="J613">
        <v>114</v>
      </c>
      <c r="K613" s="1" t="s">
        <v>17897</v>
      </c>
      <c r="L613" s="1" t="s">
        <v>20900</v>
      </c>
      <c r="M613" s="2" t="s">
        <v>24123</v>
      </c>
      <c r="O613">
        <v>3.5</v>
      </c>
      <c r="P613">
        <v>886</v>
      </c>
      <c r="Q613" s="2" t="s">
        <v>27073</v>
      </c>
      <c r="R613" s="1" t="s">
        <v>29804</v>
      </c>
      <c r="S613" s="1" t="s">
        <v>1580</v>
      </c>
    </row>
    <row r="614" spans="1:19" ht="16.5" x14ac:dyDescent="0.3">
      <c r="A614" s="9" t="s">
        <v>1581</v>
      </c>
      <c r="B614" s="11" t="s">
        <v>1582</v>
      </c>
      <c r="C614" s="9">
        <v>784</v>
      </c>
      <c r="D614">
        <v>2</v>
      </c>
      <c r="E614">
        <v>437</v>
      </c>
      <c r="F614" s="1" t="s">
        <v>9833</v>
      </c>
      <c r="G614" s="2" t="s">
        <v>9834</v>
      </c>
      <c r="H614" s="1" t="s">
        <v>9835</v>
      </c>
      <c r="I614">
        <v>4.5</v>
      </c>
      <c r="J614">
        <v>625</v>
      </c>
      <c r="K614" s="1" t="s">
        <v>17898</v>
      </c>
      <c r="L614" s="3" t="s">
        <v>20901</v>
      </c>
      <c r="M614" s="3" t="s">
        <v>24124</v>
      </c>
      <c r="O614">
        <v>5</v>
      </c>
      <c r="P614">
        <v>641</v>
      </c>
      <c r="Q614" s="3" t="s">
        <v>27074</v>
      </c>
      <c r="R614" s="2" t="s">
        <v>29805</v>
      </c>
      <c r="S614" s="2" t="s">
        <v>32739</v>
      </c>
    </row>
    <row r="615" spans="1:19" ht="16.5" x14ac:dyDescent="0.3">
      <c r="A615" s="9" t="s">
        <v>1583</v>
      </c>
      <c r="B615" s="11" t="s">
        <v>1584</v>
      </c>
      <c r="C615" s="9">
        <v>607</v>
      </c>
      <c r="D615">
        <v>2</v>
      </c>
      <c r="E615">
        <v>367</v>
      </c>
      <c r="F615" s="1" t="s">
        <v>9836</v>
      </c>
      <c r="G615" s="3" t="s">
        <v>9837</v>
      </c>
      <c r="H615" s="4" t="s">
        <v>9838</v>
      </c>
      <c r="I615">
        <v>5.5</v>
      </c>
      <c r="J615">
        <v>373</v>
      </c>
      <c r="K615" s="3" t="s">
        <v>17899</v>
      </c>
      <c r="L615" s="2" t="s">
        <v>20902</v>
      </c>
      <c r="M615" s="1" t="s">
        <v>24125</v>
      </c>
      <c r="O615">
        <v>5.5</v>
      </c>
      <c r="P615">
        <v>373</v>
      </c>
      <c r="Q615" s="3" t="s">
        <v>17899</v>
      </c>
      <c r="R615" s="2" t="s">
        <v>20902</v>
      </c>
      <c r="S615" s="1" t="s">
        <v>24125</v>
      </c>
    </row>
    <row r="616" spans="1:19" ht="16.5" x14ac:dyDescent="0.3">
      <c r="A616" s="9" t="s">
        <v>1585</v>
      </c>
      <c r="B616" s="11" t="s">
        <v>1586</v>
      </c>
      <c r="C616" s="9">
        <v>4493</v>
      </c>
      <c r="D616">
        <v>2</v>
      </c>
      <c r="E616">
        <v>416</v>
      </c>
      <c r="F616" s="1" t="s">
        <v>9839</v>
      </c>
      <c r="G616" s="2" t="s">
        <v>9840</v>
      </c>
      <c r="H616" s="3" t="s">
        <v>9841</v>
      </c>
      <c r="I616">
        <v>2</v>
      </c>
      <c r="J616">
        <v>593</v>
      </c>
      <c r="K616" s="2" t="s">
        <v>17900</v>
      </c>
      <c r="L616" s="2" t="s">
        <v>20903</v>
      </c>
      <c r="M616" s="3" t="s">
        <v>24126</v>
      </c>
      <c r="O616">
        <v>2</v>
      </c>
      <c r="P616">
        <v>322</v>
      </c>
      <c r="Q616" s="2" t="s">
        <v>27075</v>
      </c>
      <c r="R616" s="2" t="s">
        <v>29806</v>
      </c>
      <c r="S616" s="1" t="s">
        <v>32740</v>
      </c>
    </row>
    <row r="617" spans="1:19" ht="16.5" x14ac:dyDescent="0.3">
      <c r="A617" s="9" t="s">
        <v>1587</v>
      </c>
      <c r="B617" s="11" t="s">
        <v>1588</v>
      </c>
      <c r="C617" s="9">
        <v>652</v>
      </c>
      <c r="D617">
        <v>2</v>
      </c>
      <c r="E617">
        <v>67</v>
      </c>
      <c r="F617" s="1" t="s">
        <v>9842</v>
      </c>
      <c r="G617" s="3" t="s">
        <v>9843</v>
      </c>
      <c r="H617" s="1" t="s">
        <v>9844</v>
      </c>
      <c r="I617">
        <v>5</v>
      </c>
      <c r="J617">
        <v>355</v>
      </c>
      <c r="K617" s="1" t="s">
        <v>17901</v>
      </c>
      <c r="L617" s="2" t="s">
        <v>20904</v>
      </c>
      <c r="M617" s="2" t="s">
        <v>24127</v>
      </c>
      <c r="O617">
        <v>6</v>
      </c>
      <c r="P617">
        <v>67</v>
      </c>
      <c r="Q617" s="1" t="s">
        <v>9842</v>
      </c>
      <c r="R617" s="3" t="s">
        <v>9843</v>
      </c>
      <c r="S617" s="1" t="s">
        <v>9844</v>
      </c>
    </row>
    <row r="618" spans="1:19" ht="16.5" x14ac:dyDescent="0.3">
      <c r="A618" s="9" t="s">
        <v>1589</v>
      </c>
      <c r="B618" s="11" t="s">
        <v>1590</v>
      </c>
      <c r="C618" s="9">
        <v>750</v>
      </c>
      <c r="D618">
        <v>2</v>
      </c>
      <c r="E618">
        <v>95</v>
      </c>
      <c r="F618" s="1" t="s">
        <v>9845</v>
      </c>
      <c r="G618" s="3" t="s">
        <v>9843</v>
      </c>
      <c r="H618" s="1" t="s">
        <v>9846</v>
      </c>
      <c r="I618">
        <v>4</v>
      </c>
      <c r="J618">
        <v>713</v>
      </c>
      <c r="K618" s="1" t="s">
        <v>17902</v>
      </c>
      <c r="L618" s="2" t="s">
        <v>20905</v>
      </c>
      <c r="M618" s="4" t="s">
        <v>24128</v>
      </c>
      <c r="O618">
        <v>5</v>
      </c>
      <c r="P618">
        <v>294</v>
      </c>
      <c r="Q618" s="2" t="s">
        <v>27076</v>
      </c>
      <c r="R618" s="2" t="s">
        <v>29807</v>
      </c>
      <c r="S618" s="2" t="s">
        <v>32741</v>
      </c>
    </row>
    <row r="619" spans="1:19" ht="16.5" x14ac:dyDescent="0.3">
      <c r="A619" s="9" t="s">
        <v>1591</v>
      </c>
      <c r="B619" s="11" t="s">
        <v>1592</v>
      </c>
      <c r="C619" s="9">
        <v>2970</v>
      </c>
      <c r="D619">
        <v>2</v>
      </c>
      <c r="E619">
        <v>1105</v>
      </c>
      <c r="F619" s="1" t="s">
        <v>9847</v>
      </c>
      <c r="G619" s="3" t="s">
        <v>9848</v>
      </c>
      <c r="H619" s="1" t="s">
        <v>9849</v>
      </c>
      <c r="I619">
        <v>3.5</v>
      </c>
      <c r="J619">
        <v>718</v>
      </c>
      <c r="K619" s="1" t="s">
        <v>17903</v>
      </c>
      <c r="L619" s="3" t="s">
        <v>20906</v>
      </c>
      <c r="M619" s="3" t="s">
        <v>24129</v>
      </c>
      <c r="O619">
        <v>2</v>
      </c>
      <c r="P619">
        <v>1318</v>
      </c>
      <c r="Q619" s="3" t="s">
        <v>27077</v>
      </c>
      <c r="R619" s="2" t="s">
        <v>29808</v>
      </c>
      <c r="S619" s="2" t="s">
        <v>32742</v>
      </c>
    </row>
    <row r="620" spans="1:19" ht="16.5" x14ac:dyDescent="0.3">
      <c r="A620" s="9" t="s">
        <v>1593</v>
      </c>
      <c r="B620" s="11" t="s">
        <v>1594</v>
      </c>
      <c r="C620" s="9">
        <v>783</v>
      </c>
      <c r="D620">
        <v>2</v>
      </c>
      <c r="E620">
        <v>490</v>
      </c>
      <c r="F620" s="1" t="s">
        <v>9850</v>
      </c>
      <c r="G620" s="2" t="s">
        <v>9851</v>
      </c>
      <c r="H620" s="2" t="s">
        <v>9852</v>
      </c>
      <c r="I620">
        <v>4.5</v>
      </c>
      <c r="J620">
        <v>503</v>
      </c>
      <c r="K620" s="2" t="s">
        <v>9852</v>
      </c>
      <c r="L620" s="1" t="s">
        <v>20907</v>
      </c>
      <c r="M620" s="3" t="s">
        <v>24130</v>
      </c>
      <c r="O620">
        <v>3.5</v>
      </c>
      <c r="P620">
        <v>272</v>
      </c>
      <c r="Q620" s="1" t="s">
        <v>27078</v>
      </c>
      <c r="R620" s="3" t="s">
        <v>29809</v>
      </c>
      <c r="S620" s="1" t="s">
        <v>32743</v>
      </c>
    </row>
    <row r="621" spans="1:19" ht="16.5" x14ac:dyDescent="0.3">
      <c r="A621" s="9" t="s">
        <v>1595</v>
      </c>
      <c r="B621" s="11" t="s">
        <v>1596</v>
      </c>
      <c r="C621" s="9">
        <v>881</v>
      </c>
      <c r="D621">
        <v>2</v>
      </c>
      <c r="E621">
        <v>459</v>
      </c>
      <c r="F621" s="2" t="s">
        <v>9853</v>
      </c>
      <c r="G621" s="2" t="s">
        <v>9854</v>
      </c>
      <c r="H621" s="2" t="s">
        <v>9855</v>
      </c>
      <c r="I621">
        <v>4.5</v>
      </c>
      <c r="J621">
        <v>243</v>
      </c>
      <c r="K621" s="1" t="s">
        <v>17904</v>
      </c>
      <c r="L621" s="1" t="s">
        <v>20908</v>
      </c>
      <c r="M621" s="3" t="s">
        <v>24131</v>
      </c>
      <c r="O621">
        <v>4.5</v>
      </c>
      <c r="P621">
        <v>845</v>
      </c>
      <c r="Q621" s="2" t="s">
        <v>27079</v>
      </c>
      <c r="R621" s="1" t="s">
        <v>29810</v>
      </c>
      <c r="S621" s="3" t="s">
        <v>32744</v>
      </c>
    </row>
    <row r="622" spans="1:19" ht="16.5" x14ac:dyDescent="0.3">
      <c r="A622" s="9" t="s">
        <v>1597</v>
      </c>
      <c r="B622" s="11" t="s">
        <v>1598</v>
      </c>
      <c r="C622" s="9">
        <v>1192</v>
      </c>
      <c r="D622">
        <v>2</v>
      </c>
      <c r="E622">
        <v>463</v>
      </c>
      <c r="F622" s="2" t="s">
        <v>9856</v>
      </c>
      <c r="G622" s="1" t="s">
        <v>9857</v>
      </c>
      <c r="H622" s="3" t="s">
        <v>9858</v>
      </c>
      <c r="I622">
        <v>4</v>
      </c>
      <c r="J622">
        <v>464</v>
      </c>
      <c r="K622" s="1" t="s">
        <v>17905</v>
      </c>
      <c r="L622" s="4" t="s">
        <v>20909</v>
      </c>
      <c r="M622" s="1" t="s">
        <v>24132</v>
      </c>
      <c r="O622">
        <v>2.5</v>
      </c>
      <c r="P622">
        <v>578</v>
      </c>
      <c r="Q622" s="1" t="s">
        <v>27080</v>
      </c>
      <c r="R622" s="3" t="s">
        <v>29811</v>
      </c>
      <c r="S622" s="2" t="s">
        <v>32745</v>
      </c>
    </row>
    <row r="623" spans="1:19" ht="16.5" x14ac:dyDescent="0.3">
      <c r="A623" s="9" t="s">
        <v>1599</v>
      </c>
      <c r="B623" s="11" t="s">
        <v>1600</v>
      </c>
      <c r="C623" s="9">
        <v>147</v>
      </c>
      <c r="D623">
        <v>2</v>
      </c>
      <c r="E623">
        <v>52</v>
      </c>
      <c r="F623" s="1" t="s">
        <v>9859</v>
      </c>
      <c r="G623" s="2" t="s">
        <v>9860</v>
      </c>
      <c r="H623" s="1" t="s">
        <v>9861</v>
      </c>
      <c r="I623">
        <v>8.5</v>
      </c>
      <c r="J623">
        <v>22</v>
      </c>
      <c r="K623" s="2" t="s">
        <v>17906</v>
      </c>
      <c r="L623" s="1" t="s">
        <v>20910</v>
      </c>
      <c r="M623" s="1" t="s">
        <v>24133</v>
      </c>
      <c r="O623">
        <v>6</v>
      </c>
      <c r="P623">
        <v>52</v>
      </c>
      <c r="Q623" s="1" t="s">
        <v>9859</v>
      </c>
      <c r="R623" s="2" t="s">
        <v>9860</v>
      </c>
      <c r="S623" s="1" t="s">
        <v>9861</v>
      </c>
    </row>
    <row r="624" spans="1:19" ht="16.5" x14ac:dyDescent="0.3">
      <c r="A624" s="9" t="s">
        <v>1601</v>
      </c>
      <c r="B624" s="11" t="s">
        <v>1602</v>
      </c>
      <c r="C624" s="9">
        <v>225</v>
      </c>
      <c r="D624">
        <v>2</v>
      </c>
      <c r="E624">
        <v>100</v>
      </c>
      <c r="F624" s="1" t="s">
        <v>9862</v>
      </c>
      <c r="G624" s="2" t="s">
        <v>9863</v>
      </c>
      <c r="H624" s="1" t="s">
        <v>1603</v>
      </c>
      <c r="I624">
        <v>5</v>
      </c>
      <c r="J624">
        <v>94</v>
      </c>
      <c r="K624" s="1" t="s">
        <v>17907</v>
      </c>
      <c r="L624" s="1" t="s">
        <v>20911</v>
      </c>
      <c r="M624" s="4" t="s">
        <v>24134</v>
      </c>
      <c r="O624">
        <v>5</v>
      </c>
      <c r="P624">
        <v>171</v>
      </c>
      <c r="Q624" s="1" t="s">
        <v>1604</v>
      </c>
      <c r="R624" s="2" t="s">
        <v>29812</v>
      </c>
      <c r="S624" s="2" t="s">
        <v>32746</v>
      </c>
    </row>
    <row r="625" spans="1:19" ht="16.5" x14ac:dyDescent="0.3">
      <c r="A625" s="9" t="s">
        <v>1605</v>
      </c>
      <c r="B625" s="11" t="s">
        <v>1606</v>
      </c>
      <c r="C625" s="9">
        <v>1127</v>
      </c>
      <c r="D625">
        <v>2</v>
      </c>
      <c r="E625">
        <v>702</v>
      </c>
      <c r="F625" s="2" t="s">
        <v>9864</v>
      </c>
      <c r="G625" s="3" t="s">
        <v>9865</v>
      </c>
      <c r="H625" s="1" t="s">
        <v>9866</v>
      </c>
      <c r="I625">
        <v>2.5</v>
      </c>
      <c r="J625">
        <v>787</v>
      </c>
      <c r="K625" s="2" t="s">
        <v>17908</v>
      </c>
      <c r="L625" s="2" t="s">
        <v>20912</v>
      </c>
      <c r="M625" s="1" t="s">
        <v>24135</v>
      </c>
      <c r="O625">
        <v>4.5</v>
      </c>
      <c r="P625">
        <v>275</v>
      </c>
      <c r="Q625" s="1" t="s">
        <v>27081</v>
      </c>
      <c r="R625" s="4" t="s">
        <v>29813</v>
      </c>
      <c r="S625" s="1" t="s">
        <v>32747</v>
      </c>
    </row>
    <row r="626" spans="1:19" ht="16.5" x14ac:dyDescent="0.3">
      <c r="A626" s="9" t="s">
        <v>1607</v>
      </c>
      <c r="B626" s="11" t="s">
        <v>1608</v>
      </c>
      <c r="C626" s="9">
        <v>1121</v>
      </c>
      <c r="D626">
        <v>2</v>
      </c>
      <c r="E626">
        <v>254</v>
      </c>
      <c r="F626" s="1" t="s">
        <v>9867</v>
      </c>
      <c r="G626" s="4" t="s">
        <v>9868</v>
      </c>
      <c r="H626" s="1" t="s">
        <v>9869</v>
      </c>
      <c r="I626">
        <v>4.5</v>
      </c>
      <c r="J626">
        <v>338</v>
      </c>
      <c r="K626" s="1" t="s">
        <v>17909</v>
      </c>
      <c r="L626" s="1" t="s">
        <v>20913</v>
      </c>
      <c r="M626" s="1" t="s">
        <v>24136</v>
      </c>
      <c r="O626">
        <v>4</v>
      </c>
      <c r="P626">
        <v>190</v>
      </c>
      <c r="Q626" s="1" t="s">
        <v>27082</v>
      </c>
      <c r="R626" s="4" t="s">
        <v>29814</v>
      </c>
      <c r="S626" s="3" t="s">
        <v>32748</v>
      </c>
    </row>
    <row r="627" spans="1:19" ht="16.5" x14ac:dyDescent="0.3">
      <c r="A627" s="9" t="s">
        <v>1609</v>
      </c>
      <c r="B627" s="11" t="s">
        <v>1610</v>
      </c>
      <c r="C627" s="9">
        <v>1159</v>
      </c>
      <c r="D627">
        <v>2</v>
      </c>
      <c r="E627">
        <v>533</v>
      </c>
      <c r="F627" s="1" t="s">
        <v>9870</v>
      </c>
      <c r="G627" s="1" t="s">
        <v>9871</v>
      </c>
      <c r="H627" s="1" t="s">
        <v>9872</v>
      </c>
      <c r="I627">
        <v>3</v>
      </c>
      <c r="J627">
        <v>409</v>
      </c>
      <c r="K627" s="2" t="s">
        <v>13605</v>
      </c>
      <c r="L627" s="1" t="s">
        <v>20914</v>
      </c>
      <c r="M627" s="1" t="s">
        <v>1611</v>
      </c>
      <c r="O627">
        <v>3.5</v>
      </c>
      <c r="P627">
        <v>429</v>
      </c>
      <c r="Q627" s="1" t="s">
        <v>27083</v>
      </c>
      <c r="R627" s="3" t="s">
        <v>29815</v>
      </c>
      <c r="S627" s="2" t="s">
        <v>32749</v>
      </c>
    </row>
    <row r="628" spans="1:19" ht="16.5" x14ac:dyDescent="0.3">
      <c r="A628" s="9" t="s">
        <v>1612</v>
      </c>
      <c r="B628" s="11" t="s">
        <v>1613</v>
      </c>
      <c r="C628" s="9">
        <v>718</v>
      </c>
      <c r="D628">
        <v>2</v>
      </c>
      <c r="E628">
        <v>553</v>
      </c>
      <c r="F628" s="1" t="s">
        <v>9873</v>
      </c>
      <c r="G628" s="3" t="s">
        <v>9874</v>
      </c>
      <c r="H628" s="1" t="s">
        <v>9875</v>
      </c>
      <c r="I628">
        <v>2.5</v>
      </c>
      <c r="J628">
        <v>416</v>
      </c>
      <c r="K628" s="4" t="s">
        <v>17910</v>
      </c>
      <c r="L628" s="1" t="s">
        <v>20915</v>
      </c>
      <c r="M628" s="2" t="s">
        <v>24137</v>
      </c>
      <c r="O628">
        <v>5</v>
      </c>
      <c r="P628">
        <v>48</v>
      </c>
      <c r="Q628" s="1" t="s">
        <v>27084</v>
      </c>
      <c r="R628" s="1" t="s">
        <v>29816</v>
      </c>
      <c r="S628" s="2" t="s">
        <v>32750</v>
      </c>
    </row>
    <row r="629" spans="1:19" ht="16.5" x14ac:dyDescent="0.3">
      <c r="A629" s="9" t="s">
        <v>1614</v>
      </c>
      <c r="B629" s="11" t="s">
        <v>1615</v>
      </c>
      <c r="C629" s="9">
        <v>544</v>
      </c>
      <c r="D629">
        <v>2</v>
      </c>
      <c r="E629">
        <v>214</v>
      </c>
      <c r="F629" s="3" t="s">
        <v>9876</v>
      </c>
      <c r="G629" s="1" t="s">
        <v>9877</v>
      </c>
      <c r="H629" s="1" t="s">
        <v>9878</v>
      </c>
      <c r="I629">
        <v>7.5</v>
      </c>
      <c r="J629">
        <v>28</v>
      </c>
      <c r="K629" s="1" t="s">
        <v>1616</v>
      </c>
      <c r="L629" s="3" t="s">
        <v>20916</v>
      </c>
      <c r="M629" s="4" t="s">
        <v>24138</v>
      </c>
      <c r="O629">
        <v>3.5</v>
      </c>
      <c r="P629">
        <v>251</v>
      </c>
      <c r="Q629" s="1" t="s">
        <v>27085</v>
      </c>
      <c r="R629" s="3" t="s">
        <v>29817</v>
      </c>
      <c r="S629" s="1" t="s">
        <v>32751</v>
      </c>
    </row>
    <row r="630" spans="1:19" ht="16.5" x14ac:dyDescent="0.3">
      <c r="A630" s="9" t="s">
        <v>1617</v>
      </c>
      <c r="B630" s="11" t="s">
        <v>1618</v>
      </c>
      <c r="C630" s="9">
        <v>364</v>
      </c>
      <c r="D630">
        <v>2</v>
      </c>
      <c r="E630">
        <v>15</v>
      </c>
      <c r="F630" s="1" t="s">
        <v>9879</v>
      </c>
      <c r="G630" s="2" t="s">
        <v>9880</v>
      </c>
      <c r="H630" s="2" t="s">
        <v>9881</v>
      </c>
      <c r="I630">
        <v>5</v>
      </c>
      <c r="J630">
        <v>224</v>
      </c>
      <c r="K630" s="1" t="s">
        <v>17911</v>
      </c>
      <c r="L630" s="1" t="s">
        <v>20917</v>
      </c>
      <c r="M630" s="1" t="s">
        <v>24139</v>
      </c>
      <c r="O630">
        <v>6</v>
      </c>
      <c r="P630">
        <v>15</v>
      </c>
      <c r="Q630" s="1" t="s">
        <v>9879</v>
      </c>
      <c r="R630" s="2" t="s">
        <v>9880</v>
      </c>
      <c r="S630" s="2" t="s">
        <v>9881</v>
      </c>
    </row>
    <row r="631" spans="1:19" ht="16.5" x14ac:dyDescent="0.3">
      <c r="A631" s="9" t="s">
        <v>1619</v>
      </c>
      <c r="B631" s="11" t="s">
        <v>1620</v>
      </c>
      <c r="C631" s="9">
        <v>609</v>
      </c>
      <c r="D631">
        <v>2</v>
      </c>
      <c r="E631">
        <v>580</v>
      </c>
      <c r="F631" s="1" t="s">
        <v>9882</v>
      </c>
      <c r="G631" s="2" t="s">
        <v>9883</v>
      </c>
      <c r="H631" s="3" t="s">
        <v>9884</v>
      </c>
      <c r="I631">
        <v>4</v>
      </c>
      <c r="J631">
        <v>590</v>
      </c>
      <c r="K631" s="2" t="s">
        <v>17912</v>
      </c>
      <c r="L631" s="1" t="s">
        <v>20918</v>
      </c>
      <c r="M631" s="3" t="s">
        <v>24140</v>
      </c>
      <c r="O631">
        <v>6</v>
      </c>
      <c r="P631">
        <v>527</v>
      </c>
      <c r="Q631" s="1" t="s">
        <v>27086</v>
      </c>
      <c r="R631" s="3" t="s">
        <v>29818</v>
      </c>
      <c r="S631" s="1" t="s">
        <v>32752</v>
      </c>
    </row>
    <row r="632" spans="1:19" ht="16.5" x14ac:dyDescent="0.3">
      <c r="A632" s="9" t="s">
        <v>1621</v>
      </c>
      <c r="B632" s="11" t="s">
        <v>1622</v>
      </c>
      <c r="C632" s="9">
        <v>840</v>
      </c>
      <c r="D632">
        <v>2</v>
      </c>
      <c r="E632">
        <v>470</v>
      </c>
      <c r="F632" s="1" t="s">
        <v>1623</v>
      </c>
      <c r="G632" s="3" t="s">
        <v>9885</v>
      </c>
      <c r="H632" s="3" t="s">
        <v>9886</v>
      </c>
      <c r="I632">
        <v>2.5</v>
      </c>
      <c r="J632">
        <v>819</v>
      </c>
      <c r="K632" s="2" t="s">
        <v>17913</v>
      </c>
      <c r="L632" s="3" t="s">
        <v>20919</v>
      </c>
      <c r="M632" s="2" t="s">
        <v>24141</v>
      </c>
      <c r="O632">
        <v>5</v>
      </c>
      <c r="P632">
        <v>411</v>
      </c>
      <c r="Q632" s="1" t="s">
        <v>27087</v>
      </c>
      <c r="R632" s="2" t="s">
        <v>29819</v>
      </c>
      <c r="S632" s="1" t="s">
        <v>32753</v>
      </c>
    </row>
    <row r="633" spans="1:19" ht="16.5" x14ac:dyDescent="0.3">
      <c r="A633" s="9" t="s">
        <v>1624</v>
      </c>
      <c r="B633" s="11" t="s">
        <v>1625</v>
      </c>
      <c r="C633" s="9">
        <v>559</v>
      </c>
      <c r="D633">
        <v>2</v>
      </c>
      <c r="E633">
        <v>530</v>
      </c>
      <c r="F633" s="4" t="s">
        <v>9887</v>
      </c>
      <c r="G633" s="3" t="s">
        <v>9888</v>
      </c>
      <c r="H633" s="1" t="s">
        <v>9889</v>
      </c>
      <c r="I633">
        <v>5.5</v>
      </c>
      <c r="J633">
        <v>291</v>
      </c>
      <c r="K633" s="1" t="s">
        <v>17914</v>
      </c>
      <c r="L633" s="1" t="s">
        <v>20920</v>
      </c>
      <c r="M633" s="4" t="s">
        <v>24142</v>
      </c>
      <c r="O633">
        <v>3.5</v>
      </c>
      <c r="P633">
        <v>420</v>
      </c>
      <c r="Q633" s="1" t="s">
        <v>27088</v>
      </c>
      <c r="R633" s="1" t="s">
        <v>29820</v>
      </c>
      <c r="S633" s="1" t="s">
        <v>32754</v>
      </c>
    </row>
    <row r="634" spans="1:19" ht="16.5" x14ac:dyDescent="0.3">
      <c r="A634" s="9" t="s">
        <v>1626</v>
      </c>
      <c r="B634" s="11" t="s">
        <v>1627</v>
      </c>
      <c r="C634" s="9">
        <v>1318</v>
      </c>
      <c r="D634">
        <v>2</v>
      </c>
      <c r="E634">
        <v>1132</v>
      </c>
      <c r="F634" s="3" t="s">
        <v>9890</v>
      </c>
      <c r="G634" s="1" t="s">
        <v>9891</v>
      </c>
      <c r="H634" s="2" t="s">
        <v>9892</v>
      </c>
      <c r="I634">
        <v>3.5</v>
      </c>
      <c r="J634">
        <v>731</v>
      </c>
      <c r="K634" s="1" t="s">
        <v>1628</v>
      </c>
      <c r="L634" s="1" t="s">
        <v>20921</v>
      </c>
      <c r="M634" s="1" t="s">
        <v>24143</v>
      </c>
      <c r="O634">
        <v>2</v>
      </c>
      <c r="P634">
        <v>552</v>
      </c>
      <c r="Q634" s="3" t="s">
        <v>27089</v>
      </c>
      <c r="R634" s="3" t="s">
        <v>29821</v>
      </c>
      <c r="S634" s="1" t="s">
        <v>32755</v>
      </c>
    </row>
    <row r="635" spans="1:19" ht="16.5" x14ac:dyDescent="0.3">
      <c r="A635" s="9" t="s">
        <v>1629</v>
      </c>
      <c r="B635" s="11" t="s">
        <v>1630</v>
      </c>
      <c r="C635" s="9">
        <v>775</v>
      </c>
      <c r="D635">
        <v>2</v>
      </c>
      <c r="E635">
        <v>468</v>
      </c>
      <c r="F635" s="1" t="s">
        <v>9893</v>
      </c>
      <c r="G635" s="3" t="s">
        <v>9894</v>
      </c>
      <c r="H635" s="2" t="s">
        <v>9895</v>
      </c>
      <c r="I635">
        <v>3.5</v>
      </c>
      <c r="J635">
        <v>426</v>
      </c>
      <c r="K635" s="1" t="s">
        <v>1631</v>
      </c>
      <c r="L635" s="1" t="s">
        <v>20922</v>
      </c>
      <c r="M635" s="1" t="s">
        <v>24144</v>
      </c>
      <c r="O635">
        <v>4</v>
      </c>
      <c r="P635">
        <v>391</v>
      </c>
      <c r="Q635" s="1" t="s">
        <v>1632</v>
      </c>
      <c r="R635" s="1" t="s">
        <v>29822</v>
      </c>
      <c r="S635" s="3" t="s">
        <v>32756</v>
      </c>
    </row>
    <row r="636" spans="1:19" ht="16.5" x14ac:dyDescent="0.3">
      <c r="A636" s="9" t="s">
        <v>1633</v>
      </c>
      <c r="B636" s="11" t="s">
        <v>1634</v>
      </c>
      <c r="C636" s="9">
        <v>493</v>
      </c>
      <c r="D636">
        <v>2</v>
      </c>
      <c r="E636">
        <v>366</v>
      </c>
      <c r="F636" s="2" t="s">
        <v>9896</v>
      </c>
      <c r="G636" s="2" t="s">
        <v>9897</v>
      </c>
      <c r="H636" s="2" t="s">
        <v>9898</v>
      </c>
      <c r="I636">
        <v>5</v>
      </c>
      <c r="J636">
        <v>302</v>
      </c>
      <c r="K636" s="1" t="s">
        <v>1635</v>
      </c>
      <c r="L636" s="1" t="s">
        <v>20923</v>
      </c>
      <c r="M636" s="2" t="s">
        <v>24145</v>
      </c>
      <c r="O636">
        <v>4</v>
      </c>
      <c r="P636">
        <v>147</v>
      </c>
      <c r="Q636" s="1" t="s">
        <v>27090</v>
      </c>
      <c r="R636" s="1" t="s">
        <v>29823</v>
      </c>
      <c r="S636" s="1" t="s">
        <v>32757</v>
      </c>
    </row>
    <row r="637" spans="1:19" ht="16.5" x14ac:dyDescent="0.3">
      <c r="A637" s="9" t="s">
        <v>1636</v>
      </c>
      <c r="B637" s="11" t="s">
        <v>1637</v>
      </c>
      <c r="C637" s="9">
        <v>1433</v>
      </c>
      <c r="D637">
        <v>2</v>
      </c>
      <c r="E637">
        <v>865</v>
      </c>
      <c r="F637" s="1" t="s">
        <v>1638</v>
      </c>
      <c r="G637" s="3" t="s">
        <v>9899</v>
      </c>
      <c r="H637" s="3" t="s">
        <v>9900</v>
      </c>
      <c r="I637">
        <v>3</v>
      </c>
      <c r="J637">
        <v>1160</v>
      </c>
      <c r="K637" s="1" t="s">
        <v>17915</v>
      </c>
      <c r="L637" s="1" t="s">
        <v>20924</v>
      </c>
      <c r="M637" s="2" t="s">
        <v>24146</v>
      </c>
      <c r="O637">
        <v>5</v>
      </c>
      <c r="P637">
        <v>240</v>
      </c>
      <c r="Q637" s="1" t="s">
        <v>27091</v>
      </c>
      <c r="R637" s="1" t="s">
        <v>29824</v>
      </c>
      <c r="S637" s="2" t="s">
        <v>32758</v>
      </c>
    </row>
    <row r="638" spans="1:19" ht="16.5" x14ac:dyDescent="0.3">
      <c r="A638" s="9" t="s">
        <v>1639</v>
      </c>
      <c r="B638" s="11" t="s">
        <v>1640</v>
      </c>
      <c r="C638" s="9">
        <v>1188</v>
      </c>
      <c r="D638">
        <v>2</v>
      </c>
      <c r="E638">
        <v>694</v>
      </c>
      <c r="F638" s="1" t="s">
        <v>9901</v>
      </c>
      <c r="G638" s="1" t="s">
        <v>9902</v>
      </c>
      <c r="H638" s="2" t="s">
        <v>9903</v>
      </c>
      <c r="I638">
        <v>5.5</v>
      </c>
      <c r="J638">
        <v>699</v>
      </c>
      <c r="K638" s="3" t="s">
        <v>17916</v>
      </c>
      <c r="L638" s="2" t="s">
        <v>20925</v>
      </c>
      <c r="M638" s="1" t="s">
        <v>24147</v>
      </c>
      <c r="O638">
        <v>4</v>
      </c>
      <c r="P638">
        <v>1058</v>
      </c>
      <c r="Q638" s="3" t="s">
        <v>27092</v>
      </c>
      <c r="R638" s="4" t="s">
        <v>29825</v>
      </c>
      <c r="S638" s="2" t="s">
        <v>32759</v>
      </c>
    </row>
    <row r="639" spans="1:19" ht="16.5" x14ac:dyDescent="0.3">
      <c r="A639" s="9" t="s">
        <v>1641</v>
      </c>
      <c r="B639" s="11" t="s">
        <v>1642</v>
      </c>
      <c r="C639" s="9">
        <v>974</v>
      </c>
      <c r="D639">
        <v>2</v>
      </c>
      <c r="E639">
        <v>778</v>
      </c>
      <c r="F639" s="2" t="s">
        <v>9904</v>
      </c>
      <c r="G639" s="2" t="s">
        <v>9905</v>
      </c>
      <c r="H639" s="1" t="s">
        <v>9906</v>
      </c>
      <c r="I639">
        <v>4.5</v>
      </c>
      <c r="J639">
        <v>775</v>
      </c>
      <c r="K639" s="1" t="s">
        <v>17917</v>
      </c>
      <c r="L639" s="1" t="s">
        <v>20926</v>
      </c>
      <c r="M639" s="2" t="s">
        <v>24148</v>
      </c>
      <c r="O639">
        <v>3</v>
      </c>
      <c r="P639">
        <v>328</v>
      </c>
      <c r="Q639" s="1" t="s">
        <v>27093</v>
      </c>
      <c r="R639" s="3" t="s">
        <v>29826</v>
      </c>
      <c r="S639" s="1" t="s">
        <v>32760</v>
      </c>
    </row>
    <row r="640" spans="1:19" ht="16.5" x14ac:dyDescent="0.3">
      <c r="A640" s="9" t="s">
        <v>1643</v>
      </c>
      <c r="B640" s="11" t="s">
        <v>1644</v>
      </c>
      <c r="C640" s="9">
        <v>630</v>
      </c>
      <c r="D640">
        <v>2</v>
      </c>
      <c r="E640">
        <v>285</v>
      </c>
      <c r="F640" s="1" t="s">
        <v>9907</v>
      </c>
      <c r="G640" s="2" t="s">
        <v>9552</v>
      </c>
      <c r="H640" s="1" t="s">
        <v>9908</v>
      </c>
      <c r="I640">
        <v>6</v>
      </c>
      <c r="J640">
        <v>37</v>
      </c>
      <c r="K640" s="2" t="s">
        <v>17918</v>
      </c>
      <c r="L640" s="3" t="s">
        <v>20927</v>
      </c>
      <c r="M640" s="1" t="s">
        <v>24149</v>
      </c>
      <c r="O640">
        <v>6</v>
      </c>
      <c r="P640">
        <v>285</v>
      </c>
      <c r="Q640" s="1" t="s">
        <v>9907</v>
      </c>
      <c r="R640" s="2" t="s">
        <v>9552</v>
      </c>
      <c r="S640" s="1" t="s">
        <v>9908</v>
      </c>
    </row>
    <row r="641" spans="1:19" ht="16.5" x14ac:dyDescent="0.3">
      <c r="A641" s="9" t="s">
        <v>1645</v>
      </c>
      <c r="B641" s="11" t="s">
        <v>1646</v>
      </c>
      <c r="C641" s="9">
        <v>1651</v>
      </c>
      <c r="D641">
        <v>2</v>
      </c>
      <c r="E641">
        <v>1029</v>
      </c>
      <c r="F641" s="2" t="s">
        <v>9909</v>
      </c>
      <c r="G641" s="2" t="s">
        <v>9910</v>
      </c>
      <c r="H641" s="2" t="s">
        <v>9911</v>
      </c>
      <c r="I641">
        <v>2.5</v>
      </c>
      <c r="J641">
        <v>278</v>
      </c>
      <c r="K641" s="1" t="s">
        <v>17919</v>
      </c>
      <c r="L641" s="2" t="s">
        <v>20928</v>
      </c>
      <c r="M641" s="1" t="s">
        <v>24150</v>
      </c>
      <c r="O641">
        <v>1.5</v>
      </c>
      <c r="P641">
        <v>538</v>
      </c>
      <c r="Q641" s="1" t="s">
        <v>27094</v>
      </c>
      <c r="R641" s="3" t="s">
        <v>29827</v>
      </c>
      <c r="S641" s="2" t="s">
        <v>32761</v>
      </c>
    </row>
    <row r="642" spans="1:19" ht="16.5" x14ac:dyDescent="0.3">
      <c r="A642" s="9" t="s">
        <v>1647</v>
      </c>
      <c r="B642" s="11" t="s">
        <v>1648</v>
      </c>
      <c r="C642" s="9">
        <v>716</v>
      </c>
      <c r="D642">
        <v>2</v>
      </c>
      <c r="E642">
        <v>266</v>
      </c>
      <c r="F642" s="1" t="s">
        <v>9912</v>
      </c>
      <c r="G642" s="3" t="s">
        <v>9913</v>
      </c>
      <c r="H642" s="3" t="s">
        <v>9914</v>
      </c>
      <c r="I642">
        <v>5</v>
      </c>
      <c r="J642">
        <v>109</v>
      </c>
      <c r="K642" s="1" t="s">
        <v>17920</v>
      </c>
      <c r="L642" s="2" t="s">
        <v>20929</v>
      </c>
      <c r="M642" s="3" t="s">
        <v>24151</v>
      </c>
      <c r="O642">
        <v>3.5</v>
      </c>
      <c r="P642">
        <v>655</v>
      </c>
      <c r="Q642" s="1" t="s">
        <v>27095</v>
      </c>
      <c r="R642" s="1" t="s">
        <v>29828</v>
      </c>
      <c r="S642" s="3" t="s">
        <v>32762</v>
      </c>
    </row>
    <row r="643" spans="1:19" ht="16.5" x14ac:dyDescent="0.3">
      <c r="A643" s="9" t="s">
        <v>1649</v>
      </c>
      <c r="B643" s="11" t="s">
        <v>1650</v>
      </c>
      <c r="C643" s="9">
        <v>2663</v>
      </c>
      <c r="D643">
        <v>2</v>
      </c>
      <c r="E643">
        <v>282</v>
      </c>
      <c r="F643" s="1" t="s">
        <v>1651</v>
      </c>
      <c r="G643" s="2" t="s">
        <v>9915</v>
      </c>
      <c r="H643" s="2" t="s">
        <v>9916</v>
      </c>
      <c r="I643">
        <v>3.5</v>
      </c>
      <c r="J643">
        <v>469</v>
      </c>
      <c r="K643" s="4" t="s">
        <v>17921</v>
      </c>
      <c r="L643" s="1" t="s">
        <v>20930</v>
      </c>
      <c r="M643" s="3" t="s">
        <v>10661</v>
      </c>
      <c r="O643">
        <v>3</v>
      </c>
      <c r="P643">
        <v>1753</v>
      </c>
      <c r="Q643" s="2" t="s">
        <v>27096</v>
      </c>
      <c r="R643" s="2" t="s">
        <v>29829</v>
      </c>
      <c r="S643" s="1" t="s">
        <v>32763</v>
      </c>
    </row>
    <row r="644" spans="1:19" ht="16.5" x14ac:dyDescent="0.3">
      <c r="A644" s="9" t="s">
        <v>1652</v>
      </c>
      <c r="B644" s="11" t="s">
        <v>1653</v>
      </c>
      <c r="C644" s="9">
        <v>350</v>
      </c>
      <c r="D644">
        <v>2</v>
      </c>
      <c r="E644">
        <v>170</v>
      </c>
      <c r="F644" s="2" t="s">
        <v>9917</v>
      </c>
      <c r="G644" s="2" t="s">
        <v>9918</v>
      </c>
      <c r="H644" s="2" t="s">
        <v>9919</v>
      </c>
      <c r="I644">
        <v>3</v>
      </c>
      <c r="J644">
        <v>94</v>
      </c>
      <c r="K644" s="1" t="s">
        <v>17922</v>
      </c>
      <c r="L644" s="2" t="s">
        <v>20931</v>
      </c>
      <c r="M644" s="2" t="s">
        <v>24152</v>
      </c>
      <c r="O644">
        <v>4.5</v>
      </c>
      <c r="P644">
        <v>132</v>
      </c>
      <c r="Q644" s="1" t="s">
        <v>27097</v>
      </c>
      <c r="R644" s="1" t="s">
        <v>29830</v>
      </c>
      <c r="S644" s="1" t="s">
        <v>32764</v>
      </c>
    </row>
    <row r="645" spans="1:19" ht="16.5" x14ac:dyDescent="0.3">
      <c r="A645" s="9" t="s">
        <v>1654</v>
      </c>
      <c r="B645" s="11" t="s">
        <v>1655</v>
      </c>
      <c r="C645" s="9">
        <v>747</v>
      </c>
      <c r="D645">
        <v>2</v>
      </c>
      <c r="E645">
        <v>635</v>
      </c>
      <c r="F645" s="3" t="s">
        <v>9920</v>
      </c>
      <c r="G645" s="2" t="s">
        <v>9921</v>
      </c>
      <c r="H645" s="3" t="s">
        <v>9922</v>
      </c>
      <c r="I645">
        <v>3</v>
      </c>
      <c r="J645">
        <v>203</v>
      </c>
      <c r="K645" s="1" t="s">
        <v>17923</v>
      </c>
      <c r="L645" s="1" t="s">
        <v>20932</v>
      </c>
      <c r="M645" s="3" t="s">
        <v>24153</v>
      </c>
      <c r="O645">
        <v>5</v>
      </c>
      <c r="P645">
        <v>169</v>
      </c>
      <c r="Q645" s="2" t="s">
        <v>27098</v>
      </c>
      <c r="R645" s="2" t="s">
        <v>29831</v>
      </c>
      <c r="S645" s="1" t="s">
        <v>32765</v>
      </c>
    </row>
    <row r="646" spans="1:19" ht="16.5" x14ac:dyDescent="0.3">
      <c r="A646" s="9" t="s">
        <v>1656</v>
      </c>
      <c r="B646" s="11" t="s">
        <v>1657</v>
      </c>
      <c r="C646" s="9">
        <v>536</v>
      </c>
      <c r="D646">
        <v>2</v>
      </c>
      <c r="E646">
        <v>248</v>
      </c>
      <c r="F646" s="2" t="s">
        <v>9923</v>
      </c>
      <c r="G646" s="3" t="s">
        <v>9924</v>
      </c>
      <c r="H646" s="1" t="s">
        <v>9925</v>
      </c>
      <c r="I646">
        <v>4</v>
      </c>
      <c r="J646">
        <v>203</v>
      </c>
      <c r="K646" s="1" t="s">
        <v>1658</v>
      </c>
      <c r="L646" s="1" t="s">
        <v>20933</v>
      </c>
      <c r="M646" s="1" t="s">
        <v>24154</v>
      </c>
      <c r="O646">
        <v>4.5</v>
      </c>
      <c r="P646">
        <v>422</v>
      </c>
      <c r="Q646" s="1" t="s">
        <v>27099</v>
      </c>
      <c r="R646" s="1" t="s">
        <v>29832</v>
      </c>
      <c r="S646" s="1" t="s">
        <v>32766</v>
      </c>
    </row>
    <row r="647" spans="1:19" ht="16.5" x14ac:dyDescent="0.3">
      <c r="A647" s="9" t="s">
        <v>1659</v>
      </c>
      <c r="B647" s="11" t="s">
        <v>1660</v>
      </c>
      <c r="C647" s="9">
        <v>489</v>
      </c>
      <c r="D647">
        <v>2</v>
      </c>
      <c r="E647">
        <v>235</v>
      </c>
      <c r="F647" s="3" t="s">
        <v>9926</v>
      </c>
      <c r="G647" s="1" t="s">
        <v>9927</v>
      </c>
      <c r="H647" s="3" t="s">
        <v>9928</v>
      </c>
      <c r="I647">
        <v>3.5</v>
      </c>
      <c r="J647">
        <v>43</v>
      </c>
      <c r="K647" s="1" t="s">
        <v>17924</v>
      </c>
      <c r="L647" s="3" t="s">
        <v>20934</v>
      </c>
      <c r="M647" s="3" t="s">
        <v>24155</v>
      </c>
      <c r="O647">
        <v>4</v>
      </c>
      <c r="P647">
        <v>239</v>
      </c>
      <c r="Q647" s="3" t="s">
        <v>27100</v>
      </c>
      <c r="R647" s="1" t="s">
        <v>29833</v>
      </c>
      <c r="S647" s="2" t="s">
        <v>32767</v>
      </c>
    </row>
    <row r="648" spans="1:19" ht="16.5" x14ac:dyDescent="0.3">
      <c r="A648" s="9" t="s">
        <v>1661</v>
      </c>
      <c r="B648" s="11" t="s">
        <v>1662</v>
      </c>
      <c r="C648" s="9">
        <v>686</v>
      </c>
      <c r="D648">
        <v>2</v>
      </c>
      <c r="E648">
        <v>536</v>
      </c>
      <c r="F648" s="1" t="s">
        <v>9929</v>
      </c>
      <c r="G648" s="1" t="s">
        <v>9930</v>
      </c>
      <c r="H648" s="3" t="s">
        <v>9931</v>
      </c>
      <c r="I648">
        <v>3</v>
      </c>
      <c r="J648">
        <v>480</v>
      </c>
      <c r="K648" s="3" t="s">
        <v>17925</v>
      </c>
      <c r="L648" s="2" t="s">
        <v>20935</v>
      </c>
      <c r="M648" s="3" t="s">
        <v>24156</v>
      </c>
      <c r="O648">
        <v>3.5</v>
      </c>
      <c r="P648">
        <v>248</v>
      </c>
      <c r="Q648" s="4" t="s">
        <v>27101</v>
      </c>
      <c r="R648" s="2" t="s">
        <v>29834</v>
      </c>
      <c r="S648" s="1" t="s">
        <v>32768</v>
      </c>
    </row>
    <row r="649" spans="1:19" ht="16.5" x14ac:dyDescent="0.3">
      <c r="A649" s="9" t="s">
        <v>1663</v>
      </c>
      <c r="B649" s="11" t="s">
        <v>1664</v>
      </c>
      <c r="C649" s="9">
        <v>530</v>
      </c>
      <c r="D649">
        <v>2</v>
      </c>
      <c r="E649">
        <v>219</v>
      </c>
      <c r="F649" s="1" t="s">
        <v>9932</v>
      </c>
      <c r="G649" s="2" t="s">
        <v>9933</v>
      </c>
      <c r="H649" s="2" t="s">
        <v>9934</v>
      </c>
      <c r="I649">
        <v>3.5</v>
      </c>
      <c r="J649">
        <v>482</v>
      </c>
      <c r="K649" s="1" t="s">
        <v>17926</v>
      </c>
      <c r="L649" s="2" t="s">
        <v>20936</v>
      </c>
      <c r="M649" s="1" t="s">
        <v>24157</v>
      </c>
      <c r="O649">
        <v>4</v>
      </c>
      <c r="P649">
        <v>377</v>
      </c>
      <c r="Q649" s="4" t="s">
        <v>27102</v>
      </c>
      <c r="R649" s="2" t="s">
        <v>29835</v>
      </c>
      <c r="S649" s="3" t="s">
        <v>32769</v>
      </c>
    </row>
    <row r="650" spans="1:19" ht="16.5" x14ac:dyDescent="0.3">
      <c r="A650" s="9" t="s">
        <v>1665</v>
      </c>
      <c r="B650" s="11" t="s">
        <v>1666</v>
      </c>
      <c r="C650" s="9">
        <v>1036</v>
      </c>
      <c r="D650">
        <v>2</v>
      </c>
      <c r="E650">
        <v>732</v>
      </c>
      <c r="F650" s="3" t="s">
        <v>9935</v>
      </c>
      <c r="G650" s="1" t="s">
        <v>9936</v>
      </c>
      <c r="H650" s="1" t="s">
        <v>9937</v>
      </c>
      <c r="I650">
        <v>3</v>
      </c>
      <c r="J650">
        <v>639</v>
      </c>
      <c r="K650" s="1" t="s">
        <v>17927</v>
      </c>
      <c r="L650" s="1" t="s">
        <v>20937</v>
      </c>
      <c r="M650" s="1" t="s">
        <v>24158</v>
      </c>
      <c r="O650">
        <v>4</v>
      </c>
      <c r="P650">
        <v>1</v>
      </c>
      <c r="Q650" s="1" t="s">
        <v>27103</v>
      </c>
      <c r="R650" s="1" t="s">
        <v>29836</v>
      </c>
      <c r="S650" s="1" t="s">
        <v>32770</v>
      </c>
    </row>
    <row r="651" spans="1:19" ht="16.5" x14ac:dyDescent="0.3">
      <c r="A651" s="9" t="s">
        <v>1667</v>
      </c>
      <c r="B651" s="11" t="s">
        <v>1668</v>
      </c>
      <c r="C651" s="9">
        <v>994</v>
      </c>
      <c r="D651">
        <v>2</v>
      </c>
      <c r="E651">
        <v>271</v>
      </c>
      <c r="F651" s="2" t="s">
        <v>9938</v>
      </c>
      <c r="G651" s="1" t="s">
        <v>9939</v>
      </c>
      <c r="H651" s="1" t="s">
        <v>1669</v>
      </c>
      <c r="I651">
        <v>4.5</v>
      </c>
      <c r="J651">
        <v>328</v>
      </c>
      <c r="K651" s="1" t="s">
        <v>17928</v>
      </c>
      <c r="L651" s="2" t="s">
        <v>20938</v>
      </c>
      <c r="M651" s="1" t="s">
        <v>24159</v>
      </c>
      <c r="O651">
        <v>1</v>
      </c>
      <c r="P651">
        <v>127</v>
      </c>
      <c r="Q651" s="3" t="s">
        <v>27104</v>
      </c>
      <c r="R651" s="2" t="s">
        <v>29837</v>
      </c>
      <c r="S651" s="2" t="s">
        <v>32771</v>
      </c>
    </row>
    <row r="652" spans="1:19" ht="16.5" x14ac:dyDescent="0.3">
      <c r="A652" s="9" t="s">
        <v>1670</v>
      </c>
      <c r="B652" s="11" t="s">
        <v>1671</v>
      </c>
      <c r="C652" s="9">
        <v>3092</v>
      </c>
      <c r="D652">
        <v>2</v>
      </c>
      <c r="E652">
        <v>281</v>
      </c>
      <c r="F652" s="1" t="s">
        <v>9940</v>
      </c>
      <c r="G652" s="1" t="s">
        <v>9941</v>
      </c>
      <c r="H652" s="2" t="s">
        <v>9942</v>
      </c>
      <c r="I652">
        <v>4</v>
      </c>
      <c r="J652">
        <v>1108</v>
      </c>
      <c r="K652" s="1" t="s">
        <v>17929</v>
      </c>
      <c r="L652" s="1" t="s">
        <v>20939</v>
      </c>
      <c r="M652" s="1" t="s">
        <v>24160</v>
      </c>
      <c r="O652">
        <v>3</v>
      </c>
      <c r="P652">
        <v>436</v>
      </c>
      <c r="Q652" s="3" t="s">
        <v>27105</v>
      </c>
      <c r="R652" s="3" t="s">
        <v>29838</v>
      </c>
      <c r="S652" s="1" t="s">
        <v>32772</v>
      </c>
    </row>
    <row r="653" spans="1:19" ht="16.5" x14ac:dyDescent="0.3">
      <c r="A653" s="9" t="s">
        <v>1672</v>
      </c>
      <c r="B653" s="11" t="s">
        <v>1673</v>
      </c>
      <c r="C653" s="9">
        <v>1159</v>
      </c>
      <c r="D653">
        <v>2</v>
      </c>
      <c r="E653">
        <v>429</v>
      </c>
      <c r="F653" s="1" t="s">
        <v>9943</v>
      </c>
      <c r="G653" s="2" t="s">
        <v>9944</v>
      </c>
      <c r="H653" s="3" t="s">
        <v>9945</v>
      </c>
      <c r="I653">
        <v>2.5</v>
      </c>
      <c r="J653">
        <v>1107</v>
      </c>
      <c r="K653" s="1" t="s">
        <v>17930</v>
      </c>
      <c r="L653" s="2" t="s">
        <v>20940</v>
      </c>
      <c r="M653" s="1" t="s">
        <v>24161</v>
      </c>
      <c r="O653">
        <v>5.5</v>
      </c>
      <c r="P653">
        <v>752</v>
      </c>
      <c r="Q653" s="4" t="s">
        <v>27106</v>
      </c>
      <c r="R653" s="1" t="s">
        <v>29839</v>
      </c>
      <c r="S653" s="3" t="s">
        <v>32773</v>
      </c>
    </row>
    <row r="654" spans="1:19" ht="16.5" x14ac:dyDescent="0.3">
      <c r="A654" s="9" t="s">
        <v>1674</v>
      </c>
      <c r="B654" s="11" t="s">
        <v>1675</v>
      </c>
      <c r="C654" s="9">
        <v>1044</v>
      </c>
      <c r="D654">
        <v>2</v>
      </c>
      <c r="E654">
        <v>113</v>
      </c>
      <c r="F654" s="1" t="s">
        <v>9946</v>
      </c>
      <c r="G654" s="2" t="s">
        <v>9947</v>
      </c>
      <c r="H654" s="2" t="s">
        <v>9948</v>
      </c>
      <c r="I654">
        <v>3</v>
      </c>
      <c r="J654">
        <v>64</v>
      </c>
      <c r="K654" s="1" t="s">
        <v>17931</v>
      </c>
      <c r="L654" s="4" t="s">
        <v>20941</v>
      </c>
      <c r="M654" s="1" t="s">
        <v>24162</v>
      </c>
      <c r="O654">
        <v>4</v>
      </c>
      <c r="P654">
        <v>870</v>
      </c>
      <c r="Q654" s="1" t="s">
        <v>27107</v>
      </c>
      <c r="R654" s="2" t="s">
        <v>29840</v>
      </c>
      <c r="S654" s="3" t="s">
        <v>32774</v>
      </c>
    </row>
    <row r="655" spans="1:19" ht="16.5" x14ac:dyDescent="0.3">
      <c r="A655" s="9" t="s">
        <v>1676</v>
      </c>
      <c r="B655" s="11" t="s">
        <v>1677</v>
      </c>
      <c r="C655" s="9">
        <v>2694</v>
      </c>
      <c r="D655">
        <v>2</v>
      </c>
      <c r="E655">
        <v>1312</v>
      </c>
      <c r="F655" s="3" t="s">
        <v>9949</v>
      </c>
      <c r="G655" s="2" t="s">
        <v>9950</v>
      </c>
      <c r="H655" s="2" t="s">
        <v>9951</v>
      </c>
      <c r="I655">
        <v>3</v>
      </c>
      <c r="J655">
        <v>23</v>
      </c>
      <c r="K655" s="1" t="s">
        <v>17932</v>
      </c>
      <c r="L655" s="2" t="s">
        <v>20942</v>
      </c>
      <c r="M655" s="1" t="s">
        <v>24163</v>
      </c>
      <c r="O655">
        <v>2.5</v>
      </c>
      <c r="P655">
        <v>1695</v>
      </c>
      <c r="Q655" s="1" t="s">
        <v>27108</v>
      </c>
      <c r="R655" s="2" t="s">
        <v>29841</v>
      </c>
      <c r="S655" s="1" t="s">
        <v>32775</v>
      </c>
    </row>
    <row r="656" spans="1:19" ht="16.5" x14ac:dyDescent="0.3">
      <c r="A656" s="9" t="s">
        <v>1678</v>
      </c>
      <c r="B656" s="11" t="s">
        <v>1679</v>
      </c>
      <c r="C656" s="9">
        <v>3184</v>
      </c>
      <c r="D656">
        <v>2</v>
      </c>
      <c r="E656">
        <v>2216</v>
      </c>
      <c r="F656" s="1" t="s">
        <v>9952</v>
      </c>
      <c r="G656" s="3" t="s">
        <v>9953</v>
      </c>
      <c r="H656" s="1" t="s">
        <v>9954</v>
      </c>
      <c r="I656">
        <v>4</v>
      </c>
      <c r="J656">
        <v>743</v>
      </c>
      <c r="K656" s="1" t="s">
        <v>17933</v>
      </c>
      <c r="L656" s="1" t="s">
        <v>20943</v>
      </c>
      <c r="M656" s="1" t="s">
        <v>1680</v>
      </c>
      <c r="O656">
        <v>2.5</v>
      </c>
      <c r="P656">
        <v>1233</v>
      </c>
      <c r="Q656" s="1" t="s">
        <v>27109</v>
      </c>
      <c r="R656" s="1" t="s">
        <v>29842</v>
      </c>
      <c r="S656" s="1" t="s">
        <v>32776</v>
      </c>
    </row>
    <row r="657" spans="1:19" ht="16.5" x14ac:dyDescent="0.3">
      <c r="A657" s="9" t="s">
        <v>1681</v>
      </c>
      <c r="B657" s="11" t="s">
        <v>1682</v>
      </c>
      <c r="C657" s="9">
        <v>355</v>
      </c>
      <c r="D657">
        <v>2</v>
      </c>
      <c r="E657">
        <v>33</v>
      </c>
      <c r="F657" s="1" t="s">
        <v>9955</v>
      </c>
      <c r="G657" s="2" t="s">
        <v>9956</v>
      </c>
      <c r="H657" s="3" t="s">
        <v>9957</v>
      </c>
      <c r="I657">
        <v>6</v>
      </c>
      <c r="J657">
        <v>26</v>
      </c>
      <c r="K657" s="2" t="s">
        <v>17934</v>
      </c>
      <c r="L657" s="3" t="s">
        <v>20944</v>
      </c>
      <c r="M657" s="2" t="s">
        <v>24164</v>
      </c>
      <c r="O657">
        <v>6</v>
      </c>
      <c r="P657">
        <v>33</v>
      </c>
      <c r="Q657" s="1" t="s">
        <v>9955</v>
      </c>
      <c r="R657" s="2" t="s">
        <v>9956</v>
      </c>
      <c r="S657" s="3" t="s">
        <v>9957</v>
      </c>
    </row>
    <row r="658" spans="1:19" ht="16.5" x14ac:dyDescent="0.3">
      <c r="A658" s="9" t="s">
        <v>1683</v>
      </c>
      <c r="B658" s="11" t="s">
        <v>1684</v>
      </c>
      <c r="C658" s="9">
        <v>887</v>
      </c>
      <c r="D658">
        <v>2</v>
      </c>
      <c r="E658">
        <v>546</v>
      </c>
      <c r="F658" s="4" t="s">
        <v>9958</v>
      </c>
      <c r="G658" s="2" t="s">
        <v>9959</v>
      </c>
      <c r="H658" s="2" t="s">
        <v>9960</v>
      </c>
      <c r="I658">
        <v>3.5</v>
      </c>
      <c r="J658">
        <v>539</v>
      </c>
      <c r="K658" s="3" t="s">
        <v>17935</v>
      </c>
      <c r="L658" s="1" t="s">
        <v>20945</v>
      </c>
      <c r="M658" s="2" t="s">
        <v>24165</v>
      </c>
      <c r="O658">
        <v>3.5</v>
      </c>
      <c r="P658">
        <v>779</v>
      </c>
      <c r="Q658" s="1" t="s">
        <v>1685</v>
      </c>
      <c r="R658" s="1" t="s">
        <v>29843</v>
      </c>
      <c r="S658" s="2" t="s">
        <v>32777</v>
      </c>
    </row>
    <row r="659" spans="1:19" ht="16.5" x14ac:dyDescent="0.3">
      <c r="A659" s="9" t="s">
        <v>1686</v>
      </c>
      <c r="B659" s="11" t="s">
        <v>1687</v>
      </c>
      <c r="C659" s="9">
        <v>694</v>
      </c>
      <c r="D659">
        <v>2</v>
      </c>
      <c r="E659">
        <v>563</v>
      </c>
      <c r="F659" s="1" t="s">
        <v>9961</v>
      </c>
      <c r="G659" s="2" t="s">
        <v>9962</v>
      </c>
      <c r="H659" s="2" t="s">
        <v>9963</v>
      </c>
      <c r="I659">
        <v>4.5</v>
      </c>
      <c r="J659">
        <v>270</v>
      </c>
      <c r="K659" s="1" t="s">
        <v>17936</v>
      </c>
      <c r="L659" s="1" t="s">
        <v>20946</v>
      </c>
      <c r="M659" s="3" t="s">
        <v>24166</v>
      </c>
      <c r="O659">
        <v>5</v>
      </c>
      <c r="P659">
        <v>125</v>
      </c>
      <c r="Q659" s="2" t="s">
        <v>27110</v>
      </c>
      <c r="R659" s="1" t="s">
        <v>29844</v>
      </c>
      <c r="S659" s="2" t="s">
        <v>32778</v>
      </c>
    </row>
    <row r="660" spans="1:19" ht="16.5" x14ac:dyDescent="0.3">
      <c r="A660" s="9" t="s">
        <v>1688</v>
      </c>
      <c r="B660" s="11" t="s">
        <v>1689</v>
      </c>
      <c r="C660" s="9">
        <v>1849</v>
      </c>
      <c r="D660">
        <v>2</v>
      </c>
      <c r="E660">
        <v>589</v>
      </c>
      <c r="F660" s="1" t="s">
        <v>9964</v>
      </c>
      <c r="G660" s="1" t="s">
        <v>9965</v>
      </c>
      <c r="H660" s="2" t="s">
        <v>9966</v>
      </c>
      <c r="I660">
        <v>3</v>
      </c>
      <c r="J660">
        <v>117</v>
      </c>
      <c r="K660" s="1" t="s">
        <v>17937</v>
      </c>
      <c r="L660" s="1" t="s">
        <v>20947</v>
      </c>
      <c r="M660" s="1" t="s">
        <v>24167</v>
      </c>
      <c r="O660">
        <v>5</v>
      </c>
      <c r="P660">
        <v>706</v>
      </c>
      <c r="Q660" s="1" t="s">
        <v>27111</v>
      </c>
      <c r="R660" s="2" t="s">
        <v>29845</v>
      </c>
      <c r="S660" s="1" t="s">
        <v>32779</v>
      </c>
    </row>
    <row r="661" spans="1:19" ht="16.5" x14ac:dyDescent="0.3">
      <c r="A661" s="9" t="s">
        <v>1690</v>
      </c>
      <c r="B661" s="11" t="s">
        <v>1691</v>
      </c>
      <c r="C661" s="9">
        <v>1073</v>
      </c>
      <c r="D661">
        <v>2</v>
      </c>
      <c r="E661">
        <v>1031</v>
      </c>
      <c r="F661" s="3" t="s">
        <v>9967</v>
      </c>
      <c r="G661" s="2" t="s">
        <v>9968</v>
      </c>
      <c r="H661" s="1" t="s">
        <v>9969</v>
      </c>
      <c r="I661">
        <v>5.5</v>
      </c>
      <c r="J661">
        <v>214</v>
      </c>
      <c r="K661" s="1" t="s">
        <v>17938</v>
      </c>
      <c r="L661" s="3" t="s">
        <v>20948</v>
      </c>
      <c r="M661" s="1" t="s">
        <v>1692</v>
      </c>
      <c r="O661">
        <v>4.5</v>
      </c>
      <c r="P661">
        <v>883</v>
      </c>
      <c r="Q661" s="1" t="s">
        <v>27112</v>
      </c>
      <c r="R661" s="1" t="s">
        <v>29846</v>
      </c>
      <c r="S661" s="2" t="s">
        <v>32780</v>
      </c>
    </row>
    <row r="662" spans="1:19" ht="16.5" x14ac:dyDescent="0.3">
      <c r="A662" s="9" t="s">
        <v>1693</v>
      </c>
      <c r="B662" s="11" t="s">
        <v>1694</v>
      </c>
      <c r="C662" s="9">
        <v>747</v>
      </c>
      <c r="D662">
        <v>2</v>
      </c>
      <c r="E662">
        <v>251</v>
      </c>
      <c r="F662" s="1" t="s">
        <v>9086</v>
      </c>
      <c r="G662" s="2" t="s">
        <v>9087</v>
      </c>
      <c r="H662" s="2" t="s">
        <v>9970</v>
      </c>
      <c r="I662">
        <v>2</v>
      </c>
      <c r="J662">
        <v>688</v>
      </c>
      <c r="K662" s="1" t="s">
        <v>17939</v>
      </c>
      <c r="L662" s="1" t="s">
        <v>20949</v>
      </c>
      <c r="M662" s="1" t="s">
        <v>24168</v>
      </c>
      <c r="O662">
        <v>5</v>
      </c>
      <c r="P662">
        <v>361</v>
      </c>
      <c r="Q662" s="1" t="s">
        <v>27113</v>
      </c>
      <c r="R662" s="2" t="s">
        <v>29847</v>
      </c>
      <c r="S662" s="1" t="s">
        <v>32781</v>
      </c>
    </row>
    <row r="663" spans="1:19" ht="16.5" x14ac:dyDescent="0.3">
      <c r="A663" s="9" t="s">
        <v>1695</v>
      </c>
      <c r="B663" s="11" t="s">
        <v>1696</v>
      </c>
      <c r="C663" s="9">
        <v>337</v>
      </c>
      <c r="D663">
        <v>2</v>
      </c>
      <c r="E663">
        <v>300</v>
      </c>
      <c r="F663" s="3" t="s">
        <v>9971</v>
      </c>
      <c r="G663" s="1" t="s">
        <v>9972</v>
      </c>
      <c r="H663" s="1" t="s">
        <v>9973</v>
      </c>
      <c r="I663">
        <v>4.5</v>
      </c>
      <c r="J663">
        <v>255</v>
      </c>
      <c r="K663" s="1" t="s">
        <v>17940</v>
      </c>
      <c r="L663" s="1" t="s">
        <v>20950</v>
      </c>
      <c r="M663" s="3" t="s">
        <v>24169</v>
      </c>
      <c r="O663">
        <v>5.5</v>
      </c>
      <c r="P663">
        <v>60</v>
      </c>
      <c r="Q663" s="4" t="s">
        <v>27114</v>
      </c>
      <c r="R663" s="4" t="s">
        <v>29848</v>
      </c>
      <c r="S663" s="2" t="s">
        <v>32782</v>
      </c>
    </row>
    <row r="664" spans="1:19" ht="16.5" x14ac:dyDescent="0.3">
      <c r="A664" s="9" t="s">
        <v>1697</v>
      </c>
      <c r="B664" s="11" t="s">
        <v>1698</v>
      </c>
      <c r="C664" s="9">
        <v>396</v>
      </c>
      <c r="D664">
        <v>2</v>
      </c>
      <c r="E664">
        <v>153</v>
      </c>
      <c r="F664" s="3" t="s">
        <v>9974</v>
      </c>
      <c r="G664" s="1" t="s">
        <v>9975</v>
      </c>
      <c r="H664" s="1" t="s">
        <v>9976</v>
      </c>
      <c r="I664">
        <v>5.5</v>
      </c>
      <c r="J664">
        <v>357</v>
      </c>
      <c r="K664" s="1" t="s">
        <v>17941</v>
      </c>
      <c r="L664" s="1" t="s">
        <v>20951</v>
      </c>
      <c r="M664" s="1" t="s">
        <v>24170</v>
      </c>
      <c r="O664">
        <v>4.5</v>
      </c>
      <c r="P664">
        <v>247</v>
      </c>
      <c r="Q664" s="1" t="s">
        <v>27115</v>
      </c>
      <c r="R664" s="1" t="s">
        <v>29849</v>
      </c>
      <c r="S664" s="1" t="s">
        <v>1699</v>
      </c>
    </row>
    <row r="665" spans="1:19" ht="16.5" x14ac:dyDescent="0.3">
      <c r="A665" s="9" t="s">
        <v>1700</v>
      </c>
      <c r="B665" s="11" t="s">
        <v>1701</v>
      </c>
      <c r="C665" s="9">
        <v>1761</v>
      </c>
      <c r="D665">
        <v>2</v>
      </c>
      <c r="E665">
        <v>532</v>
      </c>
      <c r="F665" s="1" t="s">
        <v>9977</v>
      </c>
      <c r="G665" s="1" t="s">
        <v>9978</v>
      </c>
      <c r="H665" s="3" t="s">
        <v>9979</v>
      </c>
      <c r="I665">
        <v>2.5</v>
      </c>
      <c r="J665">
        <v>478</v>
      </c>
      <c r="K665" s="2" t="s">
        <v>17942</v>
      </c>
      <c r="L665" s="2" t="s">
        <v>20952</v>
      </c>
      <c r="M665" s="1" t="s">
        <v>24171</v>
      </c>
      <c r="O665">
        <v>3.5</v>
      </c>
      <c r="P665">
        <v>1455</v>
      </c>
      <c r="Q665" s="2" t="s">
        <v>27116</v>
      </c>
      <c r="R665" s="3" t="s">
        <v>29850</v>
      </c>
      <c r="S665" s="1" t="s">
        <v>1702</v>
      </c>
    </row>
    <row r="666" spans="1:19" ht="16.5" x14ac:dyDescent="0.3">
      <c r="A666" s="9" t="s">
        <v>1703</v>
      </c>
      <c r="B666" s="11" t="s">
        <v>1704</v>
      </c>
      <c r="C666" s="9">
        <v>351</v>
      </c>
      <c r="D666">
        <v>2</v>
      </c>
      <c r="E666">
        <v>56</v>
      </c>
      <c r="F666" s="4" t="s">
        <v>9980</v>
      </c>
      <c r="G666" s="2" t="s">
        <v>9396</v>
      </c>
      <c r="H666" s="1" t="s">
        <v>9397</v>
      </c>
      <c r="I666">
        <v>6</v>
      </c>
      <c r="J666">
        <v>9</v>
      </c>
      <c r="K666" s="1" t="s">
        <v>17943</v>
      </c>
      <c r="L666" s="3" t="s">
        <v>20953</v>
      </c>
      <c r="M666" s="2" t="s">
        <v>24172</v>
      </c>
      <c r="O666">
        <v>4.5</v>
      </c>
      <c r="P666">
        <v>304</v>
      </c>
      <c r="Q666" s="1" t="s">
        <v>27117</v>
      </c>
      <c r="R666" s="3" t="s">
        <v>29851</v>
      </c>
      <c r="S666" s="1" t="s">
        <v>32783</v>
      </c>
    </row>
    <row r="667" spans="1:19" ht="16.5" x14ac:dyDescent="0.3">
      <c r="A667" s="9" t="s">
        <v>1705</v>
      </c>
      <c r="B667" s="11" t="s">
        <v>1706</v>
      </c>
      <c r="C667" s="9">
        <v>657</v>
      </c>
      <c r="D667">
        <v>2</v>
      </c>
      <c r="E667">
        <v>612</v>
      </c>
      <c r="F667" s="1" t="s">
        <v>9981</v>
      </c>
      <c r="G667" s="1" t="s">
        <v>9982</v>
      </c>
      <c r="H667" s="1" t="s">
        <v>9983</v>
      </c>
      <c r="I667">
        <v>5.5</v>
      </c>
      <c r="J667">
        <v>66</v>
      </c>
      <c r="K667" s="2" t="s">
        <v>17944</v>
      </c>
      <c r="L667" s="1" t="s">
        <v>20954</v>
      </c>
      <c r="M667" s="2" t="s">
        <v>24173</v>
      </c>
      <c r="O667">
        <v>4.5</v>
      </c>
      <c r="P667">
        <v>204</v>
      </c>
      <c r="Q667" s="3" t="s">
        <v>27118</v>
      </c>
      <c r="R667" s="1" t="s">
        <v>29852</v>
      </c>
      <c r="S667" s="3" t="s">
        <v>32784</v>
      </c>
    </row>
    <row r="668" spans="1:19" ht="16.5" x14ac:dyDescent="0.3">
      <c r="A668" s="9" t="s">
        <v>1707</v>
      </c>
      <c r="B668" s="11" t="s">
        <v>1708</v>
      </c>
      <c r="C668" s="9">
        <v>446</v>
      </c>
      <c r="D668">
        <v>2</v>
      </c>
      <c r="E668">
        <v>280</v>
      </c>
      <c r="F668" s="3" t="s">
        <v>9984</v>
      </c>
      <c r="G668" s="1" t="s">
        <v>9985</v>
      </c>
      <c r="H668" s="1" t="s">
        <v>1709</v>
      </c>
      <c r="I668">
        <v>7</v>
      </c>
      <c r="J668">
        <v>194</v>
      </c>
      <c r="K668" s="1" t="s">
        <v>17945</v>
      </c>
      <c r="L668" s="2" t="s">
        <v>20955</v>
      </c>
      <c r="M668" s="3" t="s">
        <v>24174</v>
      </c>
      <c r="O668">
        <v>5.5</v>
      </c>
      <c r="P668">
        <v>268</v>
      </c>
      <c r="Q668" s="2" t="s">
        <v>27119</v>
      </c>
      <c r="R668" s="1" t="s">
        <v>29853</v>
      </c>
      <c r="S668" s="3" t="s">
        <v>32785</v>
      </c>
    </row>
    <row r="669" spans="1:19" ht="16.5" x14ac:dyDescent="0.3">
      <c r="A669" s="9" t="s">
        <v>1710</v>
      </c>
      <c r="B669" s="11" t="s">
        <v>1711</v>
      </c>
      <c r="C669" s="9">
        <v>1316</v>
      </c>
      <c r="D669">
        <v>2</v>
      </c>
      <c r="E669">
        <v>340</v>
      </c>
      <c r="F669" s="1" t="s">
        <v>9986</v>
      </c>
      <c r="G669" s="1" t="s">
        <v>9987</v>
      </c>
      <c r="H669" s="1" t="s">
        <v>9988</v>
      </c>
      <c r="I669">
        <v>5</v>
      </c>
      <c r="J669">
        <v>701</v>
      </c>
      <c r="K669" s="1" t="s">
        <v>17946</v>
      </c>
      <c r="L669" s="1" t="s">
        <v>20956</v>
      </c>
      <c r="M669" s="3" t="s">
        <v>24175</v>
      </c>
      <c r="O669">
        <v>3</v>
      </c>
      <c r="P669">
        <v>680</v>
      </c>
      <c r="Q669" s="1" t="s">
        <v>27120</v>
      </c>
      <c r="R669" s="4" t="s">
        <v>29854</v>
      </c>
      <c r="S669" s="1" t="s">
        <v>32786</v>
      </c>
    </row>
    <row r="670" spans="1:19" ht="16.5" x14ac:dyDescent="0.3">
      <c r="A670" s="9" t="s">
        <v>1712</v>
      </c>
      <c r="B670" s="11" t="s">
        <v>1713</v>
      </c>
      <c r="C670" s="9">
        <v>1322</v>
      </c>
      <c r="D670">
        <v>2</v>
      </c>
      <c r="E670">
        <v>139</v>
      </c>
      <c r="F670" s="1" t="s">
        <v>9989</v>
      </c>
      <c r="G670" s="2" t="s">
        <v>9990</v>
      </c>
      <c r="H670" s="2" t="s">
        <v>9991</v>
      </c>
      <c r="I670">
        <v>3</v>
      </c>
      <c r="J670">
        <v>932</v>
      </c>
      <c r="K670" s="3" t="s">
        <v>17947</v>
      </c>
      <c r="L670" s="4" t="s">
        <v>20957</v>
      </c>
      <c r="M670" s="1" t="s">
        <v>24176</v>
      </c>
      <c r="O670">
        <v>3</v>
      </c>
      <c r="P670">
        <v>709</v>
      </c>
      <c r="Q670" s="1" t="s">
        <v>27121</v>
      </c>
      <c r="R670" s="1" t="s">
        <v>29855</v>
      </c>
      <c r="S670" s="2" t="s">
        <v>9916</v>
      </c>
    </row>
    <row r="671" spans="1:19" ht="16.5" x14ac:dyDescent="0.3">
      <c r="A671" s="9" t="s">
        <v>1714</v>
      </c>
      <c r="B671" s="11" t="s">
        <v>1715</v>
      </c>
      <c r="C671" s="9">
        <v>418</v>
      </c>
      <c r="D671">
        <v>2</v>
      </c>
      <c r="E671">
        <v>138</v>
      </c>
      <c r="F671" s="3" t="s">
        <v>9992</v>
      </c>
      <c r="G671" s="1" t="s">
        <v>9993</v>
      </c>
      <c r="H671" s="2" t="s">
        <v>9994</v>
      </c>
      <c r="I671">
        <v>3.5</v>
      </c>
      <c r="J671">
        <v>95</v>
      </c>
      <c r="K671" s="1" t="s">
        <v>17948</v>
      </c>
      <c r="L671" s="2" t="s">
        <v>20958</v>
      </c>
      <c r="M671" s="1" t="s">
        <v>24177</v>
      </c>
      <c r="O671">
        <v>2</v>
      </c>
      <c r="P671">
        <v>354</v>
      </c>
      <c r="Q671" s="1" t="s">
        <v>27122</v>
      </c>
      <c r="R671" s="3" t="s">
        <v>29856</v>
      </c>
      <c r="S671" s="1" t="s">
        <v>32787</v>
      </c>
    </row>
    <row r="672" spans="1:19" ht="16.5" x14ac:dyDescent="0.3">
      <c r="A672" s="9" t="s">
        <v>1716</v>
      </c>
      <c r="B672" s="11" t="s">
        <v>1717</v>
      </c>
      <c r="C672" s="9">
        <v>1792</v>
      </c>
      <c r="D672">
        <v>2</v>
      </c>
      <c r="E672">
        <v>1261</v>
      </c>
      <c r="F672" s="2" t="s">
        <v>9995</v>
      </c>
      <c r="G672" s="3" t="s">
        <v>9996</v>
      </c>
      <c r="H672" s="2" t="s">
        <v>9997</v>
      </c>
      <c r="I672">
        <v>3.5</v>
      </c>
      <c r="J672">
        <v>991</v>
      </c>
      <c r="K672" s="1" t="s">
        <v>17949</v>
      </c>
      <c r="L672" s="2" t="s">
        <v>20959</v>
      </c>
      <c r="M672" s="1" t="s">
        <v>24178</v>
      </c>
      <c r="O672">
        <v>2.5</v>
      </c>
      <c r="P672">
        <v>1634</v>
      </c>
      <c r="Q672" s="3" t="s">
        <v>27123</v>
      </c>
      <c r="R672" s="3" t="s">
        <v>29857</v>
      </c>
      <c r="S672" s="3" t="s">
        <v>32788</v>
      </c>
    </row>
    <row r="673" spans="1:19" ht="16.5" x14ac:dyDescent="0.3">
      <c r="A673" s="9" t="s">
        <v>1718</v>
      </c>
      <c r="B673" s="11" t="s">
        <v>1719</v>
      </c>
      <c r="C673" s="9">
        <v>1101</v>
      </c>
      <c r="D673">
        <v>2</v>
      </c>
      <c r="E673">
        <v>602</v>
      </c>
      <c r="F673" s="3" t="s">
        <v>9998</v>
      </c>
      <c r="G673" s="1" t="s">
        <v>9999</v>
      </c>
      <c r="H673" s="3" t="s">
        <v>10000</v>
      </c>
      <c r="I673">
        <v>5.5</v>
      </c>
      <c r="J673">
        <v>262</v>
      </c>
      <c r="K673" s="1" t="s">
        <v>1720</v>
      </c>
      <c r="L673" s="1" t="s">
        <v>20960</v>
      </c>
      <c r="M673" s="1" t="s">
        <v>24179</v>
      </c>
      <c r="O673">
        <v>4</v>
      </c>
      <c r="P673">
        <v>800</v>
      </c>
      <c r="Q673" s="1" t="s">
        <v>27124</v>
      </c>
      <c r="R673" s="1" t="s">
        <v>29858</v>
      </c>
      <c r="S673" s="3" t="s">
        <v>32789</v>
      </c>
    </row>
    <row r="674" spans="1:19" ht="16.5" x14ac:dyDescent="0.3">
      <c r="A674" s="9" t="s">
        <v>1721</v>
      </c>
      <c r="B674" s="11" t="s">
        <v>1722</v>
      </c>
      <c r="C674" s="9">
        <v>452</v>
      </c>
      <c r="D674">
        <v>2</v>
      </c>
      <c r="E674">
        <v>41</v>
      </c>
      <c r="F674" s="2" t="s">
        <v>10001</v>
      </c>
      <c r="G674" s="2" t="s">
        <v>10002</v>
      </c>
      <c r="H674" s="3" t="s">
        <v>10003</v>
      </c>
      <c r="I674">
        <v>3</v>
      </c>
      <c r="J674">
        <v>48</v>
      </c>
      <c r="K674" s="4" t="s">
        <v>17950</v>
      </c>
      <c r="L674" s="3" t="s">
        <v>20961</v>
      </c>
      <c r="M674" s="2" t="s">
        <v>24180</v>
      </c>
      <c r="O674">
        <v>4.5</v>
      </c>
      <c r="P674">
        <v>341</v>
      </c>
      <c r="Q674" s="2" t="s">
        <v>27125</v>
      </c>
      <c r="R674" s="3" t="s">
        <v>29859</v>
      </c>
      <c r="S674" s="1" t="s">
        <v>32790</v>
      </c>
    </row>
    <row r="675" spans="1:19" ht="16.5" x14ac:dyDescent="0.3">
      <c r="A675" s="9" t="s">
        <v>1723</v>
      </c>
      <c r="B675" s="11" t="s">
        <v>1724</v>
      </c>
      <c r="C675" s="9">
        <v>578</v>
      </c>
      <c r="D675">
        <v>2</v>
      </c>
      <c r="E675">
        <v>207</v>
      </c>
      <c r="F675" s="1" t="s">
        <v>10004</v>
      </c>
      <c r="G675" s="2" t="s">
        <v>10005</v>
      </c>
      <c r="H675" s="2" t="s">
        <v>10006</v>
      </c>
      <c r="I675">
        <v>5</v>
      </c>
      <c r="J675">
        <v>461</v>
      </c>
      <c r="K675" s="1" t="s">
        <v>1725</v>
      </c>
      <c r="L675" s="2" t="s">
        <v>20962</v>
      </c>
      <c r="M675" s="1" t="s">
        <v>24181</v>
      </c>
      <c r="O675">
        <v>5.5</v>
      </c>
      <c r="P675">
        <v>352</v>
      </c>
      <c r="Q675" s="3" t="s">
        <v>27126</v>
      </c>
      <c r="R675" s="2" t="s">
        <v>29860</v>
      </c>
      <c r="S675" s="1" t="s">
        <v>1726</v>
      </c>
    </row>
    <row r="676" spans="1:19" ht="16.5" x14ac:dyDescent="0.3">
      <c r="A676" s="9" t="s">
        <v>1727</v>
      </c>
      <c r="B676" s="11" t="s">
        <v>1728</v>
      </c>
      <c r="C676" s="9">
        <v>1221</v>
      </c>
      <c r="D676">
        <v>2</v>
      </c>
      <c r="E676">
        <v>1165</v>
      </c>
      <c r="F676" s="2" t="s">
        <v>10007</v>
      </c>
      <c r="G676" s="2" t="s">
        <v>10008</v>
      </c>
      <c r="H676" s="1" t="s">
        <v>10009</v>
      </c>
      <c r="I676">
        <v>4</v>
      </c>
      <c r="J676">
        <v>113</v>
      </c>
      <c r="K676" s="1" t="s">
        <v>17951</v>
      </c>
      <c r="L676" s="2" t="s">
        <v>20963</v>
      </c>
      <c r="M676" s="3" t="s">
        <v>24182</v>
      </c>
      <c r="O676">
        <v>4.5</v>
      </c>
      <c r="P676">
        <v>239</v>
      </c>
      <c r="Q676" s="1" t="s">
        <v>27127</v>
      </c>
      <c r="R676" s="1" t="s">
        <v>29861</v>
      </c>
      <c r="S676" s="1" t="s">
        <v>1729</v>
      </c>
    </row>
    <row r="677" spans="1:19" ht="16.5" x14ac:dyDescent="0.3">
      <c r="A677" s="9" t="s">
        <v>1730</v>
      </c>
      <c r="B677" s="11" t="s">
        <v>1731</v>
      </c>
      <c r="C677" s="9">
        <v>1168</v>
      </c>
      <c r="D677">
        <v>2</v>
      </c>
      <c r="E677">
        <v>253</v>
      </c>
      <c r="F677" s="1" t="s">
        <v>10010</v>
      </c>
      <c r="G677" s="1" t="s">
        <v>10011</v>
      </c>
      <c r="H677" s="3" t="s">
        <v>10012</v>
      </c>
      <c r="I677">
        <v>4.5</v>
      </c>
      <c r="J677">
        <v>254</v>
      </c>
      <c r="K677" s="1" t="s">
        <v>17952</v>
      </c>
      <c r="L677" s="4" t="s">
        <v>20964</v>
      </c>
      <c r="M677" s="2" t="s">
        <v>24183</v>
      </c>
      <c r="O677">
        <v>3</v>
      </c>
      <c r="P677">
        <v>158</v>
      </c>
      <c r="Q677" s="3" t="s">
        <v>27128</v>
      </c>
      <c r="R677" s="3" t="s">
        <v>29862</v>
      </c>
      <c r="S677" s="1" t="s">
        <v>32791</v>
      </c>
    </row>
    <row r="678" spans="1:19" ht="16.5" x14ac:dyDescent="0.3">
      <c r="A678" s="9" t="s">
        <v>1732</v>
      </c>
      <c r="B678" s="11" t="s">
        <v>1733</v>
      </c>
      <c r="C678" s="9">
        <v>843</v>
      </c>
      <c r="D678">
        <v>2</v>
      </c>
      <c r="E678">
        <v>814</v>
      </c>
      <c r="F678" s="3" t="s">
        <v>10013</v>
      </c>
      <c r="G678" s="1" t="s">
        <v>10014</v>
      </c>
      <c r="H678" s="1" t="s">
        <v>10015</v>
      </c>
      <c r="I678">
        <v>6.5</v>
      </c>
      <c r="J678">
        <v>165</v>
      </c>
      <c r="K678" s="1" t="s">
        <v>17953</v>
      </c>
      <c r="L678" s="3" t="s">
        <v>20965</v>
      </c>
      <c r="M678" s="1" t="s">
        <v>24184</v>
      </c>
      <c r="O678">
        <v>3</v>
      </c>
      <c r="P678">
        <v>643</v>
      </c>
      <c r="Q678" s="1" t="s">
        <v>27129</v>
      </c>
      <c r="R678" s="3" t="s">
        <v>29863</v>
      </c>
      <c r="S678" s="1" t="s">
        <v>32792</v>
      </c>
    </row>
    <row r="679" spans="1:19" ht="16.5" x14ac:dyDescent="0.3">
      <c r="A679" s="9" t="s">
        <v>1734</v>
      </c>
      <c r="B679" s="11" t="s">
        <v>1735</v>
      </c>
      <c r="C679" s="9">
        <v>5058</v>
      </c>
      <c r="D679">
        <v>2</v>
      </c>
      <c r="E679">
        <v>3006</v>
      </c>
      <c r="F679" s="1" t="s">
        <v>10016</v>
      </c>
      <c r="G679" s="2" t="s">
        <v>10017</v>
      </c>
      <c r="H679" s="1" t="s">
        <v>10018</v>
      </c>
      <c r="I679">
        <v>3</v>
      </c>
      <c r="J679">
        <v>143</v>
      </c>
      <c r="K679" s="2" t="s">
        <v>17954</v>
      </c>
      <c r="L679" s="2" t="s">
        <v>20966</v>
      </c>
      <c r="M679" s="2" t="s">
        <v>24185</v>
      </c>
      <c r="O679">
        <v>3.5</v>
      </c>
      <c r="P679">
        <v>3721</v>
      </c>
      <c r="Q679" s="1" t="s">
        <v>27130</v>
      </c>
      <c r="R679" s="2" t="s">
        <v>29864</v>
      </c>
      <c r="S679" s="2" t="s">
        <v>32793</v>
      </c>
    </row>
    <row r="680" spans="1:19" ht="16.5" x14ac:dyDescent="0.3">
      <c r="A680" s="9" t="s">
        <v>1736</v>
      </c>
      <c r="B680" s="11" t="s">
        <v>1737</v>
      </c>
      <c r="C680" s="9">
        <v>478</v>
      </c>
      <c r="D680">
        <v>2</v>
      </c>
      <c r="E680">
        <v>145</v>
      </c>
      <c r="F680" s="1" t="s">
        <v>10019</v>
      </c>
      <c r="G680" s="3" t="s">
        <v>10020</v>
      </c>
      <c r="H680" s="2" t="s">
        <v>10021</v>
      </c>
      <c r="I680">
        <v>2.5</v>
      </c>
      <c r="J680">
        <v>93</v>
      </c>
      <c r="K680" s="2" t="s">
        <v>17955</v>
      </c>
      <c r="L680" s="3" t="s">
        <v>20967</v>
      </c>
      <c r="M680" s="2" t="s">
        <v>24186</v>
      </c>
      <c r="O680">
        <v>4.5</v>
      </c>
      <c r="P680">
        <v>313</v>
      </c>
      <c r="Q680" s="1" t="s">
        <v>1738</v>
      </c>
      <c r="R680" s="2" t="s">
        <v>29865</v>
      </c>
      <c r="S680" s="1" t="s">
        <v>1739</v>
      </c>
    </row>
    <row r="681" spans="1:19" ht="16.5" x14ac:dyDescent="0.3">
      <c r="A681" s="9" t="s">
        <v>1740</v>
      </c>
      <c r="B681" s="11" t="s">
        <v>1741</v>
      </c>
      <c r="C681" s="9">
        <v>867</v>
      </c>
      <c r="D681">
        <v>2</v>
      </c>
      <c r="E681">
        <v>26</v>
      </c>
      <c r="F681" s="2" t="s">
        <v>10022</v>
      </c>
      <c r="G681" s="1" t="s">
        <v>10023</v>
      </c>
      <c r="H681" s="2" t="s">
        <v>10024</v>
      </c>
      <c r="I681">
        <v>3.5</v>
      </c>
      <c r="J681">
        <v>86</v>
      </c>
      <c r="K681" s="2" t="s">
        <v>17956</v>
      </c>
      <c r="L681" s="2" t="s">
        <v>20968</v>
      </c>
      <c r="M681" s="1" t="s">
        <v>24187</v>
      </c>
      <c r="O681">
        <v>2</v>
      </c>
      <c r="P681">
        <v>74</v>
      </c>
      <c r="Q681" s="1" t="s">
        <v>27131</v>
      </c>
      <c r="R681" s="1" t="s">
        <v>29866</v>
      </c>
      <c r="S681" s="2" t="s">
        <v>32794</v>
      </c>
    </row>
    <row r="682" spans="1:19" ht="16.5" x14ac:dyDescent="0.3">
      <c r="A682" s="9" t="s">
        <v>1742</v>
      </c>
      <c r="B682" s="11" t="s">
        <v>1743</v>
      </c>
      <c r="C682" s="9">
        <v>417</v>
      </c>
      <c r="D682">
        <v>2</v>
      </c>
      <c r="E682">
        <v>62</v>
      </c>
      <c r="F682" s="3" t="s">
        <v>10025</v>
      </c>
      <c r="G682" s="1" t="s">
        <v>10026</v>
      </c>
      <c r="H682" s="1" t="s">
        <v>10027</v>
      </c>
      <c r="I682">
        <v>5</v>
      </c>
      <c r="J682">
        <v>358</v>
      </c>
      <c r="K682" s="3" t="s">
        <v>17957</v>
      </c>
      <c r="L682" s="2" t="s">
        <v>20969</v>
      </c>
      <c r="M682" s="2" t="s">
        <v>24188</v>
      </c>
      <c r="O682">
        <v>6</v>
      </c>
      <c r="P682">
        <v>62</v>
      </c>
      <c r="Q682" s="3" t="s">
        <v>10025</v>
      </c>
      <c r="R682" s="1" t="s">
        <v>10026</v>
      </c>
      <c r="S682" s="1" t="s">
        <v>10027</v>
      </c>
    </row>
    <row r="683" spans="1:19" ht="16.5" x14ac:dyDescent="0.3">
      <c r="A683" s="9" t="s">
        <v>1744</v>
      </c>
      <c r="B683" s="11" t="s">
        <v>1745</v>
      </c>
      <c r="C683" s="9">
        <v>4243</v>
      </c>
      <c r="D683">
        <v>2</v>
      </c>
      <c r="E683">
        <v>433</v>
      </c>
      <c r="F683" s="1" t="s">
        <v>10028</v>
      </c>
      <c r="G683" s="2" t="s">
        <v>10029</v>
      </c>
      <c r="H683" s="1" t="s">
        <v>10030</v>
      </c>
      <c r="I683">
        <v>3.5</v>
      </c>
      <c r="J683">
        <v>3824</v>
      </c>
      <c r="K683" s="1" t="s">
        <v>17958</v>
      </c>
      <c r="L683" s="1" t="s">
        <v>20970</v>
      </c>
      <c r="M683" s="1" t="s">
        <v>1746</v>
      </c>
      <c r="O683">
        <v>3</v>
      </c>
      <c r="P683">
        <v>2169</v>
      </c>
      <c r="Q683" s="1" t="s">
        <v>27132</v>
      </c>
      <c r="R683" s="1" t="s">
        <v>29867</v>
      </c>
      <c r="S683" s="2" t="s">
        <v>32795</v>
      </c>
    </row>
    <row r="684" spans="1:19" ht="16.5" x14ac:dyDescent="0.3">
      <c r="A684" s="9" t="s">
        <v>1747</v>
      </c>
      <c r="B684" s="11" t="s">
        <v>1748</v>
      </c>
      <c r="C684" s="9">
        <v>1220</v>
      </c>
      <c r="D684">
        <v>2</v>
      </c>
      <c r="E684">
        <v>649</v>
      </c>
      <c r="F684" s="1" t="s">
        <v>10031</v>
      </c>
      <c r="G684" s="3" t="s">
        <v>10032</v>
      </c>
      <c r="H684" s="3" t="s">
        <v>10033</v>
      </c>
      <c r="I684">
        <v>4</v>
      </c>
      <c r="J684">
        <v>477</v>
      </c>
      <c r="K684" s="1" t="s">
        <v>17959</v>
      </c>
      <c r="L684" s="4" t="s">
        <v>20971</v>
      </c>
      <c r="M684" s="3" t="s">
        <v>24189</v>
      </c>
      <c r="O684">
        <v>4.5</v>
      </c>
      <c r="P684">
        <v>481</v>
      </c>
      <c r="Q684" s="3" t="s">
        <v>27133</v>
      </c>
      <c r="R684" s="1" t="s">
        <v>29868</v>
      </c>
      <c r="S684" s="2" t="s">
        <v>32796</v>
      </c>
    </row>
    <row r="685" spans="1:19" ht="16.5" x14ac:dyDescent="0.3">
      <c r="A685" s="9" t="s">
        <v>1749</v>
      </c>
      <c r="B685" s="11" t="s">
        <v>1750</v>
      </c>
      <c r="C685" s="9">
        <v>467</v>
      </c>
      <c r="D685">
        <v>2</v>
      </c>
      <c r="E685">
        <v>225</v>
      </c>
      <c r="F685" s="1" t="s">
        <v>10034</v>
      </c>
      <c r="G685" s="2" t="s">
        <v>10035</v>
      </c>
      <c r="H685" s="1" t="s">
        <v>10036</v>
      </c>
      <c r="I685">
        <v>6</v>
      </c>
      <c r="J685">
        <v>321</v>
      </c>
      <c r="K685" s="4" t="s">
        <v>17960</v>
      </c>
      <c r="L685" s="3" t="s">
        <v>20972</v>
      </c>
      <c r="M685" s="3" t="s">
        <v>24190</v>
      </c>
      <c r="O685">
        <v>4.5</v>
      </c>
      <c r="P685">
        <v>150</v>
      </c>
      <c r="Q685" s="1" t="s">
        <v>27134</v>
      </c>
      <c r="R685" s="1" t="s">
        <v>29869</v>
      </c>
      <c r="S685" s="1" t="s">
        <v>32797</v>
      </c>
    </row>
    <row r="686" spans="1:19" ht="16.5" x14ac:dyDescent="0.3">
      <c r="A686" s="9" t="s">
        <v>1751</v>
      </c>
      <c r="B686" s="11" t="s">
        <v>1752</v>
      </c>
      <c r="C686" s="9">
        <v>1000</v>
      </c>
      <c r="D686">
        <v>2</v>
      </c>
      <c r="E686">
        <v>697</v>
      </c>
      <c r="F686" s="3" t="s">
        <v>10037</v>
      </c>
      <c r="G686" s="1" t="s">
        <v>10038</v>
      </c>
      <c r="H686" s="3" t="s">
        <v>10039</v>
      </c>
      <c r="I686">
        <v>5</v>
      </c>
      <c r="J686">
        <v>72</v>
      </c>
      <c r="K686" s="1" t="s">
        <v>17961</v>
      </c>
      <c r="L686" s="3" t="s">
        <v>20973</v>
      </c>
      <c r="M686" s="1" t="s">
        <v>24191</v>
      </c>
      <c r="O686">
        <v>3</v>
      </c>
      <c r="P686">
        <v>91</v>
      </c>
      <c r="Q686" s="1" t="s">
        <v>27135</v>
      </c>
      <c r="R686" s="1" t="s">
        <v>29870</v>
      </c>
      <c r="S686" s="1" t="s">
        <v>32798</v>
      </c>
    </row>
    <row r="687" spans="1:19" ht="16.5" x14ac:dyDescent="0.3">
      <c r="A687" s="9" t="s">
        <v>1753</v>
      </c>
      <c r="B687" s="11" t="s">
        <v>1754</v>
      </c>
      <c r="C687" s="9">
        <v>1406</v>
      </c>
      <c r="D687">
        <v>2</v>
      </c>
      <c r="E687">
        <v>748</v>
      </c>
      <c r="F687" s="4" t="s">
        <v>10040</v>
      </c>
      <c r="G687" s="2" t="s">
        <v>10041</v>
      </c>
      <c r="H687" s="3" t="s">
        <v>10042</v>
      </c>
      <c r="I687">
        <v>3</v>
      </c>
      <c r="J687">
        <v>789</v>
      </c>
      <c r="K687" s="1" t="s">
        <v>17962</v>
      </c>
      <c r="L687" s="1" t="s">
        <v>20974</v>
      </c>
      <c r="M687" s="3" t="s">
        <v>24192</v>
      </c>
      <c r="O687">
        <v>5</v>
      </c>
      <c r="P687">
        <v>92</v>
      </c>
      <c r="Q687" s="2" t="s">
        <v>27136</v>
      </c>
      <c r="R687" s="1" t="s">
        <v>29871</v>
      </c>
      <c r="S687" s="2" t="s">
        <v>32799</v>
      </c>
    </row>
    <row r="688" spans="1:19" ht="16.5" x14ac:dyDescent="0.3">
      <c r="A688" s="9" t="s">
        <v>1755</v>
      </c>
      <c r="B688" s="11" t="s">
        <v>1756</v>
      </c>
      <c r="C688" s="9">
        <v>811</v>
      </c>
      <c r="D688">
        <v>2</v>
      </c>
      <c r="E688">
        <v>352</v>
      </c>
      <c r="F688" s="2" t="s">
        <v>10043</v>
      </c>
      <c r="G688" s="2" t="s">
        <v>10044</v>
      </c>
      <c r="H688" s="1" t="s">
        <v>10045</v>
      </c>
      <c r="I688">
        <v>5</v>
      </c>
      <c r="J688">
        <v>349</v>
      </c>
      <c r="K688" s="1" t="s">
        <v>17963</v>
      </c>
      <c r="L688" s="4" t="s">
        <v>20975</v>
      </c>
      <c r="M688" s="1" t="s">
        <v>24193</v>
      </c>
      <c r="O688">
        <v>3.5</v>
      </c>
      <c r="P688">
        <v>136</v>
      </c>
      <c r="Q688" s="1" t="s">
        <v>27137</v>
      </c>
      <c r="R688" s="2" t="s">
        <v>29872</v>
      </c>
      <c r="S688" s="2" t="s">
        <v>32800</v>
      </c>
    </row>
    <row r="689" spans="1:19" ht="16.5" x14ac:dyDescent="0.3">
      <c r="A689" s="9" t="s">
        <v>1757</v>
      </c>
      <c r="B689" s="11" t="s">
        <v>1758</v>
      </c>
      <c r="C689" s="9">
        <v>802</v>
      </c>
      <c r="D689">
        <v>2</v>
      </c>
      <c r="E689">
        <v>368</v>
      </c>
      <c r="F689" s="1" t="s">
        <v>10046</v>
      </c>
      <c r="G689" s="2" t="s">
        <v>10047</v>
      </c>
      <c r="H689" s="1" t="s">
        <v>10048</v>
      </c>
      <c r="I689">
        <v>2</v>
      </c>
      <c r="J689">
        <v>753</v>
      </c>
      <c r="K689" s="4" t="s">
        <v>17964</v>
      </c>
      <c r="L689" s="2" t="s">
        <v>20976</v>
      </c>
      <c r="M689" s="2" t="s">
        <v>24194</v>
      </c>
      <c r="O689">
        <v>2.5</v>
      </c>
      <c r="P689">
        <v>470</v>
      </c>
      <c r="Q689" s="1" t="s">
        <v>27138</v>
      </c>
      <c r="R689" s="2" t="s">
        <v>29873</v>
      </c>
      <c r="S689" s="2" t="s">
        <v>32801</v>
      </c>
    </row>
    <row r="690" spans="1:19" ht="16.5" x14ac:dyDescent="0.3">
      <c r="A690" s="9" t="s">
        <v>1759</v>
      </c>
      <c r="B690" s="11" t="s">
        <v>1760</v>
      </c>
      <c r="C690" s="9">
        <v>1493</v>
      </c>
      <c r="D690">
        <v>2</v>
      </c>
      <c r="E690">
        <v>318</v>
      </c>
      <c r="F690" s="2" t="s">
        <v>10049</v>
      </c>
      <c r="G690" s="1" t="s">
        <v>10050</v>
      </c>
      <c r="H690" s="3" t="s">
        <v>10051</v>
      </c>
      <c r="I690">
        <v>2.5</v>
      </c>
      <c r="J690">
        <v>390</v>
      </c>
      <c r="K690" s="4" t="s">
        <v>17965</v>
      </c>
      <c r="L690" s="3" t="s">
        <v>20977</v>
      </c>
      <c r="M690" s="3" t="s">
        <v>24195</v>
      </c>
      <c r="O690">
        <v>2.5</v>
      </c>
      <c r="P690">
        <v>215</v>
      </c>
      <c r="Q690" s="1" t="s">
        <v>27139</v>
      </c>
      <c r="R690" s="3" t="s">
        <v>29874</v>
      </c>
      <c r="S690" s="1" t="s">
        <v>32802</v>
      </c>
    </row>
    <row r="691" spans="1:19" ht="16.5" x14ac:dyDescent="0.3">
      <c r="A691" s="9" t="s">
        <v>1761</v>
      </c>
      <c r="B691" s="11" t="s">
        <v>1762</v>
      </c>
      <c r="C691" s="9">
        <v>2385</v>
      </c>
      <c r="D691">
        <v>2</v>
      </c>
      <c r="E691">
        <v>710</v>
      </c>
      <c r="F691" s="1" t="s">
        <v>10052</v>
      </c>
      <c r="G691" s="2" t="s">
        <v>10053</v>
      </c>
      <c r="H691" s="2" t="s">
        <v>10054</v>
      </c>
      <c r="I691">
        <v>2</v>
      </c>
      <c r="J691">
        <v>1552</v>
      </c>
      <c r="K691" s="1" t="s">
        <v>10351</v>
      </c>
      <c r="L691" s="1" t="s">
        <v>20978</v>
      </c>
      <c r="M691" s="1" t="s">
        <v>24196</v>
      </c>
      <c r="O691">
        <v>2</v>
      </c>
      <c r="P691">
        <v>2220</v>
      </c>
      <c r="Q691" s="2" t="s">
        <v>27140</v>
      </c>
      <c r="R691" s="2" t="s">
        <v>29875</v>
      </c>
      <c r="S691" s="2" t="s">
        <v>32803</v>
      </c>
    </row>
    <row r="692" spans="1:19" ht="16.5" x14ac:dyDescent="0.3">
      <c r="A692" s="9" t="s">
        <v>1763</v>
      </c>
      <c r="B692" s="11" t="s">
        <v>1764</v>
      </c>
      <c r="C692" s="9">
        <v>208</v>
      </c>
      <c r="D692">
        <v>2</v>
      </c>
      <c r="E692">
        <v>77</v>
      </c>
      <c r="F692" s="4" t="s">
        <v>10055</v>
      </c>
      <c r="G692" s="1" t="s">
        <v>10056</v>
      </c>
      <c r="H692" s="3" t="s">
        <v>10057</v>
      </c>
      <c r="I692">
        <v>4.5</v>
      </c>
      <c r="J692">
        <v>115</v>
      </c>
      <c r="K692" s="3" t="s">
        <v>17966</v>
      </c>
      <c r="L692" s="1" t="s">
        <v>20979</v>
      </c>
      <c r="M692" s="1" t="s">
        <v>24197</v>
      </c>
      <c r="O692">
        <v>2</v>
      </c>
      <c r="P692">
        <v>118</v>
      </c>
      <c r="Q692" s="2" t="s">
        <v>27141</v>
      </c>
      <c r="R692" s="2" t="s">
        <v>29876</v>
      </c>
      <c r="S692" s="1" t="s">
        <v>32804</v>
      </c>
    </row>
    <row r="693" spans="1:19" ht="16.5" x14ac:dyDescent="0.3">
      <c r="A693" s="9" t="s">
        <v>1765</v>
      </c>
      <c r="B693" s="11" t="s">
        <v>1766</v>
      </c>
      <c r="C693" s="9">
        <v>3026</v>
      </c>
      <c r="D693">
        <v>2</v>
      </c>
      <c r="E693">
        <v>1621</v>
      </c>
      <c r="F693" s="1" t="s">
        <v>10058</v>
      </c>
      <c r="G693" s="2" t="s">
        <v>10059</v>
      </c>
      <c r="H693" s="2" t="s">
        <v>10060</v>
      </c>
      <c r="I693">
        <v>4.5</v>
      </c>
      <c r="J693">
        <v>658</v>
      </c>
      <c r="K693" s="3" t="s">
        <v>17967</v>
      </c>
      <c r="L693" s="1" t="s">
        <v>20980</v>
      </c>
      <c r="M693" s="1" t="s">
        <v>24198</v>
      </c>
      <c r="O693">
        <v>3.5</v>
      </c>
      <c r="P693">
        <v>1103</v>
      </c>
      <c r="Q693" s="1" t="s">
        <v>27142</v>
      </c>
      <c r="R693" s="1" t="s">
        <v>29877</v>
      </c>
      <c r="S693" s="3" t="s">
        <v>32805</v>
      </c>
    </row>
    <row r="694" spans="1:19" ht="16.5" x14ac:dyDescent="0.3">
      <c r="A694" s="9" t="s">
        <v>1767</v>
      </c>
      <c r="B694" s="11" t="s">
        <v>1768</v>
      </c>
      <c r="C694" s="9">
        <v>1755</v>
      </c>
      <c r="D694">
        <v>2</v>
      </c>
      <c r="E694">
        <v>414</v>
      </c>
      <c r="F694" s="1" t="s">
        <v>10061</v>
      </c>
      <c r="G694" s="1" t="s">
        <v>10062</v>
      </c>
      <c r="H694" s="1" t="s">
        <v>1769</v>
      </c>
      <c r="I694">
        <v>4.5</v>
      </c>
      <c r="J694">
        <v>253</v>
      </c>
      <c r="K694" s="2" t="s">
        <v>17968</v>
      </c>
      <c r="L694" s="1" t="s">
        <v>20981</v>
      </c>
      <c r="M694" s="1" t="s">
        <v>24199</v>
      </c>
      <c r="O694">
        <v>2.5</v>
      </c>
      <c r="P694">
        <v>141</v>
      </c>
      <c r="Q694" s="2" t="s">
        <v>27143</v>
      </c>
      <c r="R694" s="1" t="s">
        <v>29878</v>
      </c>
      <c r="S694" s="2" t="s">
        <v>32806</v>
      </c>
    </row>
    <row r="695" spans="1:19" ht="16.5" x14ac:dyDescent="0.3">
      <c r="A695" s="9" t="s">
        <v>1770</v>
      </c>
      <c r="B695" s="11" t="s">
        <v>1771</v>
      </c>
      <c r="C695" s="9">
        <v>590</v>
      </c>
      <c r="D695">
        <v>2</v>
      </c>
      <c r="E695">
        <v>8</v>
      </c>
      <c r="F695" s="1" t="s">
        <v>10063</v>
      </c>
      <c r="G695" s="4" t="s">
        <v>10064</v>
      </c>
      <c r="H695" s="1" t="s">
        <v>10065</v>
      </c>
      <c r="I695">
        <v>6.5</v>
      </c>
      <c r="J695">
        <v>7</v>
      </c>
      <c r="K695" s="1" t="s">
        <v>17969</v>
      </c>
      <c r="L695" s="3" t="s">
        <v>20982</v>
      </c>
      <c r="M695" s="3" t="s">
        <v>24200</v>
      </c>
      <c r="O695">
        <v>6</v>
      </c>
      <c r="P695">
        <v>8</v>
      </c>
      <c r="Q695" s="1" t="s">
        <v>10063</v>
      </c>
      <c r="R695" s="4" t="s">
        <v>10064</v>
      </c>
      <c r="S695" s="1" t="s">
        <v>10065</v>
      </c>
    </row>
    <row r="696" spans="1:19" ht="16.5" x14ac:dyDescent="0.3">
      <c r="A696" s="9" t="s">
        <v>1772</v>
      </c>
      <c r="B696" s="11" t="s">
        <v>1773</v>
      </c>
      <c r="C696" s="9">
        <v>512</v>
      </c>
      <c r="D696">
        <v>2</v>
      </c>
      <c r="E696">
        <v>444</v>
      </c>
      <c r="F696" s="2" t="s">
        <v>10066</v>
      </c>
      <c r="G696" s="1" t="s">
        <v>10067</v>
      </c>
      <c r="H696" s="3" t="s">
        <v>10068</v>
      </c>
      <c r="I696">
        <v>3.5</v>
      </c>
      <c r="J696">
        <v>300</v>
      </c>
      <c r="K696" s="1" t="s">
        <v>17970</v>
      </c>
      <c r="L696" s="4" t="s">
        <v>20983</v>
      </c>
      <c r="M696" s="2" t="s">
        <v>24201</v>
      </c>
      <c r="O696">
        <v>3</v>
      </c>
      <c r="P696">
        <v>404</v>
      </c>
      <c r="Q696" s="1" t="s">
        <v>1774</v>
      </c>
      <c r="R696" s="3" t="s">
        <v>29879</v>
      </c>
      <c r="S696" s="1" t="s">
        <v>32807</v>
      </c>
    </row>
    <row r="697" spans="1:19" ht="16.5" x14ac:dyDescent="0.3">
      <c r="A697" s="9" t="s">
        <v>1775</v>
      </c>
      <c r="B697" s="11" t="s">
        <v>1776</v>
      </c>
      <c r="C697" s="9">
        <v>1834</v>
      </c>
      <c r="D697">
        <v>2</v>
      </c>
      <c r="E697">
        <v>1721</v>
      </c>
      <c r="F697" s="2" t="s">
        <v>10069</v>
      </c>
      <c r="G697" s="1" t="s">
        <v>10070</v>
      </c>
      <c r="H697" s="3" t="s">
        <v>10071</v>
      </c>
      <c r="I697">
        <v>2</v>
      </c>
      <c r="J697">
        <v>1801</v>
      </c>
      <c r="K697" s="1" t="s">
        <v>17971</v>
      </c>
      <c r="L697" s="2" t="s">
        <v>20984</v>
      </c>
      <c r="M697" s="1" t="s">
        <v>24202</v>
      </c>
      <c r="O697">
        <v>4</v>
      </c>
      <c r="P697">
        <v>44</v>
      </c>
      <c r="Q697" s="1" t="s">
        <v>27144</v>
      </c>
      <c r="R697" s="3" t="s">
        <v>29880</v>
      </c>
      <c r="S697" s="2" t="s">
        <v>32808</v>
      </c>
    </row>
    <row r="698" spans="1:19" ht="16.5" x14ac:dyDescent="0.3">
      <c r="A698" s="9" t="s">
        <v>1777</v>
      </c>
      <c r="B698" s="11" t="s">
        <v>1778</v>
      </c>
      <c r="C698" s="9">
        <v>2048</v>
      </c>
      <c r="D698">
        <v>2</v>
      </c>
      <c r="E698">
        <v>1518</v>
      </c>
      <c r="F698" s="1" t="s">
        <v>10072</v>
      </c>
      <c r="G698" s="3" t="s">
        <v>10073</v>
      </c>
      <c r="H698" s="1" t="s">
        <v>10074</v>
      </c>
      <c r="I698">
        <v>2.5</v>
      </c>
      <c r="J698">
        <v>1927</v>
      </c>
      <c r="K698" s="1" t="s">
        <v>1779</v>
      </c>
      <c r="L698" s="1" t="s">
        <v>20985</v>
      </c>
      <c r="M698" s="3" t="s">
        <v>24203</v>
      </c>
      <c r="O698">
        <v>3.5</v>
      </c>
      <c r="P698">
        <v>1366</v>
      </c>
      <c r="Q698" s="3" t="s">
        <v>27145</v>
      </c>
      <c r="R698" s="1" t="s">
        <v>29881</v>
      </c>
      <c r="S698" s="2" t="s">
        <v>32809</v>
      </c>
    </row>
    <row r="699" spans="1:19" ht="16.5" x14ac:dyDescent="0.3">
      <c r="A699" s="9" t="s">
        <v>1780</v>
      </c>
      <c r="B699" s="11" t="s">
        <v>1781</v>
      </c>
      <c r="C699" s="9">
        <v>343</v>
      </c>
      <c r="D699">
        <v>2</v>
      </c>
      <c r="E699">
        <v>288</v>
      </c>
      <c r="F699" s="1" t="s">
        <v>10075</v>
      </c>
      <c r="G699" s="2" t="s">
        <v>10076</v>
      </c>
      <c r="H699" s="1" t="s">
        <v>10077</v>
      </c>
      <c r="I699">
        <v>6.5</v>
      </c>
      <c r="J699">
        <v>133</v>
      </c>
      <c r="K699" s="4" t="s">
        <v>17972</v>
      </c>
      <c r="L699" s="4" t="s">
        <v>20986</v>
      </c>
      <c r="M699" s="1" t="s">
        <v>24204</v>
      </c>
      <c r="O699">
        <v>4.5</v>
      </c>
      <c r="P699">
        <v>50</v>
      </c>
      <c r="Q699" s="2" t="s">
        <v>27146</v>
      </c>
      <c r="R699" s="1" t="s">
        <v>29882</v>
      </c>
      <c r="S699" s="1" t="s">
        <v>17018</v>
      </c>
    </row>
    <row r="700" spans="1:19" ht="16.5" x14ac:dyDescent="0.3">
      <c r="A700" s="9" t="s">
        <v>1782</v>
      </c>
      <c r="B700" s="11" t="s">
        <v>1783</v>
      </c>
      <c r="C700" s="9">
        <v>569</v>
      </c>
      <c r="D700">
        <v>2</v>
      </c>
      <c r="E700">
        <v>326</v>
      </c>
      <c r="F700" s="4" t="s">
        <v>10078</v>
      </c>
      <c r="G700" s="2" t="s">
        <v>10079</v>
      </c>
      <c r="H700" s="1" t="s">
        <v>10080</v>
      </c>
      <c r="I700">
        <v>3.5</v>
      </c>
      <c r="J700">
        <v>319</v>
      </c>
      <c r="K700" s="1" t="s">
        <v>1784</v>
      </c>
      <c r="L700" s="1" t="s">
        <v>20987</v>
      </c>
      <c r="M700" s="2" t="s">
        <v>24205</v>
      </c>
      <c r="O700">
        <v>6</v>
      </c>
      <c r="P700">
        <v>326</v>
      </c>
      <c r="Q700" s="4" t="s">
        <v>10078</v>
      </c>
      <c r="R700" s="2" t="s">
        <v>10079</v>
      </c>
      <c r="S700" s="1" t="s">
        <v>10080</v>
      </c>
    </row>
    <row r="701" spans="1:19" ht="16.5" x14ac:dyDescent="0.3">
      <c r="A701" s="9" t="s">
        <v>1785</v>
      </c>
      <c r="B701" s="11" t="s">
        <v>1786</v>
      </c>
      <c r="C701" s="9">
        <v>854</v>
      </c>
      <c r="D701">
        <v>2</v>
      </c>
      <c r="E701">
        <v>58</v>
      </c>
      <c r="F701" s="3" t="s">
        <v>10081</v>
      </c>
      <c r="G701" s="2" t="s">
        <v>10082</v>
      </c>
      <c r="H701" s="1" t="s">
        <v>10083</v>
      </c>
      <c r="I701">
        <v>3</v>
      </c>
      <c r="J701">
        <v>426</v>
      </c>
      <c r="K701" s="1" t="s">
        <v>17973</v>
      </c>
      <c r="L701" s="2" t="s">
        <v>20988</v>
      </c>
      <c r="M701" s="2" t="s">
        <v>24206</v>
      </c>
      <c r="O701">
        <v>5</v>
      </c>
      <c r="P701">
        <v>22</v>
      </c>
      <c r="Q701" s="1" t="s">
        <v>27147</v>
      </c>
      <c r="R701" s="1" t="s">
        <v>29883</v>
      </c>
      <c r="S701" s="2" t="s">
        <v>32810</v>
      </c>
    </row>
    <row r="702" spans="1:19" ht="16.5" x14ac:dyDescent="0.3">
      <c r="A702" s="9" t="s">
        <v>1787</v>
      </c>
      <c r="B702" s="11" t="s">
        <v>1788</v>
      </c>
      <c r="C702" s="9">
        <v>4069</v>
      </c>
      <c r="D702">
        <v>2</v>
      </c>
      <c r="E702">
        <v>3377</v>
      </c>
      <c r="F702" s="1" t="s">
        <v>10084</v>
      </c>
      <c r="G702" s="3" t="s">
        <v>10085</v>
      </c>
      <c r="H702" s="1" t="s">
        <v>10086</v>
      </c>
      <c r="I702">
        <v>3</v>
      </c>
      <c r="J702">
        <v>2954</v>
      </c>
      <c r="K702" s="1" t="s">
        <v>1789</v>
      </c>
      <c r="L702" s="1" t="s">
        <v>20989</v>
      </c>
      <c r="M702" s="1" t="s">
        <v>24207</v>
      </c>
      <c r="O702">
        <v>2</v>
      </c>
      <c r="P702">
        <v>1031</v>
      </c>
      <c r="Q702" s="2" t="s">
        <v>27148</v>
      </c>
      <c r="R702" s="1" t="s">
        <v>29884</v>
      </c>
      <c r="S702" s="3" t="s">
        <v>32811</v>
      </c>
    </row>
    <row r="703" spans="1:19" ht="16.5" x14ac:dyDescent="0.3">
      <c r="A703" s="9" t="s">
        <v>1790</v>
      </c>
      <c r="B703" s="11" t="s">
        <v>1791</v>
      </c>
      <c r="C703" s="9">
        <v>684</v>
      </c>
      <c r="D703">
        <v>2</v>
      </c>
      <c r="E703">
        <v>63</v>
      </c>
      <c r="F703" s="1" t="s">
        <v>10087</v>
      </c>
      <c r="G703" s="2" t="s">
        <v>10088</v>
      </c>
      <c r="H703" s="2" t="s">
        <v>10089</v>
      </c>
      <c r="I703">
        <v>3.5</v>
      </c>
      <c r="J703">
        <v>363</v>
      </c>
      <c r="K703" s="4" t="s">
        <v>17974</v>
      </c>
      <c r="L703" s="3" t="s">
        <v>20990</v>
      </c>
      <c r="M703" s="1" t="s">
        <v>24208</v>
      </c>
      <c r="O703">
        <v>5</v>
      </c>
      <c r="P703">
        <v>92</v>
      </c>
      <c r="Q703" s="1" t="s">
        <v>27149</v>
      </c>
      <c r="R703" s="3" t="s">
        <v>29885</v>
      </c>
      <c r="S703" s="2" t="s">
        <v>32812</v>
      </c>
    </row>
    <row r="704" spans="1:19" ht="16.5" x14ac:dyDescent="0.3">
      <c r="A704" s="9" t="s">
        <v>1792</v>
      </c>
      <c r="B704" s="11" t="s">
        <v>1793</v>
      </c>
      <c r="C704" s="9">
        <v>2090</v>
      </c>
      <c r="D704">
        <v>2</v>
      </c>
      <c r="E704">
        <v>2073</v>
      </c>
      <c r="F704" s="2" t="s">
        <v>10090</v>
      </c>
      <c r="G704" s="2" t="s">
        <v>10091</v>
      </c>
      <c r="H704" s="1" t="s">
        <v>76</v>
      </c>
      <c r="I704">
        <v>3</v>
      </c>
      <c r="J704">
        <v>13</v>
      </c>
      <c r="K704" s="1" t="s">
        <v>17975</v>
      </c>
      <c r="L704" s="2" t="s">
        <v>20991</v>
      </c>
      <c r="M704" s="1" t="s">
        <v>24209</v>
      </c>
      <c r="O704">
        <v>2.5</v>
      </c>
      <c r="P704">
        <v>106</v>
      </c>
      <c r="Q704" s="1" t="s">
        <v>27150</v>
      </c>
      <c r="R704" s="3" t="s">
        <v>29886</v>
      </c>
      <c r="S704" s="3" t="s">
        <v>32813</v>
      </c>
    </row>
    <row r="705" spans="1:19" ht="16.5" x14ac:dyDescent="0.3">
      <c r="A705" s="9" t="s">
        <v>1794</v>
      </c>
      <c r="B705" s="11" t="s">
        <v>1795</v>
      </c>
      <c r="C705" s="9">
        <v>1332</v>
      </c>
      <c r="D705">
        <v>2</v>
      </c>
      <c r="E705">
        <v>816</v>
      </c>
      <c r="F705" s="1" t="s">
        <v>1796</v>
      </c>
      <c r="G705" s="3" t="s">
        <v>8900</v>
      </c>
      <c r="H705" s="3" t="s">
        <v>10092</v>
      </c>
      <c r="I705">
        <v>5</v>
      </c>
      <c r="J705">
        <v>1301</v>
      </c>
      <c r="K705" s="3" t="s">
        <v>17976</v>
      </c>
      <c r="L705" s="4" t="s">
        <v>20992</v>
      </c>
      <c r="M705" s="1" t="s">
        <v>24210</v>
      </c>
      <c r="O705">
        <v>6</v>
      </c>
      <c r="P705">
        <v>255</v>
      </c>
      <c r="Q705" s="2" t="s">
        <v>17608</v>
      </c>
      <c r="R705" s="1" t="s">
        <v>29887</v>
      </c>
      <c r="S705" s="2" t="s">
        <v>32814</v>
      </c>
    </row>
    <row r="706" spans="1:19" ht="16.5" x14ac:dyDescent="0.3">
      <c r="A706" s="9" t="s">
        <v>1797</v>
      </c>
      <c r="B706" s="11" t="s">
        <v>1798</v>
      </c>
      <c r="C706" s="9">
        <v>558</v>
      </c>
      <c r="D706">
        <v>2</v>
      </c>
      <c r="E706">
        <v>54</v>
      </c>
      <c r="F706" s="1" t="s">
        <v>10093</v>
      </c>
      <c r="G706" s="3" t="s">
        <v>10094</v>
      </c>
      <c r="H706" s="3" t="s">
        <v>10095</v>
      </c>
      <c r="I706">
        <v>4.5</v>
      </c>
      <c r="J706">
        <v>137</v>
      </c>
      <c r="K706" s="4" t="s">
        <v>17977</v>
      </c>
      <c r="L706" s="2" t="s">
        <v>20993</v>
      </c>
      <c r="M706" s="1" t="s">
        <v>24211</v>
      </c>
      <c r="O706">
        <v>4</v>
      </c>
      <c r="P706">
        <v>370</v>
      </c>
      <c r="Q706" s="1" t="s">
        <v>1799</v>
      </c>
      <c r="R706" s="3" t="s">
        <v>29888</v>
      </c>
      <c r="S706" s="1" t="s">
        <v>32815</v>
      </c>
    </row>
    <row r="707" spans="1:19" ht="16.5" x14ac:dyDescent="0.3">
      <c r="A707" s="9" t="s">
        <v>1800</v>
      </c>
      <c r="B707" s="11" t="s">
        <v>1801</v>
      </c>
      <c r="C707" s="9">
        <v>874</v>
      </c>
      <c r="D707">
        <v>2</v>
      </c>
      <c r="E707">
        <v>140</v>
      </c>
      <c r="F707" s="1" t="s">
        <v>10096</v>
      </c>
      <c r="G707" s="3" t="s">
        <v>10097</v>
      </c>
      <c r="H707" s="2" t="s">
        <v>10098</v>
      </c>
      <c r="I707">
        <v>4.5</v>
      </c>
      <c r="J707">
        <v>564</v>
      </c>
      <c r="K707" s="1" t="s">
        <v>1802</v>
      </c>
      <c r="L707" s="2" t="s">
        <v>20994</v>
      </c>
      <c r="M707" s="1" t="s">
        <v>24212</v>
      </c>
      <c r="O707">
        <v>4</v>
      </c>
      <c r="P707">
        <v>333</v>
      </c>
      <c r="Q707" s="3" t="s">
        <v>27151</v>
      </c>
      <c r="R707" s="1" t="s">
        <v>29889</v>
      </c>
      <c r="S707" s="2" t="s">
        <v>32816</v>
      </c>
    </row>
    <row r="708" spans="1:19" ht="16.5" x14ac:dyDescent="0.3">
      <c r="A708" s="9" t="s">
        <v>1803</v>
      </c>
      <c r="B708" s="11" t="s">
        <v>1804</v>
      </c>
      <c r="C708" s="9">
        <v>583</v>
      </c>
      <c r="D708">
        <v>2</v>
      </c>
      <c r="E708">
        <v>331</v>
      </c>
      <c r="F708" s="1" t="s">
        <v>10099</v>
      </c>
      <c r="G708" s="2" t="s">
        <v>10100</v>
      </c>
      <c r="H708" s="1" t="s">
        <v>10101</v>
      </c>
      <c r="I708">
        <v>6.5</v>
      </c>
      <c r="J708">
        <v>64</v>
      </c>
      <c r="K708" s="4" t="s">
        <v>17978</v>
      </c>
      <c r="L708" s="2" t="s">
        <v>20995</v>
      </c>
      <c r="M708" s="2" t="s">
        <v>24213</v>
      </c>
      <c r="O708">
        <v>3</v>
      </c>
      <c r="P708">
        <v>362</v>
      </c>
      <c r="Q708" s="1" t="s">
        <v>27152</v>
      </c>
      <c r="R708" s="1" t="s">
        <v>29890</v>
      </c>
      <c r="S708" s="2" t="s">
        <v>32817</v>
      </c>
    </row>
    <row r="709" spans="1:19" ht="16.5" x14ac:dyDescent="0.3">
      <c r="A709" s="9" t="s">
        <v>1805</v>
      </c>
      <c r="B709" s="11" t="s">
        <v>1806</v>
      </c>
      <c r="C709" s="9">
        <v>958</v>
      </c>
      <c r="D709">
        <v>2</v>
      </c>
      <c r="E709">
        <v>487</v>
      </c>
      <c r="F709" s="3" t="s">
        <v>10102</v>
      </c>
      <c r="G709" s="3" t="s">
        <v>10103</v>
      </c>
      <c r="H709" s="1" t="s">
        <v>10104</v>
      </c>
      <c r="I709">
        <v>4.5</v>
      </c>
      <c r="J709">
        <v>566</v>
      </c>
      <c r="K709" s="2" t="s">
        <v>17979</v>
      </c>
      <c r="L709" s="1" t="s">
        <v>20996</v>
      </c>
      <c r="M709" s="2" t="s">
        <v>24214</v>
      </c>
      <c r="O709">
        <v>5</v>
      </c>
      <c r="P709">
        <v>610</v>
      </c>
      <c r="Q709" s="1" t="s">
        <v>27153</v>
      </c>
      <c r="R709" s="2" t="s">
        <v>29891</v>
      </c>
      <c r="S709" s="3" t="s">
        <v>32818</v>
      </c>
    </row>
    <row r="710" spans="1:19" ht="16.5" x14ac:dyDescent="0.3">
      <c r="A710" s="9" t="s">
        <v>1807</v>
      </c>
      <c r="B710" s="11" t="s">
        <v>1808</v>
      </c>
      <c r="C710" s="9">
        <v>610</v>
      </c>
      <c r="D710">
        <v>2</v>
      </c>
      <c r="E710">
        <v>58</v>
      </c>
      <c r="F710" s="1" t="s">
        <v>10105</v>
      </c>
      <c r="G710" s="2" t="s">
        <v>9724</v>
      </c>
      <c r="H710" s="1" t="s">
        <v>9725</v>
      </c>
      <c r="I710">
        <v>4</v>
      </c>
      <c r="J710">
        <v>260</v>
      </c>
      <c r="K710" s="1" t="s">
        <v>17980</v>
      </c>
      <c r="L710" s="1" t="s">
        <v>20997</v>
      </c>
      <c r="M710" s="1" t="s">
        <v>24215</v>
      </c>
      <c r="O710">
        <v>6</v>
      </c>
      <c r="P710">
        <v>58</v>
      </c>
      <c r="Q710" s="1" t="s">
        <v>10105</v>
      </c>
      <c r="R710" s="2" t="s">
        <v>9724</v>
      </c>
      <c r="S710" s="1" t="s">
        <v>9725</v>
      </c>
    </row>
    <row r="711" spans="1:19" ht="16.5" x14ac:dyDescent="0.3">
      <c r="A711" s="9" t="s">
        <v>1809</v>
      </c>
      <c r="B711" s="11" t="s">
        <v>1810</v>
      </c>
      <c r="C711" s="9">
        <v>603</v>
      </c>
      <c r="D711">
        <v>2</v>
      </c>
      <c r="E711">
        <v>355</v>
      </c>
      <c r="F711" s="1" t="s">
        <v>10106</v>
      </c>
      <c r="G711" s="2" t="s">
        <v>10107</v>
      </c>
      <c r="H711" s="3" t="s">
        <v>10108</v>
      </c>
      <c r="I711">
        <v>5.5</v>
      </c>
      <c r="J711">
        <v>180</v>
      </c>
      <c r="K711" s="3" t="s">
        <v>17981</v>
      </c>
      <c r="L711" s="1" t="s">
        <v>20998</v>
      </c>
      <c r="M711" s="2" t="s">
        <v>24216</v>
      </c>
      <c r="O711">
        <v>4.5</v>
      </c>
      <c r="P711">
        <v>35</v>
      </c>
      <c r="Q711" s="1" t="s">
        <v>27154</v>
      </c>
      <c r="R711" s="4" t="s">
        <v>29892</v>
      </c>
      <c r="S711" s="3" t="s">
        <v>32819</v>
      </c>
    </row>
    <row r="712" spans="1:19" ht="16.5" x14ac:dyDescent="0.3">
      <c r="A712" s="9" t="s">
        <v>1811</v>
      </c>
      <c r="B712" s="11" t="s">
        <v>1812</v>
      </c>
      <c r="C712" s="9">
        <v>248</v>
      </c>
      <c r="D712">
        <v>2</v>
      </c>
      <c r="E712">
        <v>132</v>
      </c>
      <c r="F712" s="1" t="s">
        <v>1813</v>
      </c>
      <c r="G712" s="2" t="s">
        <v>10109</v>
      </c>
      <c r="H712" s="2" t="s">
        <v>10110</v>
      </c>
      <c r="I712">
        <v>6</v>
      </c>
      <c r="J712">
        <v>95</v>
      </c>
      <c r="K712" s="1" t="s">
        <v>1814</v>
      </c>
      <c r="L712" s="2" t="s">
        <v>20999</v>
      </c>
      <c r="M712" s="2" t="s">
        <v>24217</v>
      </c>
      <c r="O712">
        <v>6</v>
      </c>
      <c r="P712">
        <v>54</v>
      </c>
      <c r="Q712" s="1" t="s">
        <v>27155</v>
      </c>
      <c r="R712" s="3" t="s">
        <v>29893</v>
      </c>
      <c r="S712" s="3" t="s">
        <v>32820</v>
      </c>
    </row>
    <row r="713" spans="1:19" ht="16.5" x14ac:dyDescent="0.3">
      <c r="A713" s="9" t="s">
        <v>1815</v>
      </c>
      <c r="B713" s="11" t="s">
        <v>1816</v>
      </c>
      <c r="C713" s="9">
        <v>155</v>
      </c>
      <c r="D713">
        <v>2</v>
      </c>
      <c r="E713">
        <v>88</v>
      </c>
      <c r="F713" s="1" t="s">
        <v>1817</v>
      </c>
      <c r="G713" s="2" t="s">
        <v>10111</v>
      </c>
      <c r="H713" s="3" t="s">
        <v>10112</v>
      </c>
      <c r="I713">
        <v>6</v>
      </c>
      <c r="J713">
        <v>37</v>
      </c>
      <c r="K713" s="1" t="s">
        <v>17982</v>
      </c>
      <c r="L713" s="3" t="s">
        <v>21000</v>
      </c>
      <c r="M713" s="3" t="s">
        <v>24218</v>
      </c>
      <c r="O713">
        <v>6</v>
      </c>
      <c r="P713">
        <v>42</v>
      </c>
      <c r="Q713" s="1" t="s">
        <v>27156</v>
      </c>
      <c r="R713" s="2" t="s">
        <v>29894</v>
      </c>
      <c r="S713" s="3" t="s">
        <v>32821</v>
      </c>
    </row>
    <row r="714" spans="1:19" ht="16.5" x14ac:dyDescent="0.3">
      <c r="A714" s="9" t="s">
        <v>1818</v>
      </c>
      <c r="B714" s="11" t="s">
        <v>1819</v>
      </c>
      <c r="C714" s="9">
        <v>475</v>
      </c>
      <c r="D714">
        <v>2</v>
      </c>
      <c r="E714">
        <v>283</v>
      </c>
      <c r="F714" s="1" t="s">
        <v>10113</v>
      </c>
      <c r="G714" s="3" t="s">
        <v>10114</v>
      </c>
      <c r="H714" s="1" t="s">
        <v>10115</v>
      </c>
      <c r="I714">
        <v>4</v>
      </c>
      <c r="J714">
        <v>374</v>
      </c>
      <c r="K714" s="2" t="s">
        <v>17983</v>
      </c>
      <c r="L714" s="1" t="s">
        <v>21001</v>
      </c>
      <c r="M714" s="1" t="s">
        <v>24219</v>
      </c>
      <c r="O714">
        <v>4</v>
      </c>
      <c r="P714">
        <v>408</v>
      </c>
      <c r="Q714" s="1" t="s">
        <v>27157</v>
      </c>
      <c r="R714" s="1" t="s">
        <v>29895</v>
      </c>
      <c r="S714" s="1" t="s">
        <v>32822</v>
      </c>
    </row>
    <row r="715" spans="1:19" ht="16.5" x14ac:dyDescent="0.3">
      <c r="A715" s="9" t="s">
        <v>1820</v>
      </c>
      <c r="B715" s="11" t="s">
        <v>1821</v>
      </c>
      <c r="C715" s="9">
        <v>1195</v>
      </c>
      <c r="D715">
        <v>2</v>
      </c>
      <c r="E715">
        <v>430</v>
      </c>
      <c r="F715" s="2" t="s">
        <v>10116</v>
      </c>
      <c r="G715" s="3" t="s">
        <v>10117</v>
      </c>
      <c r="H715" s="2" t="s">
        <v>10118</v>
      </c>
      <c r="I715">
        <v>3</v>
      </c>
      <c r="J715">
        <v>661</v>
      </c>
      <c r="K715" s="1" t="s">
        <v>17984</v>
      </c>
      <c r="L715" s="1" t="s">
        <v>21002</v>
      </c>
      <c r="M715" s="2" t="s">
        <v>24220</v>
      </c>
      <c r="O715">
        <v>2</v>
      </c>
      <c r="P715">
        <v>896</v>
      </c>
      <c r="Q715" s="1" t="s">
        <v>27158</v>
      </c>
      <c r="R715" s="1" t="s">
        <v>29896</v>
      </c>
      <c r="S715" s="1" t="s">
        <v>32823</v>
      </c>
    </row>
    <row r="716" spans="1:19" ht="16.5" x14ac:dyDescent="0.3">
      <c r="A716" s="9" t="s">
        <v>1822</v>
      </c>
      <c r="B716" s="11" t="s">
        <v>1823</v>
      </c>
      <c r="C716" s="9">
        <v>491</v>
      </c>
      <c r="D716">
        <v>2</v>
      </c>
      <c r="E716">
        <v>244</v>
      </c>
      <c r="F716" s="1" t="s">
        <v>10119</v>
      </c>
      <c r="G716" s="3" t="s">
        <v>10120</v>
      </c>
      <c r="H716" s="3" t="s">
        <v>10121</v>
      </c>
      <c r="I716">
        <v>3</v>
      </c>
      <c r="J716">
        <v>110</v>
      </c>
      <c r="K716" s="2" t="s">
        <v>17985</v>
      </c>
      <c r="L716" s="1" t="s">
        <v>21003</v>
      </c>
      <c r="M716" s="1" t="s">
        <v>24221</v>
      </c>
      <c r="O716">
        <v>3</v>
      </c>
      <c r="P716">
        <v>470</v>
      </c>
      <c r="Q716" s="4" t="s">
        <v>27159</v>
      </c>
      <c r="R716" s="1" t="s">
        <v>29897</v>
      </c>
      <c r="S716" s="1" t="s">
        <v>32824</v>
      </c>
    </row>
    <row r="717" spans="1:19" ht="16.5" x14ac:dyDescent="0.3">
      <c r="A717" s="9" t="s">
        <v>1824</v>
      </c>
      <c r="B717" s="11" t="s">
        <v>1825</v>
      </c>
      <c r="C717" s="9">
        <v>860</v>
      </c>
      <c r="D717">
        <v>2</v>
      </c>
      <c r="E717">
        <v>258</v>
      </c>
      <c r="F717" s="1" t="s">
        <v>10122</v>
      </c>
      <c r="G717" s="3" t="s">
        <v>10123</v>
      </c>
      <c r="H717" s="3" t="s">
        <v>10124</v>
      </c>
      <c r="I717">
        <v>3.5</v>
      </c>
      <c r="J717">
        <v>821</v>
      </c>
      <c r="K717" s="1" t="s">
        <v>17986</v>
      </c>
      <c r="L717" s="2" t="s">
        <v>21004</v>
      </c>
      <c r="M717" s="1" t="s">
        <v>24222</v>
      </c>
      <c r="O717">
        <v>4</v>
      </c>
      <c r="P717">
        <v>309</v>
      </c>
      <c r="Q717" s="1" t="s">
        <v>1826</v>
      </c>
      <c r="R717" s="3" t="s">
        <v>29898</v>
      </c>
      <c r="S717" s="2" t="s">
        <v>32825</v>
      </c>
    </row>
    <row r="718" spans="1:19" ht="16.5" x14ac:dyDescent="0.3">
      <c r="A718" s="9" t="s">
        <v>1827</v>
      </c>
      <c r="B718" s="11" t="s">
        <v>1828</v>
      </c>
      <c r="C718" s="9">
        <v>891</v>
      </c>
      <c r="D718">
        <v>2</v>
      </c>
      <c r="E718">
        <v>61</v>
      </c>
      <c r="F718" s="3" t="s">
        <v>10125</v>
      </c>
      <c r="G718" s="1" t="s">
        <v>10126</v>
      </c>
      <c r="H718" s="2" t="s">
        <v>10127</v>
      </c>
      <c r="I718">
        <v>4</v>
      </c>
      <c r="J718">
        <v>40</v>
      </c>
      <c r="K718" s="1" t="s">
        <v>17987</v>
      </c>
      <c r="L718" s="2" t="s">
        <v>21005</v>
      </c>
      <c r="M718" s="3" t="s">
        <v>24223</v>
      </c>
      <c r="O718">
        <v>4</v>
      </c>
      <c r="P718">
        <v>40</v>
      </c>
      <c r="Q718" s="1" t="s">
        <v>17987</v>
      </c>
      <c r="R718" s="2" t="s">
        <v>21005</v>
      </c>
      <c r="S718" s="3" t="s">
        <v>24223</v>
      </c>
    </row>
    <row r="719" spans="1:19" ht="16.5" x14ac:dyDescent="0.3">
      <c r="A719" s="9" t="s">
        <v>1829</v>
      </c>
      <c r="B719" s="11" t="s">
        <v>1830</v>
      </c>
      <c r="C719" s="9">
        <v>407</v>
      </c>
      <c r="D719">
        <v>2</v>
      </c>
      <c r="E719">
        <v>111</v>
      </c>
      <c r="F719" s="4" t="s">
        <v>10128</v>
      </c>
      <c r="G719" s="2" t="s">
        <v>10129</v>
      </c>
      <c r="H719" s="3" t="s">
        <v>10130</v>
      </c>
      <c r="I719">
        <v>4</v>
      </c>
      <c r="J719">
        <v>279</v>
      </c>
      <c r="K719" s="4" t="s">
        <v>17988</v>
      </c>
      <c r="L719" s="4" t="s">
        <v>21006</v>
      </c>
      <c r="M719" s="3" t="s">
        <v>24224</v>
      </c>
      <c r="O719">
        <v>5</v>
      </c>
      <c r="P719">
        <v>185</v>
      </c>
      <c r="Q719" s="3" t="s">
        <v>27160</v>
      </c>
      <c r="R719" s="2" t="s">
        <v>29899</v>
      </c>
      <c r="S719" s="2" t="s">
        <v>32826</v>
      </c>
    </row>
    <row r="720" spans="1:19" ht="16.5" x14ac:dyDescent="0.3">
      <c r="A720" s="9" t="s">
        <v>1831</v>
      </c>
      <c r="B720" s="11" t="s">
        <v>1832</v>
      </c>
      <c r="C720" s="9">
        <v>275</v>
      </c>
      <c r="D720">
        <v>2</v>
      </c>
      <c r="E720">
        <v>248</v>
      </c>
      <c r="F720" s="2" t="s">
        <v>10131</v>
      </c>
      <c r="G720" s="3" t="s">
        <v>10132</v>
      </c>
      <c r="H720" s="2" t="s">
        <v>10133</v>
      </c>
      <c r="I720">
        <v>7</v>
      </c>
      <c r="J720">
        <v>247</v>
      </c>
      <c r="K720" s="1" t="s">
        <v>17989</v>
      </c>
      <c r="L720" s="1" t="s">
        <v>21007</v>
      </c>
      <c r="M720" s="2" t="s">
        <v>24225</v>
      </c>
      <c r="O720">
        <v>4.5</v>
      </c>
      <c r="P720">
        <v>146</v>
      </c>
      <c r="Q720" s="1" t="s">
        <v>27161</v>
      </c>
      <c r="R720" s="1" t="s">
        <v>29900</v>
      </c>
      <c r="S720" s="1" t="s">
        <v>1833</v>
      </c>
    </row>
    <row r="721" spans="1:19" ht="16.5" x14ac:dyDescent="0.3">
      <c r="A721" s="9" t="s">
        <v>1834</v>
      </c>
      <c r="B721" s="11" t="s">
        <v>1835</v>
      </c>
      <c r="C721" s="9">
        <v>570</v>
      </c>
      <c r="D721">
        <v>2</v>
      </c>
      <c r="E721">
        <v>262</v>
      </c>
      <c r="F721" s="2" t="s">
        <v>10134</v>
      </c>
      <c r="G721" s="3" t="s">
        <v>10135</v>
      </c>
      <c r="H721" s="2" t="s">
        <v>10136</v>
      </c>
      <c r="I721">
        <v>4.5</v>
      </c>
      <c r="J721">
        <v>457</v>
      </c>
      <c r="K721" s="1" t="s">
        <v>17990</v>
      </c>
      <c r="L721" s="2" t="s">
        <v>21008</v>
      </c>
      <c r="M721" s="4" t="s">
        <v>24226</v>
      </c>
      <c r="O721">
        <v>6</v>
      </c>
      <c r="P721">
        <v>262</v>
      </c>
      <c r="Q721" s="2" t="s">
        <v>10134</v>
      </c>
      <c r="R721" s="3" t="s">
        <v>10135</v>
      </c>
      <c r="S721" s="2" t="s">
        <v>10136</v>
      </c>
    </row>
    <row r="722" spans="1:19" ht="16.5" x14ac:dyDescent="0.3">
      <c r="A722" s="9" t="s">
        <v>1836</v>
      </c>
      <c r="B722" s="11" t="s">
        <v>1837</v>
      </c>
      <c r="C722" s="9">
        <v>462</v>
      </c>
      <c r="D722">
        <v>2</v>
      </c>
      <c r="E722">
        <v>64</v>
      </c>
      <c r="F722" s="3" t="s">
        <v>10137</v>
      </c>
      <c r="G722" s="2" t="s">
        <v>10138</v>
      </c>
      <c r="H722" s="1" t="s">
        <v>1838</v>
      </c>
      <c r="I722">
        <v>6.5</v>
      </c>
      <c r="J722">
        <v>330</v>
      </c>
      <c r="K722" s="1" t="s">
        <v>17991</v>
      </c>
      <c r="L722" s="1" t="s">
        <v>21009</v>
      </c>
      <c r="M722" s="1" t="s">
        <v>24227</v>
      </c>
      <c r="O722">
        <v>5.5</v>
      </c>
      <c r="P722">
        <v>106</v>
      </c>
      <c r="Q722" s="3" t="s">
        <v>27162</v>
      </c>
      <c r="R722" s="1" t="s">
        <v>29901</v>
      </c>
      <c r="S722" s="1" t="s">
        <v>32827</v>
      </c>
    </row>
    <row r="723" spans="1:19" ht="16.5" x14ac:dyDescent="0.3">
      <c r="A723" s="9" t="s">
        <v>1839</v>
      </c>
      <c r="B723" s="11" t="s">
        <v>1840</v>
      </c>
      <c r="C723" s="9">
        <v>873</v>
      </c>
      <c r="D723">
        <v>2</v>
      </c>
      <c r="E723">
        <v>611</v>
      </c>
      <c r="F723" s="2" t="s">
        <v>10139</v>
      </c>
      <c r="G723" s="2" t="s">
        <v>10140</v>
      </c>
      <c r="H723" s="2" t="s">
        <v>10141</v>
      </c>
      <c r="I723">
        <v>3.5</v>
      </c>
      <c r="J723">
        <v>628</v>
      </c>
      <c r="K723" s="1" t="s">
        <v>17992</v>
      </c>
      <c r="L723" s="3" t="s">
        <v>21010</v>
      </c>
      <c r="M723" s="2" t="s">
        <v>24228</v>
      </c>
      <c r="O723">
        <v>3</v>
      </c>
      <c r="P723">
        <v>599</v>
      </c>
      <c r="Q723" s="1" t="s">
        <v>27163</v>
      </c>
      <c r="R723" s="2" t="s">
        <v>29902</v>
      </c>
      <c r="S723" s="2" t="s">
        <v>32828</v>
      </c>
    </row>
    <row r="724" spans="1:19" ht="16.5" x14ac:dyDescent="0.3">
      <c r="A724" s="9" t="s">
        <v>1841</v>
      </c>
      <c r="B724" s="11" t="s">
        <v>1842</v>
      </c>
      <c r="C724" s="9">
        <v>241</v>
      </c>
      <c r="D724">
        <v>2</v>
      </c>
      <c r="E724">
        <v>2</v>
      </c>
      <c r="F724" s="3" t="s">
        <v>10142</v>
      </c>
      <c r="G724" s="1" t="s">
        <v>8733</v>
      </c>
      <c r="H724" s="2" t="s">
        <v>10143</v>
      </c>
      <c r="I724">
        <v>4.5</v>
      </c>
      <c r="J724">
        <v>223</v>
      </c>
      <c r="K724" s="1" t="s">
        <v>17993</v>
      </c>
      <c r="L724" s="1" t="s">
        <v>21011</v>
      </c>
      <c r="M724" s="1" t="s">
        <v>76</v>
      </c>
      <c r="O724">
        <v>5</v>
      </c>
      <c r="P724">
        <v>227</v>
      </c>
      <c r="Q724" s="1" t="s">
        <v>27164</v>
      </c>
      <c r="R724" s="2" t="s">
        <v>29903</v>
      </c>
      <c r="S724" s="1" t="s">
        <v>76</v>
      </c>
    </row>
    <row r="725" spans="1:19" ht="16.5" x14ac:dyDescent="0.3">
      <c r="A725" s="9" t="s">
        <v>1843</v>
      </c>
      <c r="B725" s="11" t="s">
        <v>1844</v>
      </c>
      <c r="C725" s="9">
        <v>839</v>
      </c>
      <c r="D725">
        <v>2</v>
      </c>
      <c r="E725">
        <v>625</v>
      </c>
      <c r="F725" s="3" t="s">
        <v>10144</v>
      </c>
      <c r="G725" s="1" t="s">
        <v>10145</v>
      </c>
      <c r="H725" s="1" t="s">
        <v>10146</v>
      </c>
      <c r="I725">
        <v>3.5</v>
      </c>
      <c r="J725">
        <v>584</v>
      </c>
      <c r="K725" s="4" t="s">
        <v>17994</v>
      </c>
      <c r="L725" s="1" t="s">
        <v>21012</v>
      </c>
      <c r="M725" s="2" t="s">
        <v>24229</v>
      </c>
      <c r="O725">
        <v>3.5</v>
      </c>
      <c r="P725">
        <v>142</v>
      </c>
      <c r="Q725" s="1" t="s">
        <v>27165</v>
      </c>
      <c r="R725" s="3" t="s">
        <v>29904</v>
      </c>
      <c r="S725" s="1" t="s">
        <v>32829</v>
      </c>
    </row>
    <row r="726" spans="1:19" ht="16.5" x14ac:dyDescent="0.3">
      <c r="A726" s="9" t="s">
        <v>1845</v>
      </c>
      <c r="B726" s="11" t="s">
        <v>1846</v>
      </c>
      <c r="C726" s="9">
        <v>4911</v>
      </c>
      <c r="D726">
        <v>2</v>
      </c>
      <c r="E726">
        <v>763</v>
      </c>
      <c r="F726" s="2" t="s">
        <v>10147</v>
      </c>
      <c r="G726" s="2" t="s">
        <v>10148</v>
      </c>
      <c r="H726" s="1" t="s">
        <v>10149</v>
      </c>
      <c r="I726">
        <v>2</v>
      </c>
      <c r="J726">
        <v>4731</v>
      </c>
      <c r="K726" s="2" t="s">
        <v>17995</v>
      </c>
      <c r="L726" s="2" t="s">
        <v>21013</v>
      </c>
      <c r="M726" s="1" t="s">
        <v>24230</v>
      </c>
      <c r="O726">
        <v>2</v>
      </c>
      <c r="P726">
        <v>1587</v>
      </c>
      <c r="Q726" s="2" t="s">
        <v>27166</v>
      </c>
      <c r="R726" s="2" t="s">
        <v>29905</v>
      </c>
      <c r="S726" s="1" t="s">
        <v>32830</v>
      </c>
    </row>
    <row r="727" spans="1:19" ht="16.5" x14ac:dyDescent="0.3">
      <c r="A727" s="9" t="s">
        <v>1847</v>
      </c>
      <c r="B727" s="11" t="s">
        <v>1848</v>
      </c>
      <c r="C727" s="9">
        <v>1604</v>
      </c>
      <c r="D727">
        <v>2</v>
      </c>
      <c r="E727">
        <v>1007</v>
      </c>
      <c r="F727" s="2" t="s">
        <v>10150</v>
      </c>
      <c r="G727" s="3" t="s">
        <v>10151</v>
      </c>
      <c r="H727" s="2" t="s">
        <v>10152</v>
      </c>
      <c r="I727">
        <v>4</v>
      </c>
      <c r="J727">
        <v>162</v>
      </c>
      <c r="K727" s="1" t="s">
        <v>17996</v>
      </c>
      <c r="L727" s="1" t="s">
        <v>21014</v>
      </c>
      <c r="M727" s="3" t="s">
        <v>24231</v>
      </c>
      <c r="O727">
        <v>4.5</v>
      </c>
      <c r="P727">
        <v>454</v>
      </c>
      <c r="Q727" s="1" t="s">
        <v>27167</v>
      </c>
      <c r="R727" s="1" t="s">
        <v>29906</v>
      </c>
      <c r="S727" s="2" t="s">
        <v>32831</v>
      </c>
    </row>
    <row r="728" spans="1:19" ht="16.5" x14ac:dyDescent="0.3">
      <c r="A728" s="9" t="s">
        <v>1849</v>
      </c>
      <c r="B728" s="11" t="s">
        <v>1850</v>
      </c>
      <c r="C728" s="9">
        <v>2342</v>
      </c>
      <c r="D728">
        <v>2</v>
      </c>
      <c r="E728">
        <v>1535</v>
      </c>
      <c r="F728" s="3" t="s">
        <v>10153</v>
      </c>
      <c r="G728" s="1" t="s">
        <v>10154</v>
      </c>
      <c r="H728" s="4" t="s">
        <v>10155</v>
      </c>
      <c r="I728">
        <v>3</v>
      </c>
      <c r="J728">
        <v>1856</v>
      </c>
      <c r="K728" s="1" t="s">
        <v>17997</v>
      </c>
      <c r="L728" s="3" t="s">
        <v>21015</v>
      </c>
      <c r="M728" s="2" t="s">
        <v>24232</v>
      </c>
      <c r="O728">
        <v>3</v>
      </c>
      <c r="P728">
        <v>1192</v>
      </c>
      <c r="Q728" s="1" t="s">
        <v>27168</v>
      </c>
      <c r="R728" s="1" t="s">
        <v>29907</v>
      </c>
      <c r="S728" s="2" t="s">
        <v>32832</v>
      </c>
    </row>
    <row r="729" spans="1:19" ht="16.5" x14ac:dyDescent="0.3">
      <c r="A729" s="9" t="s">
        <v>1851</v>
      </c>
      <c r="B729" s="11" t="s">
        <v>1852</v>
      </c>
      <c r="C729" s="9">
        <v>757</v>
      </c>
      <c r="D729">
        <v>2</v>
      </c>
      <c r="E729">
        <v>622</v>
      </c>
      <c r="F729" s="1" t="s">
        <v>10156</v>
      </c>
      <c r="G729" s="3" t="s">
        <v>10157</v>
      </c>
      <c r="H729" s="2" t="s">
        <v>10158</v>
      </c>
      <c r="I729">
        <v>2</v>
      </c>
      <c r="J729">
        <v>680</v>
      </c>
      <c r="K729" s="1" t="s">
        <v>1853</v>
      </c>
      <c r="L729" s="3" t="s">
        <v>21016</v>
      </c>
      <c r="M729" s="4" t="s">
        <v>24233</v>
      </c>
      <c r="O729">
        <v>4.5</v>
      </c>
      <c r="P729">
        <v>195</v>
      </c>
      <c r="Q729" s="2" t="s">
        <v>27169</v>
      </c>
      <c r="R729" s="1" t="s">
        <v>29908</v>
      </c>
      <c r="S729" s="1" t="s">
        <v>32833</v>
      </c>
    </row>
    <row r="730" spans="1:19" ht="16.5" x14ac:dyDescent="0.3">
      <c r="A730" s="9" t="s">
        <v>1854</v>
      </c>
      <c r="B730" s="11" t="s">
        <v>1855</v>
      </c>
      <c r="C730" s="9">
        <v>326</v>
      </c>
      <c r="D730">
        <v>2</v>
      </c>
      <c r="E730">
        <v>79</v>
      </c>
      <c r="F730" s="1" t="s">
        <v>10159</v>
      </c>
      <c r="G730" s="2" t="s">
        <v>10160</v>
      </c>
      <c r="H730" s="1" t="s">
        <v>10161</v>
      </c>
      <c r="I730">
        <v>4.5</v>
      </c>
      <c r="J730">
        <v>280</v>
      </c>
      <c r="K730" s="1" t="s">
        <v>17998</v>
      </c>
      <c r="L730" s="1" t="s">
        <v>21017</v>
      </c>
      <c r="M730" s="1" t="s">
        <v>1856</v>
      </c>
      <c r="O730">
        <v>2.5</v>
      </c>
      <c r="P730">
        <v>82</v>
      </c>
      <c r="Q730" s="4" t="s">
        <v>27170</v>
      </c>
      <c r="R730" s="2" t="s">
        <v>29909</v>
      </c>
      <c r="S730" s="2" t="s">
        <v>32834</v>
      </c>
    </row>
    <row r="731" spans="1:19" ht="16.5" x14ac:dyDescent="0.3">
      <c r="A731" s="9" t="s">
        <v>1857</v>
      </c>
      <c r="B731" s="11" t="s">
        <v>1858</v>
      </c>
      <c r="C731" s="9">
        <v>314</v>
      </c>
      <c r="D731">
        <v>2</v>
      </c>
      <c r="E731">
        <v>233</v>
      </c>
      <c r="F731" s="1" t="s">
        <v>10162</v>
      </c>
      <c r="G731" s="2" t="s">
        <v>8626</v>
      </c>
      <c r="H731" s="1" t="s">
        <v>10163</v>
      </c>
      <c r="I731">
        <v>4.5</v>
      </c>
      <c r="J731">
        <v>68</v>
      </c>
      <c r="K731" s="1" t="s">
        <v>17999</v>
      </c>
      <c r="L731" s="1" t="s">
        <v>21018</v>
      </c>
      <c r="M731" s="1" t="s">
        <v>24234</v>
      </c>
      <c r="O731">
        <v>4</v>
      </c>
      <c r="P731">
        <v>184</v>
      </c>
      <c r="Q731" s="2" t="s">
        <v>27171</v>
      </c>
      <c r="R731" s="2" t="s">
        <v>29910</v>
      </c>
      <c r="S731" s="2" t="s">
        <v>32835</v>
      </c>
    </row>
    <row r="732" spans="1:19" ht="16.5" x14ac:dyDescent="0.3">
      <c r="A732" s="9" t="s">
        <v>1859</v>
      </c>
      <c r="B732" s="11" t="s">
        <v>1860</v>
      </c>
      <c r="C732" s="9">
        <v>310</v>
      </c>
      <c r="D732">
        <v>2</v>
      </c>
      <c r="E732">
        <v>230</v>
      </c>
      <c r="F732" s="1" t="s">
        <v>10164</v>
      </c>
      <c r="G732" s="2" t="s">
        <v>10165</v>
      </c>
      <c r="H732" s="1" t="s">
        <v>10166</v>
      </c>
      <c r="I732">
        <v>5</v>
      </c>
      <c r="J732">
        <v>236</v>
      </c>
      <c r="K732" s="2" t="s">
        <v>18000</v>
      </c>
      <c r="L732" s="2" t="s">
        <v>21019</v>
      </c>
      <c r="M732" s="1" t="s">
        <v>24235</v>
      </c>
      <c r="O732">
        <v>5</v>
      </c>
      <c r="P732">
        <v>10</v>
      </c>
      <c r="Q732" s="2" t="s">
        <v>27172</v>
      </c>
      <c r="R732" s="1" t="s">
        <v>29911</v>
      </c>
      <c r="S732" s="1" t="s">
        <v>32836</v>
      </c>
    </row>
    <row r="733" spans="1:19" ht="16.5" x14ac:dyDescent="0.3">
      <c r="A733" s="9" t="s">
        <v>1861</v>
      </c>
      <c r="B733" s="11" t="s">
        <v>1862</v>
      </c>
      <c r="C733" s="9">
        <v>331</v>
      </c>
      <c r="D733">
        <v>2</v>
      </c>
      <c r="E733">
        <v>231</v>
      </c>
      <c r="F733" s="1" t="s">
        <v>10167</v>
      </c>
      <c r="G733" s="1" t="s">
        <v>10168</v>
      </c>
      <c r="H733" s="1" t="s">
        <v>10169</v>
      </c>
      <c r="I733">
        <v>3.5</v>
      </c>
      <c r="J733">
        <v>142</v>
      </c>
      <c r="K733" s="1" t="s">
        <v>18001</v>
      </c>
      <c r="L733" s="2" t="s">
        <v>21020</v>
      </c>
      <c r="M733" s="1" t="s">
        <v>24236</v>
      </c>
      <c r="O733">
        <v>6</v>
      </c>
      <c r="P733">
        <v>231</v>
      </c>
      <c r="Q733" s="1" t="s">
        <v>10167</v>
      </c>
      <c r="R733" s="1" t="s">
        <v>10168</v>
      </c>
      <c r="S733" s="1" t="s">
        <v>10169</v>
      </c>
    </row>
    <row r="734" spans="1:19" ht="16.5" x14ac:dyDescent="0.3">
      <c r="A734" s="9" t="s">
        <v>1864</v>
      </c>
      <c r="B734" s="11" t="s">
        <v>1865</v>
      </c>
      <c r="C734" s="9">
        <v>312</v>
      </c>
      <c r="D734">
        <v>2</v>
      </c>
      <c r="E734">
        <v>229</v>
      </c>
      <c r="F734" s="1" t="s">
        <v>10170</v>
      </c>
      <c r="G734" s="2" t="s">
        <v>8626</v>
      </c>
      <c r="H734" s="1" t="s">
        <v>10171</v>
      </c>
      <c r="I734">
        <v>6.5</v>
      </c>
      <c r="J734">
        <v>23</v>
      </c>
      <c r="K734" s="2" t="s">
        <v>18002</v>
      </c>
      <c r="L734" s="1" t="s">
        <v>21021</v>
      </c>
      <c r="M734" s="2" t="s">
        <v>24237</v>
      </c>
      <c r="O734">
        <v>4.5</v>
      </c>
      <c r="P734">
        <v>59</v>
      </c>
      <c r="Q734" s="4" t="s">
        <v>27173</v>
      </c>
      <c r="R734" s="2" t="s">
        <v>29912</v>
      </c>
      <c r="S734" s="2" t="s">
        <v>32837</v>
      </c>
    </row>
    <row r="735" spans="1:19" ht="16.5" x14ac:dyDescent="0.3">
      <c r="A735" s="9" t="s">
        <v>1866</v>
      </c>
      <c r="B735" s="11" t="s">
        <v>1867</v>
      </c>
      <c r="C735" s="9">
        <v>298</v>
      </c>
      <c r="D735">
        <v>2</v>
      </c>
      <c r="E735">
        <v>231</v>
      </c>
      <c r="F735" s="2" t="s">
        <v>10172</v>
      </c>
      <c r="G735" s="2" t="s">
        <v>10173</v>
      </c>
      <c r="H735" s="1" t="s">
        <v>10174</v>
      </c>
      <c r="I735">
        <v>3.5</v>
      </c>
      <c r="J735">
        <v>66</v>
      </c>
      <c r="K735" s="1" t="s">
        <v>18003</v>
      </c>
      <c r="L735" s="1" t="s">
        <v>21022</v>
      </c>
      <c r="M735" s="1" t="s">
        <v>24238</v>
      </c>
      <c r="O735">
        <v>5.5</v>
      </c>
      <c r="P735">
        <v>61</v>
      </c>
      <c r="Q735" s="4" t="s">
        <v>27174</v>
      </c>
      <c r="R735" s="1" t="s">
        <v>29913</v>
      </c>
      <c r="S735" s="2" t="s">
        <v>32838</v>
      </c>
    </row>
    <row r="736" spans="1:19" ht="16.5" x14ac:dyDescent="0.3">
      <c r="A736" s="9" t="s">
        <v>1868</v>
      </c>
      <c r="B736" s="11" t="s">
        <v>1869</v>
      </c>
      <c r="C736" s="9">
        <v>309</v>
      </c>
      <c r="D736">
        <v>2</v>
      </c>
      <c r="E736">
        <v>231</v>
      </c>
      <c r="F736" s="2" t="s">
        <v>10175</v>
      </c>
      <c r="G736" s="2" t="s">
        <v>10173</v>
      </c>
      <c r="H736" s="1" t="s">
        <v>10174</v>
      </c>
      <c r="I736">
        <v>3.5</v>
      </c>
      <c r="J736">
        <v>66</v>
      </c>
      <c r="K736" s="1" t="s">
        <v>18003</v>
      </c>
      <c r="L736" s="1" t="s">
        <v>21022</v>
      </c>
      <c r="M736" s="1" t="s">
        <v>24238</v>
      </c>
      <c r="O736">
        <v>5.5</v>
      </c>
      <c r="P736">
        <v>61</v>
      </c>
      <c r="Q736" s="4" t="s">
        <v>27175</v>
      </c>
      <c r="R736" s="1" t="s">
        <v>29913</v>
      </c>
      <c r="S736" s="2" t="s">
        <v>32838</v>
      </c>
    </row>
    <row r="737" spans="1:19" ht="16.5" x14ac:dyDescent="0.3">
      <c r="A737" s="9" t="s">
        <v>1870</v>
      </c>
      <c r="B737" s="11" t="s">
        <v>1871</v>
      </c>
      <c r="C737" s="9">
        <v>325</v>
      </c>
      <c r="D737">
        <v>2</v>
      </c>
      <c r="E737">
        <v>100</v>
      </c>
      <c r="F737" s="2" t="s">
        <v>10176</v>
      </c>
      <c r="G737" s="2" t="s">
        <v>8756</v>
      </c>
      <c r="H737" s="1" t="s">
        <v>8757</v>
      </c>
      <c r="I737">
        <v>3.5</v>
      </c>
      <c r="J737">
        <v>244</v>
      </c>
      <c r="K737" s="2" t="s">
        <v>17560</v>
      </c>
      <c r="L737" s="1" t="s">
        <v>13344</v>
      </c>
      <c r="M737" s="1" t="s">
        <v>24239</v>
      </c>
      <c r="O737">
        <v>4</v>
      </c>
      <c r="P737">
        <v>74</v>
      </c>
      <c r="Q737" s="1" t="s">
        <v>27176</v>
      </c>
      <c r="R737" s="2" t="s">
        <v>29486</v>
      </c>
      <c r="S737" s="1" t="s">
        <v>32447</v>
      </c>
    </row>
    <row r="738" spans="1:19" ht="16.5" x14ac:dyDescent="0.3">
      <c r="A738" s="9" t="s">
        <v>1872</v>
      </c>
      <c r="B738" s="11" t="s">
        <v>1873</v>
      </c>
      <c r="C738" s="9">
        <v>377</v>
      </c>
      <c r="D738">
        <v>2</v>
      </c>
      <c r="E738">
        <v>109</v>
      </c>
      <c r="F738" s="2" t="s">
        <v>10177</v>
      </c>
      <c r="G738" s="2" t="s">
        <v>10178</v>
      </c>
      <c r="H738" s="1" t="s">
        <v>10179</v>
      </c>
      <c r="I738">
        <v>6</v>
      </c>
      <c r="J738">
        <v>256</v>
      </c>
      <c r="K738" s="3" t="s">
        <v>18004</v>
      </c>
      <c r="L738" s="1" t="s">
        <v>21023</v>
      </c>
      <c r="M738" s="1" t="s">
        <v>24240</v>
      </c>
      <c r="O738">
        <v>3.5</v>
      </c>
      <c r="P738">
        <v>12</v>
      </c>
      <c r="Q738" s="1" t="s">
        <v>27177</v>
      </c>
      <c r="R738" s="2" t="s">
        <v>29914</v>
      </c>
      <c r="S738" s="1" t="s">
        <v>32839</v>
      </c>
    </row>
    <row r="739" spans="1:19" ht="16.5" x14ac:dyDescent="0.3">
      <c r="A739" s="9" t="s">
        <v>1874</v>
      </c>
      <c r="B739" s="11" t="s">
        <v>1875</v>
      </c>
      <c r="C739" s="9">
        <v>985</v>
      </c>
      <c r="D739">
        <v>2</v>
      </c>
      <c r="E739">
        <v>543</v>
      </c>
      <c r="F739" s="1" t="s">
        <v>10180</v>
      </c>
      <c r="G739" s="2" t="s">
        <v>10181</v>
      </c>
      <c r="H739" s="3" t="s">
        <v>10182</v>
      </c>
      <c r="I739">
        <v>4.5</v>
      </c>
      <c r="J739">
        <v>577</v>
      </c>
      <c r="K739" s="1" t="s">
        <v>1876</v>
      </c>
      <c r="L739" s="2" t="s">
        <v>21024</v>
      </c>
      <c r="M739" s="1" t="s">
        <v>24241</v>
      </c>
      <c r="O739">
        <v>4</v>
      </c>
      <c r="P739">
        <v>159</v>
      </c>
      <c r="Q739" s="1" t="s">
        <v>27178</v>
      </c>
      <c r="R739" s="2" t="s">
        <v>29915</v>
      </c>
      <c r="S739" s="1" t="s">
        <v>1877</v>
      </c>
    </row>
    <row r="740" spans="1:19" ht="16.5" x14ac:dyDescent="0.3">
      <c r="A740" s="9" t="s">
        <v>1878</v>
      </c>
      <c r="B740" s="11" t="s">
        <v>1879</v>
      </c>
      <c r="C740" s="9">
        <v>139</v>
      </c>
      <c r="D740">
        <v>2</v>
      </c>
      <c r="E740">
        <v>33</v>
      </c>
      <c r="F740" s="3" t="s">
        <v>10183</v>
      </c>
      <c r="G740" s="1" t="s">
        <v>10184</v>
      </c>
      <c r="H740" s="3" t="s">
        <v>10185</v>
      </c>
      <c r="I740">
        <v>7.5</v>
      </c>
      <c r="J740">
        <v>72</v>
      </c>
      <c r="K740" s="1" t="s">
        <v>18005</v>
      </c>
      <c r="L740" s="1" t="s">
        <v>21025</v>
      </c>
      <c r="M740" s="3" t="s">
        <v>24242</v>
      </c>
      <c r="O740">
        <v>6</v>
      </c>
      <c r="P740">
        <v>33</v>
      </c>
      <c r="Q740" s="3" t="s">
        <v>10183</v>
      </c>
      <c r="R740" s="1" t="s">
        <v>10184</v>
      </c>
      <c r="S740" s="3" t="s">
        <v>10185</v>
      </c>
    </row>
    <row r="741" spans="1:19" ht="16.5" x14ac:dyDescent="0.3">
      <c r="A741" s="9" t="s">
        <v>1880</v>
      </c>
      <c r="B741" s="11" t="s">
        <v>1881</v>
      </c>
      <c r="C741" s="9">
        <v>4168</v>
      </c>
      <c r="D741">
        <v>2</v>
      </c>
      <c r="E741">
        <v>3860</v>
      </c>
      <c r="F741" s="1" t="s">
        <v>10186</v>
      </c>
      <c r="G741" s="2" t="s">
        <v>10187</v>
      </c>
      <c r="H741" s="2" t="s">
        <v>10188</v>
      </c>
      <c r="I741">
        <v>2.5</v>
      </c>
      <c r="J741">
        <v>1751</v>
      </c>
      <c r="K741" s="1" t="s">
        <v>18006</v>
      </c>
      <c r="L741" s="2" t="s">
        <v>21026</v>
      </c>
      <c r="M741" s="1" t="s">
        <v>24243</v>
      </c>
      <c r="O741">
        <v>3</v>
      </c>
      <c r="P741">
        <v>723</v>
      </c>
      <c r="Q741" s="1" t="s">
        <v>27179</v>
      </c>
      <c r="R741" s="3" t="s">
        <v>29916</v>
      </c>
      <c r="S741" s="2" t="s">
        <v>32840</v>
      </c>
    </row>
    <row r="742" spans="1:19" ht="16.5" x14ac:dyDescent="0.3">
      <c r="A742" s="9" t="s">
        <v>1882</v>
      </c>
      <c r="B742" s="11" t="s">
        <v>1883</v>
      </c>
      <c r="C742" s="9">
        <v>931</v>
      </c>
      <c r="D742">
        <v>2</v>
      </c>
      <c r="E742">
        <v>544</v>
      </c>
      <c r="F742" s="1" t="s">
        <v>10189</v>
      </c>
      <c r="G742" s="3" t="s">
        <v>10190</v>
      </c>
      <c r="H742" s="2" t="s">
        <v>10191</v>
      </c>
      <c r="I742">
        <v>4</v>
      </c>
      <c r="J742">
        <v>311</v>
      </c>
      <c r="K742" s="1" t="s">
        <v>18007</v>
      </c>
      <c r="L742" s="4" t="s">
        <v>21027</v>
      </c>
      <c r="M742" s="3" t="s">
        <v>24244</v>
      </c>
      <c r="O742">
        <v>2.5</v>
      </c>
      <c r="P742">
        <v>616</v>
      </c>
      <c r="Q742" s="4" t="s">
        <v>27180</v>
      </c>
      <c r="R742" s="1" t="s">
        <v>29917</v>
      </c>
      <c r="S742" s="1" t="s">
        <v>32841</v>
      </c>
    </row>
    <row r="743" spans="1:19" ht="16.5" x14ac:dyDescent="0.3">
      <c r="A743" s="9" t="s">
        <v>1884</v>
      </c>
      <c r="B743" s="11" t="s">
        <v>1885</v>
      </c>
      <c r="C743" s="9">
        <v>673</v>
      </c>
      <c r="D743">
        <v>2</v>
      </c>
      <c r="E743">
        <v>62</v>
      </c>
      <c r="F743" s="1" t="s">
        <v>10192</v>
      </c>
      <c r="G743" s="2" t="s">
        <v>10193</v>
      </c>
      <c r="H743" s="1" t="s">
        <v>10194</v>
      </c>
      <c r="I743">
        <v>5.5</v>
      </c>
      <c r="J743">
        <v>409</v>
      </c>
      <c r="K743" s="1" t="s">
        <v>18008</v>
      </c>
      <c r="L743" s="1" t="s">
        <v>21028</v>
      </c>
      <c r="M743" s="1" t="s">
        <v>24245</v>
      </c>
      <c r="O743">
        <v>3.5</v>
      </c>
      <c r="P743">
        <v>546</v>
      </c>
      <c r="Q743" s="1" t="s">
        <v>27181</v>
      </c>
      <c r="R743" s="2" t="s">
        <v>29918</v>
      </c>
      <c r="S743" s="1" t="s">
        <v>32842</v>
      </c>
    </row>
    <row r="744" spans="1:19" ht="16.5" x14ac:dyDescent="0.3">
      <c r="A744" s="9" t="s">
        <v>1886</v>
      </c>
      <c r="B744" s="11" t="s">
        <v>1887</v>
      </c>
      <c r="C744" s="9">
        <v>3036</v>
      </c>
      <c r="D744">
        <v>2</v>
      </c>
      <c r="E744">
        <v>2949</v>
      </c>
      <c r="F744" s="1" t="s">
        <v>10195</v>
      </c>
      <c r="G744" s="3" t="s">
        <v>10196</v>
      </c>
      <c r="H744" s="1" t="s">
        <v>10197</v>
      </c>
      <c r="I744">
        <v>3.5</v>
      </c>
      <c r="J744">
        <v>1755</v>
      </c>
      <c r="K744" s="1" t="s">
        <v>18009</v>
      </c>
      <c r="L744" s="3" t="s">
        <v>21029</v>
      </c>
      <c r="M744" s="4" t="s">
        <v>24246</v>
      </c>
      <c r="O744">
        <v>4.5</v>
      </c>
      <c r="P744">
        <v>1273</v>
      </c>
      <c r="Q744" s="1" t="s">
        <v>1888</v>
      </c>
      <c r="R744" s="1" t="s">
        <v>29919</v>
      </c>
      <c r="S744" s="3" t="s">
        <v>32843</v>
      </c>
    </row>
    <row r="745" spans="1:19" ht="16.5" x14ac:dyDescent="0.3">
      <c r="A745" s="9" t="s">
        <v>1889</v>
      </c>
      <c r="B745" s="11" t="s">
        <v>1890</v>
      </c>
      <c r="C745" s="9">
        <v>4589</v>
      </c>
      <c r="D745">
        <v>2</v>
      </c>
      <c r="E745">
        <v>529</v>
      </c>
      <c r="F745" s="2" t="s">
        <v>10198</v>
      </c>
      <c r="G745" s="3" t="s">
        <v>10199</v>
      </c>
      <c r="H745" s="1" t="s">
        <v>10200</v>
      </c>
      <c r="I745">
        <v>2.5</v>
      </c>
      <c r="J745">
        <v>1979</v>
      </c>
      <c r="K745" s="1" t="s">
        <v>18010</v>
      </c>
      <c r="L745" s="2" t="s">
        <v>21030</v>
      </c>
      <c r="M745" s="2" t="s">
        <v>24247</v>
      </c>
      <c r="O745">
        <v>3.5</v>
      </c>
      <c r="P745">
        <v>3070</v>
      </c>
      <c r="Q745" s="1" t="s">
        <v>27182</v>
      </c>
      <c r="R745" s="4" t="s">
        <v>29920</v>
      </c>
      <c r="S745" s="1" t="s">
        <v>32844</v>
      </c>
    </row>
    <row r="746" spans="1:19" ht="16.5" x14ac:dyDescent="0.3">
      <c r="A746" s="12" t="s">
        <v>1891</v>
      </c>
      <c r="B746" s="11" t="s">
        <v>1892</v>
      </c>
      <c r="C746" s="9">
        <v>1594</v>
      </c>
      <c r="D746">
        <v>2</v>
      </c>
      <c r="E746">
        <v>725</v>
      </c>
      <c r="F746" s="1" t="s">
        <v>10201</v>
      </c>
      <c r="G746" s="3" t="s">
        <v>10202</v>
      </c>
      <c r="H746" s="3" t="s">
        <v>10203</v>
      </c>
      <c r="I746">
        <v>5</v>
      </c>
      <c r="J746">
        <v>1325</v>
      </c>
      <c r="K746" s="1" t="s">
        <v>18011</v>
      </c>
      <c r="L746" s="1" t="s">
        <v>21031</v>
      </c>
      <c r="M746" s="1" t="s">
        <v>24248</v>
      </c>
      <c r="O746">
        <v>5</v>
      </c>
      <c r="P746">
        <v>687</v>
      </c>
      <c r="Q746" s="1" t="s">
        <v>27183</v>
      </c>
      <c r="R746" s="3" t="s">
        <v>29921</v>
      </c>
      <c r="S746" s="4" t="s">
        <v>32845</v>
      </c>
    </row>
    <row r="747" spans="1:19" ht="16.5" x14ac:dyDescent="0.3">
      <c r="A747" s="9" t="s">
        <v>1893</v>
      </c>
      <c r="B747" s="11" t="s">
        <v>1894</v>
      </c>
      <c r="C747" s="9">
        <v>382</v>
      </c>
      <c r="D747">
        <v>2</v>
      </c>
      <c r="E747">
        <v>4</v>
      </c>
      <c r="F747" s="1" t="s">
        <v>10204</v>
      </c>
      <c r="G747" s="1" t="s">
        <v>10205</v>
      </c>
      <c r="H747" s="2" t="s">
        <v>10206</v>
      </c>
      <c r="I747">
        <v>6.5</v>
      </c>
      <c r="J747">
        <v>55</v>
      </c>
      <c r="K747" s="1" t="s">
        <v>18012</v>
      </c>
      <c r="L747" s="1" t="s">
        <v>21032</v>
      </c>
      <c r="M747" s="1" t="s">
        <v>24249</v>
      </c>
      <c r="O747">
        <v>4</v>
      </c>
      <c r="P747">
        <v>328</v>
      </c>
      <c r="Q747" s="1" t="s">
        <v>27184</v>
      </c>
      <c r="R747" s="1" t="s">
        <v>29922</v>
      </c>
      <c r="S747" s="3" t="s">
        <v>32846</v>
      </c>
    </row>
    <row r="748" spans="1:19" ht="16.5" x14ac:dyDescent="0.3">
      <c r="A748" s="9" t="s">
        <v>1895</v>
      </c>
      <c r="B748" s="11" t="s">
        <v>1896</v>
      </c>
      <c r="C748" s="9">
        <v>1221</v>
      </c>
      <c r="D748">
        <v>2</v>
      </c>
      <c r="E748">
        <v>905</v>
      </c>
      <c r="F748" s="1" t="s">
        <v>10207</v>
      </c>
      <c r="G748" s="2" t="s">
        <v>10208</v>
      </c>
      <c r="H748" s="1" t="s">
        <v>10209</v>
      </c>
      <c r="I748">
        <v>3.5</v>
      </c>
      <c r="J748">
        <v>56</v>
      </c>
      <c r="K748" s="1" t="s">
        <v>18013</v>
      </c>
      <c r="L748" s="1" t="s">
        <v>21033</v>
      </c>
      <c r="M748" s="1" t="s">
        <v>24250</v>
      </c>
      <c r="O748">
        <v>4.5</v>
      </c>
      <c r="P748">
        <v>266</v>
      </c>
      <c r="Q748" s="2" t="s">
        <v>27185</v>
      </c>
      <c r="R748" s="1" t="s">
        <v>29923</v>
      </c>
      <c r="S748" s="2" t="s">
        <v>32847</v>
      </c>
    </row>
    <row r="749" spans="1:19" ht="16.5" x14ac:dyDescent="0.3">
      <c r="A749" s="9" t="s">
        <v>1897</v>
      </c>
      <c r="B749" s="11" t="s">
        <v>1898</v>
      </c>
      <c r="C749" s="9">
        <v>723</v>
      </c>
      <c r="D749">
        <v>2</v>
      </c>
      <c r="E749">
        <v>413</v>
      </c>
      <c r="F749" s="1" t="s">
        <v>10210</v>
      </c>
      <c r="G749" s="3" t="s">
        <v>10211</v>
      </c>
      <c r="H749" s="1" t="s">
        <v>10212</v>
      </c>
      <c r="I749">
        <v>5.5</v>
      </c>
      <c r="J749">
        <v>151</v>
      </c>
      <c r="K749" s="1" t="s">
        <v>1899</v>
      </c>
      <c r="L749" s="1" t="s">
        <v>21034</v>
      </c>
      <c r="M749" s="3" t="s">
        <v>24251</v>
      </c>
      <c r="O749">
        <v>5.5</v>
      </c>
      <c r="P749">
        <v>258</v>
      </c>
      <c r="Q749" s="1" t="s">
        <v>27186</v>
      </c>
      <c r="R749" s="1" t="s">
        <v>29924</v>
      </c>
      <c r="S749" s="4" t="s">
        <v>32848</v>
      </c>
    </row>
    <row r="750" spans="1:19" ht="16.5" x14ac:dyDescent="0.3">
      <c r="A750" s="9" t="s">
        <v>1900</v>
      </c>
      <c r="B750" s="11" t="s">
        <v>1901</v>
      </c>
      <c r="C750" s="9">
        <v>2537</v>
      </c>
      <c r="D750">
        <v>2</v>
      </c>
      <c r="E750">
        <v>501</v>
      </c>
      <c r="F750" s="2" t="s">
        <v>10213</v>
      </c>
      <c r="G750" s="3" t="s">
        <v>10214</v>
      </c>
      <c r="H750" s="1" t="s">
        <v>10215</v>
      </c>
      <c r="I750">
        <v>2</v>
      </c>
      <c r="J750">
        <v>1043</v>
      </c>
      <c r="K750" s="1" t="s">
        <v>18014</v>
      </c>
      <c r="L750" s="2" t="s">
        <v>21035</v>
      </c>
      <c r="M750" s="3" t="s">
        <v>24252</v>
      </c>
      <c r="O750">
        <v>2.5</v>
      </c>
      <c r="P750">
        <v>2056</v>
      </c>
      <c r="Q750" s="1" t="s">
        <v>27187</v>
      </c>
      <c r="R750" s="3" t="s">
        <v>29925</v>
      </c>
      <c r="S750" s="2" t="s">
        <v>32849</v>
      </c>
    </row>
    <row r="751" spans="1:19" ht="16.5" x14ac:dyDescent="0.3">
      <c r="A751" s="9" t="s">
        <v>1902</v>
      </c>
      <c r="B751" s="11" t="s">
        <v>1903</v>
      </c>
      <c r="C751" s="9">
        <v>937</v>
      </c>
      <c r="D751">
        <v>2</v>
      </c>
      <c r="E751">
        <v>530</v>
      </c>
      <c r="F751" s="1" t="s">
        <v>10216</v>
      </c>
      <c r="G751" s="2" t="s">
        <v>10217</v>
      </c>
      <c r="H751" s="3" t="s">
        <v>10218</v>
      </c>
      <c r="I751">
        <v>3</v>
      </c>
      <c r="J751">
        <v>670</v>
      </c>
      <c r="K751" s="1" t="s">
        <v>18015</v>
      </c>
      <c r="L751" s="2" t="s">
        <v>21036</v>
      </c>
      <c r="M751" s="2" t="s">
        <v>24253</v>
      </c>
      <c r="O751">
        <v>2.5</v>
      </c>
      <c r="P751">
        <v>540</v>
      </c>
      <c r="Q751" s="1" t="s">
        <v>27188</v>
      </c>
      <c r="R751" s="2" t="s">
        <v>29926</v>
      </c>
      <c r="S751" s="1" t="s">
        <v>32850</v>
      </c>
    </row>
    <row r="752" spans="1:19" ht="16.5" x14ac:dyDescent="0.3">
      <c r="A752" s="9" t="s">
        <v>1904</v>
      </c>
      <c r="B752" s="11" t="s">
        <v>1905</v>
      </c>
      <c r="C752" s="9">
        <v>942</v>
      </c>
      <c r="D752">
        <v>2</v>
      </c>
      <c r="E752">
        <v>311</v>
      </c>
      <c r="F752" s="1" t="s">
        <v>10219</v>
      </c>
      <c r="G752" s="3" t="s">
        <v>10220</v>
      </c>
      <c r="H752" s="1" t="s">
        <v>10221</v>
      </c>
      <c r="I752">
        <v>5</v>
      </c>
      <c r="J752">
        <v>464</v>
      </c>
      <c r="K752" s="1" t="s">
        <v>1906</v>
      </c>
      <c r="L752" s="1" t="s">
        <v>21037</v>
      </c>
      <c r="M752" s="3" t="s">
        <v>24254</v>
      </c>
      <c r="O752">
        <v>4</v>
      </c>
      <c r="P752">
        <v>682</v>
      </c>
      <c r="Q752" s="1" t="s">
        <v>27189</v>
      </c>
      <c r="R752" s="3" t="s">
        <v>29927</v>
      </c>
      <c r="S752" s="2" t="s">
        <v>32851</v>
      </c>
    </row>
    <row r="753" spans="1:19" ht="16.5" x14ac:dyDescent="0.3">
      <c r="A753" s="9" t="s">
        <v>1907</v>
      </c>
      <c r="B753" s="11" t="s">
        <v>1908</v>
      </c>
      <c r="C753" s="9">
        <v>1288</v>
      </c>
      <c r="D753">
        <v>2</v>
      </c>
      <c r="E753">
        <v>491</v>
      </c>
      <c r="F753" s="4" t="s">
        <v>10222</v>
      </c>
      <c r="G753" s="2" t="s">
        <v>10223</v>
      </c>
      <c r="H753" s="3" t="s">
        <v>10224</v>
      </c>
      <c r="I753">
        <v>4</v>
      </c>
      <c r="J753">
        <v>962</v>
      </c>
      <c r="K753" s="1" t="s">
        <v>18016</v>
      </c>
      <c r="L753" s="1" t="s">
        <v>21038</v>
      </c>
      <c r="M753" s="1" t="s">
        <v>24255</v>
      </c>
      <c r="O753">
        <v>3.5</v>
      </c>
      <c r="P753">
        <v>1080</v>
      </c>
      <c r="Q753" s="1" t="s">
        <v>1909</v>
      </c>
      <c r="R753" s="1" t="s">
        <v>29928</v>
      </c>
      <c r="S753" s="1" t="s">
        <v>32852</v>
      </c>
    </row>
    <row r="754" spans="1:19" ht="16.5" x14ac:dyDescent="0.3">
      <c r="A754" s="9" t="s">
        <v>1910</v>
      </c>
      <c r="B754" s="11" t="s">
        <v>1911</v>
      </c>
      <c r="C754" s="9">
        <v>1996</v>
      </c>
      <c r="D754">
        <v>2</v>
      </c>
      <c r="E754">
        <v>186</v>
      </c>
      <c r="F754" s="1" t="s">
        <v>1912</v>
      </c>
      <c r="G754" s="2" t="s">
        <v>10225</v>
      </c>
      <c r="H754" s="2" t="s">
        <v>10226</v>
      </c>
      <c r="I754">
        <v>3</v>
      </c>
      <c r="J754">
        <v>256</v>
      </c>
      <c r="K754" s="1" t="s">
        <v>18017</v>
      </c>
      <c r="L754" s="2" t="s">
        <v>11726</v>
      </c>
      <c r="M754" s="1" t="s">
        <v>24256</v>
      </c>
      <c r="O754">
        <v>4.5</v>
      </c>
      <c r="P754">
        <v>20</v>
      </c>
      <c r="Q754" s="1" t="s">
        <v>27190</v>
      </c>
      <c r="R754" s="1" t="s">
        <v>29929</v>
      </c>
      <c r="S754" s="3" t="s">
        <v>32853</v>
      </c>
    </row>
    <row r="755" spans="1:19" ht="16.5" x14ac:dyDescent="0.3">
      <c r="A755" s="9" t="s">
        <v>1913</v>
      </c>
      <c r="B755" s="11" t="s">
        <v>1914</v>
      </c>
      <c r="C755" s="9">
        <v>3088</v>
      </c>
      <c r="D755">
        <v>2</v>
      </c>
      <c r="E755">
        <v>1934</v>
      </c>
      <c r="F755" s="1" t="s">
        <v>10227</v>
      </c>
      <c r="G755" s="2" t="s">
        <v>10228</v>
      </c>
      <c r="H755" s="3" t="s">
        <v>10229</v>
      </c>
      <c r="I755">
        <v>3</v>
      </c>
      <c r="J755">
        <v>673</v>
      </c>
      <c r="K755" s="2" t="s">
        <v>18018</v>
      </c>
      <c r="L755" s="1" t="s">
        <v>21039</v>
      </c>
      <c r="M755" s="1" t="s">
        <v>24257</v>
      </c>
      <c r="O755">
        <v>3</v>
      </c>
      <c r="P755">
        <v>133</v>
      </c>
      <c r="Q755" s="1" t="s">
        <v>27191</v>
      </c>
      <c r="R755" s="3" t="s">
        <v>29930</v>
      </c>
      <c r="S755" s="2" t="s">
        <v>32854</v>
      </c>
    </row>
    <row r="756" spans="1:19" ht="16.5" x14ac:dyDescent="0.3">
      <c r="A756" s="9" t="s">
        <v>1915</v>
      </c>
      <c r="B756" s="11" t="s">
        <v>1916</v>
      </c>
      <c r="C756" s="9">
        <v>245</v>
      </c>
      <c r="D756">
        <v>2</v>
      </c>
      <c r="E756">
        <v>226</v>
      </c>
      <c r="F756" s="1" t="s">
        <v>10230</v>
      </c>
      <c r="G756" s="1" t="s">
        <v>10231</v>
      </c>
      <c r="H756" s="3" t="s">
        <v>10232</v>
      </c>
      <c r="I756">
        <v>4.5</v>
      </c>
      <c r="J756">
        <v>36</v>
      </c>
      <c r="K756" s="1" t="s">
        <v>18019</v>
      </c>
      <c r="L756" s="1" t="s">
        <v>21040</v>
      </c>
      <c r="M756" s="3" t="s">
        <v>24258</v>
      </c>
      <c r="O756">
        <v>3</v>
      </c>
      <c r="P756">
        <v>138</v>
      </c>
      <c r="Q756" s="2" t="s">
        <v>27192</v>
      </c>
      <c r="R756" s="2" t="s">
        <v>29931</v>
      </c>
      <c r="S756" s="2" t="s">
        <v>32855</v>
      </c>
    </row>
    <row r="757" spans="1:19" ht="16.5" x14ac:dyDescent="0.3">
      <c r="A757" s="9" t="s">
        <v>1917</v>
      </c>
      <c r="B757" s="11" t="s">
        <v>1918</v>
      </c>
      <c r="C757" s="9">
        <v>589</v>
      </c>
      <c r="D757">
        <v>2</v>
      </c>
      <c r="E757">
        <v>282</v>
      </c>
      <c r="F757" s="1" t="s">
        <v>10233</v>
      </c>
      <c r="G757" s="3" t="s">
        <v>10234</v>
      </c>
      <c r="H757" s="2" t="s">
        <v>10235</v>
      </c>
      <c r="I757">
        <v>5</v>
      </c>
      <c r="J757">
        <v>-2</v>
      </c>
      <c r="L757" s="2" t="s">
        <v>21041</v>
      </c>
      <c r="M757" s="2" t="s">
        <v>24259</v>
      </c>
      <c r="O757">
        <v>5</v>
      </c>
      <c r="P757">
        <v>-1</v>
      </c>
      <c r="R757" s="4" t="s">
        <v>29932</v>
      </c>
      <c r="S757" s="2" t="s">
        <v>32856</v>
      </c>
    </row>
    <row r="758" spans="1:19" ht="16.5" x14ac:dyDescent="0.3">
      <c r="A758" s="9" t="s">
        <v>1919</v>
      </c>
      <c r="B758" s="11" t="s">
        <v>1920</v>
      </c>
      <c r="C758" s="9">
        <v>515</v>
      </c>
      <c r="D758">
        <v>2</v>
      </c>
      <c r="E758">
        <v>386</v>
      </c>
      <c r="F758" s="1" t="s">
        <v>10236</v>
      </c>
      <c r="G758" s="3" t="s">
        <v>10237</v>
      </c>
      <c r="H758" s="1" t="s">
        <v>10238</v>
      </c>
      <c r="I758">
        <v>5.5</v>
      </c>
      <c r="J758">
        <v>499</v>
      </c>
      <c r="K758" s="1" t="s">
        <v>18020</v>
      </c>
      <c r="L758" s="2" t="s">
        <v>21042</v>
      </c>
      <c r="M758" s="1" t="s">
        <v>76</v>
      </c>
      <c r="O758">
        <v>5</v>
      </c>
      <c r="P758">
        <v>383</v>
      </c>
      <c r="Q758" s="1" t="s">
        <v>1921</v>
      </c>
      <c r="R758" s="1" t="s">
        <v>29933</v>
      </c>
      <c r="S758" s="2" t="s">
        <v>32857</v>
      </c>
    </row>
    <row r="759" spans="1:19" ht="16.5" x14ac:dyDescent="0.3">
      <c r="A759" s="9" t="s">
        <v>1922</v>
      </c>
      <c r="B759" s="11" t="s">
        <v>1923</v>
      </c>
      <c r="C759" s="9">
        <v>1544</v>
      </c>
      <c r="D759">
        <v>2</v>
      </c>
      <c r="E759">
        <v>1297</v>
      </c>
      <c r="F759" s="1" t="s">
        <v>10239</v>
      </c>
      <c r="G759" s="1" t="s">
        <v>10240</v>
      </c>
      <c r="H759" s="3" t="s">
        <v>10241</v>
      </c>
      <c r="I759">
        <v>2</v>
      </c>
      <c r="J759">
        <v>1418</v>
      </c>
      <c r="K759" s="1" t="s">
        <v>18021</v>
      </c>
      <c r="L759" s="2" t="s">
        <v>21043</v>
      </c>
      <c r="M759" s="1" t="s">
        <v>24260</v>
      </c>
      <c r="O759">
        <v>4</v>
      </c>
      <c r="P759">
        <v>1396</v>
      </c>
      <c r="Q759" s="3" t="s">
        <v>27193</v>
      </c>
      <c r="R759" s="1" t="s">
        <v>29934</v>
      </c>
      <c r="S759" s="3" t="s">
        <v>32858</v>
      </c>
    </row>
    <row r="760" spans="1:19" ht="16.5" x14ac:dyDescent="0.3">
      <c r="A760" s="9" t="s">
        <v>1924</v>
      </c>
      <c r="B760" s="11" t="s">
        <v>1925</v>
      </c>
      <c r="C760" s="9">
        <v>675</v>
      </c>
      <c r="D760">
        <v>2</v>
      </c>
      <c r="E760">
        <v>386</v>
      </c>
      <c r="F760" s="1" t="s">
        <v>9314</v>
      </c>
      <c r="G760" s="1" t="s">
        <v>9315</v>
      </c>
      <c r="H760" s="1" t="s">
        <v>10242</v>
      </c>
      <c r="I760">
        <v>4.5</v>
      </c>
      <c r="J760">
        <v>516</v>
      </c>
      <c r="K760" s="1" t="s">
        <v>18022</v>
      </c>
      <c r="L760" s="1" t="s">
        <v>21044</v>
      </c>
      <c r="M760" s="2" t="s">
        <v>24261</v>
      </c>
      <c r="O760">
        <v>3</v>
      </c>
      <c r="P760">
        <v>535</v>
      </c>
      <c r="Q760" s="2" t="s">
        <v>27194</v>
      </c>
      <c r="R760" s="1" t="s">
        <v>29935</v>
      </c>
      <c r="S760" s="1" t="s">
        <v>32859</v>
      </c>
    </row>
    <row r="761" spans="1:19" ht="16.5" x14ac:dyDescent="0.3">
      <c r="A761" s="9" t="s">
        <v>1926</v>
      </c>
      <c r="B761" s="11" t="s">
        <v>1927</v>
      </c>
      <c r="C761" s="9">
        <v>194</v>
      </c>
      <c r="D761">
        <v>2</v>
      </c>
      <c r="E761">
        <v>70</v>
      </c>
      <c r="F761" s="1" t="s">
        <v>1928</v>
      </c>
      <c r="G761" s="1" t="s">
        <v>10243</v>
      </c>
      <c r="H761" s="1" t="s">
        <v>10244</v>
      </c>
      <c r="I761">
        <v>7</v>
      </c>
      <c r="J761">
        <v>69</v>
      </c>
      <c r="K761" s="1" t="s">
        <v>1929</v>
      </c>
      <c r="L761" s="1" t="s">
        <v>21045</v>
      </c>
      <c r="M761" s="3" t="s">
        <v>24262</v>
      </c>
      <c r="O761">
        <v>6</v>
      </c>
      <c r="P761">
        <v>70</v>
      </c>
      <c r="Q761" s="1" t="s">
        <v>1928</v>
      </c>
      <c r="R761" s="1" t="s">
        <v>10243</v>
      </c>
      <c r="S761" s="1" t="s">
        <v>10244</v>
      </c>
    </row>
    <row r="762" spans="1:19" ht="16.5" x14ac:dyDescent="0.3">
      <c r="A762" s="9" t="s">
        <v>1930</v>
      </c>
      <c r="B762" s="11" t="s">
        <v>1931</v>
      </c>
      <c r="C762" s="9">
        <v>14507</v>
      </c>
      <c r="D762">
        <v>2</v>
      </c>
      <c r="E762">
        <v>1317</v>
      </c>
      <c r="F762" s="2" t="s">
        <v>10245</v>
      </c>
      <c r="G762" s="2" t="s">
        <v>10246</v>
      </c>
      <c r="H762" s="1" t="s">
        <v>10247</v>
      </c>
      <c r="I762">
        <v>2</v>
      </c>
      <c r="J762">
        <v>8568</v>
      </c>
      <c r="K762" s="1" t="s">
        <v>18023</v>
      </c>
      <c r="L762" s="2" t="s">
        <v>21046</v>
      </c>
      <c r="M762" s="3" t="s">
        <v>24263</v>
      </c>
      <c r="O762">
        <v>2</v>
      </c>
      <c r="P762">
        <v>11431</v>
      </c>
      <c r="Q762" s="2" t="s">
        <v>27195</v>
      </c>
      <c r="R762" s="2" t="s">
        <v>29936</v>
      </c>
      <c r="S762" s="2" t="s">
        <v>32860</v>
      </c>
    </row>
    <row r="763" spans="1:19" ht="16.5" x14ac:dyDescent="0.3">
      <c r="A763" s="9" t="s">
        <v>1932</v>
      </c>
      <c r="B763" s="11" t="s">
        <v>1933</v>
      </c>
      <c r="C763" s="9">
        <v>251</v>
      </c>
      <c r="D763">
        <v>2</v>
      </c>
      <c r="E763">
        <v>105</v>
      </c>
      <c r="F763" s="3" t="s">
        <v>10248</v>
      </c>
      <c r="G763" s="1" t="s">
        <v>10249</v>
      </c>
      <c r="H763" s="1" t="s">
        <v>10250</v>
      </c>
      <c r="I763">
        <v>6</v>
      </c>
      <c r="J763">
        <v>198</v>
      </c>
      <c r="K763" s="2" t="s">
        <v>18024</v>
      </c>
      <c r="L763" s="4" t="s">
        <v>21047</v>
      </c>
      <c r="M763" s="1" t="s">
        <v>24264</v>
      </c>
      <c r="O763">
        <v>6</v>
      </c>
      <c r="P763">
        <v>105</v>
      </c>
      <c r="Q763" s="3" t="s">
        <v>10248</v>
      </c>
      <c r="R763" s="1" t="s">
        <v>10249</v>
      </c>
      <c r="S763" s="1" t="s">
        <v>10250</v>
      </c>
    </row>
    <row r="764" spans="1:19" ht="16.5" x14ac:dyDescent="0.3">
      <c r="A764" s="9" t="s">
        <v>1934</v>
      </c>
      <c r="B764" s="11" t="s">
        <v>1935</v>
      </c>
      <c r="C764" s="9">
        <v>585</v>
      </c>
      <c r="D764">
        <v>2</v>
      </c>
      <c r="E764">
        <v>345</v>
      </c>
      <c r="F764" s="3" t="s">
        <v>10251</v>
      </c>
      <c r="G764" s="2" t="s">
        <v>10252</v>
      </c>
      <c r="H764" s="3" t="s">
        <v>10253</v>
      </c>
      <c r="I764">
        <v>5</v>
      </c>
      <c r="J764">
        <v>24</v>
      </c>
      <c r="K764" s="2" t="s">
        <v>18025</v>
      </c>
      <c r="L764" s="2" t="s">
        <v>21048</v>
      </c>
      <c r="M764" s="1" t="s">
        <v>24265</v>
      </c>
      <c r="O764">
        <v>4</v>
      </c>
      <c r="P764">
        <v>212</v>
      </c>
      <c r="Q764" s="1" t="s">
        <v>27196</v>
      </c>
      <c r="R764" s="1" t="s">
        <v>29937</v>
      </c>
      <c r="S764" s="1" t="s">
        <v>32861</v>
      </c>
    </row>
    <row r="765" spans="1:19" ht="16.5" x14ac:dyDescent="0.3">
      <c r="A765" s="9" t="s">
        <v>1936</v>
      </c>
      <c r="B765" s="11" t="s">
        <v>1937</v>
      </c>
      <c r="C765" s="9">
        <v>2266</v>
      </c>
      <c r="D765">
        <v>2</v>
      </c>
      <c r="E765">
        <v>1708</v>
      </c>
      <c r="F765" s="2" t="s">
        <v>10254</v>
      </c>
      <c r="G765" s="1" t="s">
        <v>10255</v>
      </c>
      <c r="H765" s="2" t="s">
        <v>10256</v>
      </c>
      <c r="I765">
        <v>3.5</v>
      </c>
      <c r="J765">
        <v>816</v>
      </c>
      <c r="K765" s="1" t="s">
        <v>18026</v>
      </c>
      <c r="L765" s="3" t="s">
        <v>21049</v>
      </c>
      <c r="M765" s="1" t="s">
        <v>24266</v>
      </c>
      <c r="O765">
        <v>1</v>
      </c>
      <c r="P765">
        <v>1314</v>
      </c>
      <c r="Q765" s="2" t="s">
        <v>27197</v>
      </c>
      <c r="R765" s="3" t="s">
        <v>29938</v>
      </c>
      <c r="S765" s="1" t="s">
        <v>32862</v>
      </c>
    </row>
    <row r="766" spans="1:19" ht="16.5" x14ac:dyDescent="0.3">
      <c r="A766" s="9" t="s">
        <v>1938</v>
      </c>
      <c r="B766" s="11" t="s">
        <v>1939</v>
      </c>
      <c r="C766" s="9">
        <v>34350</v>
      </c>
      <c r="D766">
        <v>2</v>
      </c>
      <c r="E766">
        <v>3452</v>
      </c>
      <c r="F766" s="1" t="s">
        <v>10257</v>
      </c>
      <c r="G766" s="2" t="s">
        <v>10258</v>
      </c>
      <c r="H766" s="3" t="s">
        <v>10259</v>
      </c>
      <c r="I766">
        <v>2</v>
      </c>
      <c r="J766">
        <v>30252</v>
      </c>
      <c r="K766" s="3" t="s">
        <v>18027</v>
      </c>
      <c r="L766" s="1" t="s">
        <v>21050</v>
      </c>
      <c r="M766" s="1" t="s">
        <v>24267</v>
      </c>
      <c r="O766">
        <v>2</v>
      </c>
      <c r="P766">
        <v>10040</v>
      </c>
      <c r="Q766" s="1" t="s">
        <v>27198</v>
      </c>
      <c r="R766" s="3" t="s">
        <v>29939</v>
      </c>
      <c r="S766" s="4" t="s">
        <v>32863</v>
      </c>
    </row>
    <row r="767" spans="1:19" ht="16.5" x14ac:dyDescent="0.3">
      <c r="A767" s="9" t="s">
        <v>1940</v>
      </c>
      <c r="B767" s="11" t="s">
        <v>1941</v>
      </c>
      <c r="C767" s="9">
        <v>594</v>
      </c>
      <c r="D767">
        <v>2</v>
      </c>
      <c r="E767">
        <v>248</v>
      </c>
      <c r="F767" s="1" t="s">
        <v>10260</v>
      </c>
      <c r="G767" s="2" t="s">
        <v>9552</v>
      </c>
      <c r="H767" s="1" t="s">
        <v>9908</v>
      </c>
      <c r="I767">
        <v>4.5</v>
      </c>
      <c r="J767">
        <v>335</v>
      </c>
      <c r="K767" s="3" t="s">
        <v>18028</v>
      </c>
      <c r="L767" s="4" t="s">
        <v>21051</v>
      </c>
      <c r="M767" s="1" t="s">
        <v>1942</v>
      </c>
      <c r="O767">
        <v>6</v>
      </c>
      <c r="P767">
        <v>248</v>
      </c>
      <c r="Q767" s="1" t="s">
        <v>10260</v>
      </c>
      <c r="R767" s="2" t="s">
        <v>9552</v>
      </c>
      <c r="S767" s="1" t="s">
        <v>9908</v>
      </c>
    </row>
    <row r="768" spans="1:19" ht="16.5" x14ac:dyDescent="0.3">
      <c r="A768" s="9" t="s">
        <v>1943</v>
      </c>
      <c r="B768" s="11" t="s">
        <v>1944</v>
      </c>
      <c r="C768" s="9">
        <v>330</v>
      </c>
      <c r="D768">
        <v>2</v>
      </c>
      <c r="E768">
        <v>176</v>
      </c>
      <c r="F768" s="2" t="s">
        <v>10261</v>
      </c>
      <c r="G768" s="1" t="s">
        <v>10262</v>
      </c>
      <c r="H768" s="3" t="s">
        <v>10263</v>
      </c>
      <c r="I768">
        <v>4</v>
      </c>
      <c r="J768">
        <v>70</v>
      </c>
      <c r="K768" s="1" t="s">
        <v>18029</v>
      </c>
      <c r="L768" s="1" t="s">
        <v>21052</v>
      </c>
      <c r="M768" s="3" t="s">
        <v>24268</v>
      </c>
      <c r="O768">
        <v>4</v>
      </c>
      <c r="P768">
        <v>281</v>
      </c>
      <c r="Q768" s="3" t="s">
        <v>27199</v>
      </c>
      <c r="R768" s="1" t="s">
        <v>29940</v>
      </c>
      <c r="S768" s="1" t="s">
        <v>32864</v>
      </c>
    </row>
    <row r="769" spans="1:19" ht="16.5" x14ac:dyDescent="0.3">
      <c r="A769" s="9" t="s">
        <v>1945</v>
      </c>
      <c r="B769" s="11" t="s">
        <v>1946</v>
      </c>
      <c r="C769" s="9">
        <v>2671</v>
      </c>
      <c r="D769">
        <v>2</v>
      </c>
      <c r="E769">
        <v>1857</v>
      </c>
      <c r="F769" s="2" t="s">
        <v>10264</v>
      </c>
      <c r="G769" s="1" t="s">
        <v>10265</v>
      </c>
      <c r="H769" s="1" t="s">
        <v>10266</v>
      </c>
      <c r="I769">
        <v>4</v>
      </c>
      <c r="J769">
        <v>176</v>
      </c>
      <c r="K769" s="1" t="s">
        <v>18030</v>
      </c>
      <c r="L769" s="1" t="s">
        <v>21053</v>
      </c>
      <c r="M769" s="2" t="s">
        <v>24269</v>
      </c>
      <c r="O769">
        <v>4</v>
      </c>
      <c r="P769">
        <v>54</v>
      </c>
      <c r="Q769" s="4" t="s">
        <v>27200</v>
      </c>
      <c r="R769" s="1" t="s">
        <v>29941</v>
      </c>
      <c r="S769" s="1" t="s">
        <v>1947</v>
      </c>
    </row>
    <row r="770" spans="1:19" ht="16.5" x14ac:dyDescent="0.3">
      <c r="A770" s="9" t="s">
        <v>1948</v>
      </c>
      <c r="B770" s="11" t="s">
        <v>1949</v>
      </c>
      <c r="C770" s="9">
        <v>756</v>
      </c>
      <c r="D770">
        <v>2</v>
      </c>
      <c r="E770">
        <v>16</v>
      </c>
      <c r="F770" s="2" t="s">
        <v>10267</v>
      </c>
      <c r="G770" s="2" t="s">
        <v>10268</v>
      </c>
      <c r="H770" s="1" t="s">
        <v>1950</v>
      </c>
      <c r="I770">
        <v>2</v>
      </c>
      <c r="J770">
        <v>581</v>
      </c>
      <c r="K770" s="1" t="s">
        <v>18031</v>
      </c>
      <c r="L770" s="1" t="s">
        <v>21054</v>
      </c>
      <c r="M770" s="2" t="s">
        <v>24270</v>
      </c>
      <c r="O770">
        <v>5</v>
      </c>
      <c r="P770">
        <v>167</v>
      </c>
      <c r="Q770" s="1" t="s">
        <v>27201</v>
      </c>
      <c r="R770" s="3" t="s">
        <v>29942</v>
      </c>
      <c r="S770" s="1" t="s">
        <v>32865</v>
      </c>
    </row>
    <row r="771" spans="1:19" ht="16.5" x14ac:dyDescent="0.3">
      <c r="A771" s="9" t="s">
        <v>1951</v>
      </c>
      <c r="B771" s="11" t="s">
        <v>1952</v>
      </c>
      <c r="C771" s="9">
        <v>538</v>
      </c>
      <c r="D771">
        <v>2</v>
      </c>
      <c r="E771">
        <v>98</v>
      </c>
      <c r="F771" s="1" t="s">
        <v>10269</v>
      </c>
      <c r="G771" s="2" t="s">
        <v>10270</v>
      </c>
      <c r="H771" s="2" t="s">
        <v>10271</v>
      </c>
      <c r="I771">
        <v>3.5</v>
      </c>
      <c r="J771">
        <v>511</v>
      </c>
      <c r="K771" s="1" t="s">
        <v>18032</v>
      </c>
      <c r="L771" s="2" t="s">
        <v>21055</v>
      </c>
      <c r="M771" s="2" t="s">
        <v>24271</v>
      </c>
      <c r="O771">
        <v>2</v>
      </c>
      <c r="P771">
        <v>432</v>
      </c>
      <c r="Q771" s="1" t="s">
        <v>27202</v>
      </c>
      <c r="R771" s="1" t="s">
        <v>29943</v>
      </c>
      <c r="S771" s="2" t="s">
        <v>32866</v>
      </c>
    </row>
    <row r="772" spans="1:19" ht="16.5" x14ac:dyDescent="0.3">
      <c r="A772" s="9" t="s">
        <v>1953</v>
      </c>
      <c r="B772" s="11" t="s">
        <v>1954</v>
      </c>
      <c r="C772" s="9">
        <v>1860</v>
      </c>
      <c r="D772">
        <v>2</v>
      </c>
      <c r="E772">
        <v>352</v>
      </c>
      <c r="F772" s="2" t="s">
        <v>10272</v>
      </c>
      <c r="G772" s="2" t="s">
        <v>10273</v>
      </c>
      <c r="H772" s="4" t="s">
        <v>10274</v>
      </c>
      <c r="I772">
        <v>2.5</v>
      </c>
      <c r="J772">
        <v>1061</v>
      </c>
      <c r="K772" s="4" t="s">
        <v>18033</v>
      </c>
      <c r="L772" s="1" t="s">
        <v>21056</v>
      </c>
      <c r="M772" s="1" t="s">
        <v>24272</v>
      </c>
      <c r="O772">
        <v>2.5</v>
      </c>
      <c r="P772">
        <v>1789</v>
      </c>
      <c r="Q772" s="4" t="s">
        <v>27203</v>
      </c>
      <c r="R772" s="2" t="s">
        <v>29944</v>
      </c>
      <c r="S772" s="4" t="s">
        <v>32867</v>
      </c>
    </row>
    <row r="773" spans="1:19" ht="16.5" x14ac:dyDescent="0.3">
      <c r="A773" s="9" t="s">
        <v>1955</v>
      </c>
      <c r="B773" s="11" t="s">
        <v>1956</v>
      </c>
      <c r="C773" s="9">
        <v>832</v>
      </c>
      <c r="D773">
        <v>2</v>
      </c>
      <c r="E773">
        <v>362</v>
      </c>
      <c r="F773" s="2" t="s">
        <v>10275</v>
      </c>
      <c r="G773" s="3" t="s">
        <v>8271</v>
      </c>
      <c r="H773" s="1" t="s">
        <v>10276</v>
      </c>
      <c r="I773">
        <v>3</v>
      </c>
      <c r="J773">
        <v>389</v>
      </c>
      <c r="K773" s="1" t="s">
        <v>18034</v>
      </c>
      <c r="L773" s="2" t="s">
        <v>21057</v>
      </c>
      <c r="M773" s="2" t="s">
        <v>24273</v>
      </c>
      <c r="O773">
        <v>4.5</v>
      </c>
      <c r="P773">
        <v>271</v>
      </c>
      <c r="Q773" s="1" t="s">
        <v>27204</v>
      </c>
      <c r="R773" s="1" t="s">
        <v>29945</v>
      </c>
      <c r="S773" s="1" t="s">
        <v>32868</v>
      </c>
    </row>
    <row r="774" spans="1:19" ht="16.5" x14ac:dyDescent="0.3">
      <c r="A774" s="9" t="s">
        <v>1957</v>
      </c>
      <c r="B774" s="11" t="s">
        <v>1958</v>
      </c>
      <c r="C774" s="9">
        <v>700</v>
      </c>
      <c r="D774">
        <v>2</v>
      </c>
      <c r="E774">
        <v>293</v>
      </c>
      <c r="F774" s="2" t="s">
        <v>10277</v>
      </c>
      <c r="G774" s="3" t="s">
        <v>10278</v>
      </c>
      <c r="H774" s="2" t="s">
        <v>10279</v>
      </c>
      <c r="I774">
        <v>3.5</v>
      </c>
      <c r="J774">
        <v>213</v>
      </c>
      <c r="K774" s="1" t="s">
        <v>18035</v>
      </c>
      <c r="L774" s="1" t="s">
        <v>21058</v>
      </c>
      <c r="M774" s="1" t="s">
        <v>24274</v>
      </c>
      <c r="O774">
        <v>5</v>
      </c>
      <c r="P774">
        <v>310</v>
      </c>
      <c r="Q774" s="1" t="s">
        <v>27205</v>
      </c>
      <c r="R774" s="1" t="s">
        <v>29946</v>
      </c>
      <c r="S774" s="1" t="s">
        <v>32869</v>
      </c>
    </row>
    <row r="775" spans="1:19" ht="16.5" x14ac:dyDescent="0.3">
      <c r="A775" s="9" t="s">
        <v>1959</v>
      </c>
      <c r="B775" s="11" t="s">
        <v>1960</v>
      </c>
      <c r="C775" s="9">
        <v>612</v>
      </c>
      <c r="D775">
        <v>2</v>
      </c>
      <c r="E775">
        <v>203</v>
      </c>
      <c r="F775" s="1" t="s">
        <v>1961</v>
      </c>
      <c r="G775" s="2" t="s">
        <v>10280</v>
      </c>
      <c r="H775" s="2" t="s">
        <v>10281</v>
      </c>
      <c r="I775">
        <v>6.5</v>
      </c>
      <c r="J775">
        <v>106</v>
      </c>
      <c r="K775" s="1" t="s">
        <v>18036</v>
      </c>
      <c r="L775" s="3" t="s">
        <v>21059</v>
      </c>
      <c r="M775" s="1" t="s">
        <v>24275</v>
      </c>
      <c r="O775">
        <v>6</v>
      </c>
      <c r="P775">
        <v>109</v>
      </c>
      <c r="Q775" s="2" t="s">
        <v>27206</v>
      </c>
      <c r="R775" s="2" t="s">
        <v>29947</v>
      </c>
      <c r="S775" s="3" t="s">
        <v>32870</v>
      </c>
    </row>
    <row r="776" spans="1:19" ht="16.5" x14ac:dyDescent="0.3">
      <c r="A776" s="9" t="s">
        <v>1962</v>
      </c>
      <c r="B776" s="11" t="s">
        <v>1963</v>
      </c>
      <c r="C776" s="9">
        <v>406</v>
      </c>
      <c r="D776">
        <v>2</v>
      </c>
      <c r="E776">
        <v>121</v>
      </c>
      <c r="F776" s="1" t="s">
        <v>10282</v>
      </c>
      <c r="G776" s="2" t="s">
        <v>10283</v>
      </c>
      <c r="H776" s="3" t="s">
        <v>10284</v>
      </c>
      <c r="I776">
        <v>5.5</v>
      </c>
      <c r="J776">
        <v>324</v>
      </c>
      <c r="K776" s="1" t="s">
        <v>18037</v>
      </c>
      <c r="L776" s="2" t="s">
        <v>21060</v>
      </c>
      <c r="M776" s="1" t="s">
        <v>24276</v>
      </c>
      <c r="O776">
        <v>4</v>
      </c>
      <c r="P776">
        <v>153</v>
      </c>
      <c r="Q776" s="1" t="s">
        <v>27207</v>
      </c>
      <c r="R776" s="3" t="s">
        <v>29948</v>
      </c>
      <c r="S776" s="3" t="s">
        <v>32871</v>
      </c>
    </row>
    <row r="777" spans="1:19" ht="16.5" x14ac:dyDescent="0.3">
      <c r="A777" s="9" t="s">
        <v>1964</v>
      </c>
      <c r="B777" s="11" t="s">
        <v>1965</v>
      </c>
      <c r="C777" s="9">
        <v>629</v>
      </c>
      <c r="D777">
        <v>2</v>
      </c>
      <c r="E777">
        <v>553</v>
      </c>
      <c r="F777" s="2" t="s">
        <v>10285</v>
      </c>
      <c r="G777" s="1" t="s">
        <v>10286</v>
      </c>
      <c r="H777" s="3" t="s">
        <v>10287</v>
      </c>
      <c r="I777">
        <v>4</v>
      </c>
      <c r="J777">
        <v>184</v>
      </c>
      <c r="K777" s="1" t="s">
        <v>18038</v>
      </c>
      <c r="L777" s="1" t="s">
        <v>21061</v>
      </c>
      <c r="M777" s="2" t="s">
        <v>24277</v>
      </c>
      <c r="O777">
        <v>3</v>
      </c>
      <c r="P777">
        <v>538</v>
      </c>
      <c r="Q777" s="1" t="s">
        <v>1966</v>
      </c>
      <c r="R777" s="1" t="s">
        <v>29949</v>
      </c>
      <c r="S777" s="2" t="s">
        <v>32872</v>
      </c>
    </row>
    <row r="778" spans="1:19" ht="16.5" x14ac:dyDescent="0.3">
      <c r="A778" s="9" t="s">
        <v>1967</v>
      </c>
      <c r="B778" s="11" t="s">
        <v>1968</v>
      </c>
      <c r="C778" s="9">
        <v>275</v>
      </c>
      <c r="D778">
        <v>2</v>
      </c>
      <c r="E778">
        <v>257</v>
      </c>
      <c r="F778" s="1" t="s">
        <v>10288</v>
      </c>
      <c r="G778" s="2" t="s">
        <v>10289</v>
      </c>
      <c r="H778" s="1" t="s">
        <v>76</v>
      </c>
      <c r="I778">
        <v>5</v>
      </c>
      <c r="J778">
        <v>192</v>
      </c>
      <c r="K778" s="1" t="s">
        <v>18039</v>
      </c>
      <c r="L778" s="1" t="s">
        <v>21062</v>
      </c>
      <c r="M778" s="3" t="s">
        <v>24278</v>
      </c>
      <c r="O778">
        <v>6</v>
      </c>
      <c r="P778">
        <v>257</v>
      </c>
      <c r="Q778" s="1" t="s">
        <v>10288</v>
      </c>
      <c r="R778" s="2" t="s">
        <v>10289</v>
      </c>
      <c r="S778" s="1" t="s">
        <v>76</v>
      </c>
    </row>
    <row r="779" spans="1:19" ht="16.5" x14ac:dyDescent="0.3">
      <c r="A779" s="9" t="s">
        <v>1969</v>
      </c>
      <c r="B779" s="11" t="s">
        <v>1970</v>
      </c>
      <c r="C779" s="9">
        <v>2078</v>
      </c>
      <c r="D779">
        <v>2</v>
      </c>
      <c r="E779">
        <v>1018</v>
      </c>
      <c r="F779" s="2" t="s">
        <v>10290</v>
      </c>
      <c r="G779" s="1" t="s">
        <v>10291</v>
      </c>
      <c r="H779" s="1" t="s">
        <v>10292</v>
      </c>
      <c r="I779">
        <v>2</v>
      </c>
      <c r="J779">
        <v>1715</v>
      </c>
      <c r="K779" s="1" t="s">
        <v>18040</v>
      </c>
      <c r="L779" s="3" t="s">
        <v>21063</v>
      </c>
      <c r="M779" s="1" t="s">
        <v>24279</v>
      </c>
      <c r="O779">
        <v>1.5</v>
      </c>
      <c r="P779">
        <v>383</v>
      </c>
      <c r="Q779" s="1" t="s">
        <v>27208</v>
      </c>
      <c r="R779" s="2" t="s">
        <v>29950</v>
      </c>
      <c r="S779" s="1" t="s">
        <v>32873</v>
      </c>
    </row>
    <row r="780" spans="1:19" ht="16.5" x14ac:dyDescent="0.3">
      <c r="A780" s="9" t="s">
        <v>1971</v>
      </c>
      <c r="B780" s="11" t="s">
        <v>1972</v>
      </c>
      <c r="C780" s="9">
        <v>838</v>
      </c>
      <c r="D780">
        <v>2</v>
      </c>
      <c r="E780">
        <v>217</v>
      </c>
      <c r="F780" s="3" t="s">
        <v>10293</v>
      </c>
      <c r="G780" s="1" t="s">
        <v>10294</v>
      </c>
      <c r="H780" s="2" t="s">
        <v>10295</v>
      </c>
      <c r="I780">
        <v>2</v>
      </c>
      <c r="J780">
        <v>229</v>
      </c>
      <c r="K780" s="3" t="s">
        <v>18041</v>
      </c>
      <c r="L780" s="2" t="s">
        <v>21064</v>
      </c>
      <c r="M780" s="2" t="s">
        <v>24280</v>
      </c>
      <c r="O780">
        <v>3</v>
      </c>
      <c r="P780">
        <v>270</v>
      </c>
      <c r="Q780" s="1" t="s">
        <v>27209</v>
      </c>
      <c r="R780" s="1" t="s">
        <v>29951</v>
      </c>
      <c r="S780" s="1" t="s">
        <v>32874</v>
      </c>
    </row>
    <row r="781" spans="1:19" ht="16.5" x14ac:dyDescent="0.3">
      <c r="A781" s="9" t="s">
        <v>1973</v>
      </c>
      <c r="B781" s="11" t="s">
        <v>1974</v>
      </c>
      <c r="C781" s="9">
        <v>683</v>
      </c>
      <c r="D781">
        <v>2</v>
      </c>
      <c r="E781">
        <v>350</v>
      </c>
      <c r="F781" s="1" t="s">
        <v>10296</v>
      </c>
      <c r="G781" s="1" t="s">
        <v>10297</v>
      </c>
      <c r="H781" s="4" t="s">
        <v>10298</v>
      </c>
      <c r="I781">
        <v>6</v>
      </c>
      <c r="J781">
        <v>349</v>
      </c>
      <c r="K781" s="1" t="s">
        <v>18042</v>
      </c>
      <c r="L781" s="1" t="s">
        <v>21065</v>
      </c>
      <c r="M781" s="2" t="s">
        <v>24281</v>
      </c>
      <c r="O781">
        <v>2.5</v>
      </c>
      <c r="P781">
        <v>356</v>
      </c>
      <c r="Q781" s="1" t="s">
        <v>27210</v>
      </c>
      <c r="R781" s="2" t="s">
        <v>29952</v>
      </c>
      <c r="S781" s="3" t="s">
        <v>32875</v>
      </c>
    </row>
    <row r="782" spans="1:19" ht="16.5" x14ac:dyDescent="0.3">
      <c r="A782" s="9" t="s">
        <v>1975</v>
      </c>
      <c r="B782" s="11" t="s">
        <v>1976</v>
      </c>
      <c r="C782" s="9">
        <v>664</v>
      </c>
      <c r="D782">
        <v>2</v>
      </c>
      <c r="E782">
        <v>223</v>
      </c>
      <c r="F782" s="1" t="s">
        <v>10299</v>
      </c>
      <c r="G782" s="2" t="s">
        <v>10300</v>
      </c>
      <c r="H782" s="3" t="s">
        <v>10301</v>
      </c>
      <c r="I782">
        <v>3</v>
      </c>
      <c r="J782">
        <v>178</v>
      </c>
      <c r="K782" s="2" t="s">
        <v>18043</v>
      </c>
      <c r="L782" s="1" t="s">
        <v>21066</v>
      </c>
      <c r="M782" s="2" t="s">
        <v>24282</v>
      </c>
      <c r="O782">
        <v>4</v>
      </c>
      <c r="P782">
        <v>165</v>
      </c>
      <c r="Q782" s="2" t="s">
        <v>27211</v>
      </c>
      <c r="R782" s="1" t="s">
        <v>29953</v>
      </c>
      <c r="S782" s="2" t="s">
        <v>18043</v>
      </c>
    </row>
    <row r="783" spans="1:19" ht="16.5" x14ac:dyDescent="0.3">
      <c r="A783" s="9" t="s">
        <v>1977</v>
      </c>
      <c r="B783" s="11" t="s">
        <v>1978</v>
      </c>
      <c r="C783" s="9">
        <v>488</v>
      </c>
      <c r="D783">
        <v>2</v>
      </c>
      <c r="E783">
        <v>452</v>
      </c>
      <c r="F783" s="2" t="s">
        <v>10302</v>
      </c>
      <c r="G783" s="2" t="s">
        <v>10303</v>
      </c>
      <c r="H783" s="1" t="s">
        <v>10304</v>
      </c>
      <c r="I783">
        <v>4</v>
      </c>
      <c r="J783">
        <v>94</v>
      </c>
      <c r="K783" s="1" t="s">
        <v>18044</v>
      </c>
      <c r="L783" s="3" t="s">
        <v>21067</v>
      </c>
      <c r="M783" s="3" t="s">
        <v>24283</v>
      </c>
      <c r="O783">
        <v>3</v>
      </c>
      <c r="P783">
        <v>86</v>
      </c>
      <c r="Q783" s="1" t="s">
        <v>27212</v>
      </c>
      <c r="R783" s="1" t="s">
        <v>29954</v>
      </c>
      <c r="S783" s="3" t="s">
        <v>32876</v>
      </c>
    </row>
    <row r="784" spans="1:19" ht="16.5" x14ac:dyDescent="0.3">
      <c r="A784" s="9" t="s">
        <v>1979</v>
      </c>
      <c r="B784" s="11" t="s">
        <v>1980</v>
      </c>
      <c r="C784" s="9">
        <v>879</v>
      </c>
      <c r="D784">
        <v>2</v>
      </c>
      <c r="E784">
        <v>302</v>
      </c>
      <c r="F784" s="1" t="s">
        <v>10305</v>
      </c>
      <c r="G784" s="2" t="s">
        <v>10306</v>
      </c>
      <c r="H784" s="2" t="s">
        <v>10307</v>
      </c>
      <c r="I784">
        <v>4.5</v>
      </c>
      <c r="J784">
        <v>90</v>
      </c>
      <c r="K784" s="2" t="s">
        <v>18045</v>
      </c>
      <c r="L784" s="1" t="s">
        <v>21068</v>
      </c>
      <c r="M784" s="1" t="s">
        <v>24284</v>
      </c>
      <c r="O784">
        <v>1</v>
      </c>
      <c r="P784">
        <v>855</v>
      </c>
      <c r="Q784" s="3" t="s">
        <v>27213</v>
      </c>
      <c r="R784" s="2" t="s">
        <v>29955</v>
      </c>
      <c r="S784" s="2" t="s">
        <v>32877</v>
      </c>
    </row>
    <row r="785" spans="1:19" ht="16.5" x14ac:dyDescent="0.3">
      <c r="A785" s="9" t="s">
        <v>1981</v>
      </c>
      <c r="B785" s="11" t="s">
        <v>1982</v>
      </c>
      <c r="C785" s="9">
        <v>468</v>
      </c>
      <c r="D785">
        <v>2</v>
      </c>
      <c r="E785">
        <v>226</v>
      </c>
      <c r="F785" s="1" t="s">
        <v>10308</v>
      </c>
      <c r="G785" s="2" t="s">
        <v>10309</v>
      </c>
      <c r="H785" s="1" t="s">
        <v>10310</v>
      </c>
      <c r="I785">
        <v>6</v>
      </c>
      <c r="J785">
        <v>158</v>
      </c>
      <c r="K785" s="1" t="s">
        <v>18046</v>
      </c>
      <c r="L785" s="1" t="s">
        <v>21069</v>
      </c>
      <c r="M785" s="1" t="s">
        <v>24285</v>
      </c>
      <c r="O785">
        <v>2</v>
      </c>
      <c r="P785">
        <v>158</v>
      </c>
      <c r="Q785" s="1" t="s">
        <v>18046</v>
      </c>
      <c r="R785" s="1" t="s">
        <v>21069</v>
      </c>
      <c r="S785" s="1" t="s">
        <v>24285</v>
      </c>
    </row>
    <row r="786" spans="1:19" ht="16.5" x14ac:dyDescent="0.3">
      <c r="A786" s="9" t="s">
        <v>1983</v>
      </c>
      <c r="B786" s="11" t="s">
        <v>1984</v>
      </c>
      <c r="C786" s="9">
        <v>1243</v>
      </c>
      <c r="D786">
        <v>2</v>
      </c>
      <c r="E786">
        <v>569</v>
      </c>
      <c r="F786" s="4" t="s">
        <v>10311</v>
      </c>
      <c r="G786" s="2" t="s">
        <v>10312</v>
      </c>
      <c r="H786" s="3" t="s">
        <v>10313</v>
      </c>
      <c r="I786">
        <v>4</v>
      </c>
      <c r="J786">
        <v>793</v>
      </c>
      <c r="K786" s="3" t="s">
        <v>18047</v>
      </c>
      <c r="L786" s="1" t="s">
        <v>21070</v>
      </c>
      <c r="M786" s="2" t="s">
        <v>24286</v>
      </c>
      <c r="O786">
        <v>2.5</v>
      </c>
      <c r="P786">
        <v>587</v>
      </c>
      <c r="Q786" s="1" t="s">
        <v>27214</v>
      </c>
      <c r="R786" s="1" t="s">
        <v>29956</v>
      </c>
      <c r="S786" s="1" t="s">
        <v>1985</v>
      </c>
    </row>
    <row r="787" spans="1:19" ht="16.5" x14ac:dyDescent="0.3">
      <c r="A787" s="9" t="s">
        <v>1987</v>
      </c>
      <c r="B787" s="11" t="s">
        <v>1988</v>
      </c>
      <c r="C787" s="9">
        <v>519</v>
      </c>
      <c r="D787">
        <v>2</v>
      </c>
      <c r="E787">
        <v>304</v>
      </c>
      <c r="F787" s="1" t="s">
        <v>9206</v>
      </c>
      <c r="G787" s="2" t="s">
        <v>9207</v>
      </c>
      <c r="H787" s="2" t="s">
        <v>9208</v>
      </c>
      <c r="I787">
        <v>4</v>
      </c>
      <c r="J787">
        <v>305</v>
      </c>
      <c r="K787" s="1" t="s">
        <v>17707</v>
      </c>
      <c r="L787" s="4" t="s">
        <v>20683</v>
      </c>
      <c r="M787" s="2" t="s">
        <v>23922</v>
      </c>
      <c r="O787">
        <v>2.5</v>
      </c>
      <c r="P787">
        <v>22</v>
      </c>
      <c r="Q787" s="1" t="s">
        <v>1989</v>
      </c>
      <c r="R787" s="2" t="s">
        <v>29957</v>
      </c>
      <c r="S787" s="3" t="s">
        <v>32878</v>
      </c>
    </row>
    <row r="788" spans="1:19" ht="16.5" x14ac:dyDescent="0.3">
      <c r="A788" s="9" t="s">
        <v>1990</v>
      </c>
      <c r="B788" s="11" t="s">
        <v>1991</v>
      </c>
      <c r="C788" s="9">
        <v>454</v>
      </c>
      <c r="D788">
        <v>2</v>
      </c>
      <c r="E788">
        <v>173</v>
      </c>
      <c r="F788" s="3" t="s">
        <v>10314</v>
      </c>
      <c r="G788" s="4" t="s">
        <v>10315</v>
      </c>
      <c r="H788" s="3" t="s">
        <v>10316</v>
      </c>
      <c r="I788">
        <v>3.5</v>
      </c>
      <c r="J788">
        <v>184</v>
      </c>
      <c r="K788" s="2" t="s">
        <v>18048</v>
      </c>
      <c r="L788" s="3" t="s">
        <v>21071</v>
      </c>
      <c r="M788" s="1" t="s">
        <v>1992</v>
      </c>
      <c r="O788">
        <v>3.5</v>
      </c>
      <c r="P788">
        <v>160</v>
      </c>
      <c r="Q788" s="3" t="s">
        <v>27215</v>
      </c>
      <c r="R788" s="1" t="s">
        <v>29958</v>
      </c>
      <c r="S788" s="3" t="s">
        <v>10314</v>
      </c>
    </row>
    <row r="789" spans="1:19" ht="16.5" x14ac:dyDescent="0.3">
      <c r="A789" s="9" t="s">
        <v>1993</v>
      </c>
      <c r="B789" s="11" t="s">
        <v>1994</v>
      </c>
      <c r="C789" s="9">
        <v>1154</v>
      </c>
      <c r="D789">
        <v>2</v>
      </c>
      <c r="E789">
        <v>824</v>
      </c>
      <c r="F789" s="2" t="s">
        <v>10317</v>
      </c>
      <c r="G789" s="2" t="s">
        <v>10318</v>
      </c>
      <c r="H789" s="3" t="s">
        <v>10319</v>
      </c>
      <c r="I789">
        <v>2.5</v>
      </c>
      <c r="J789">
        <v>755</v>
      </c>
      <c r="K789" s="1" t="s">
        <v>18049</v>
      </c>
      <c r="L789" s="2" t="s">
        <v>21072</v>
      </c>
      <c r="M789" s="3" t="s">
        <v>24287</v>
      </c>
      <c r="O789">
        <v>2.5</v>
      </c>
      <c r="P789">
        <v>460</v>
      </c>
      <c r="Q789" s="1" t="s">
        <v>27216</v>
      </c>
      <c r="R789" s="2" t="s">
        <v>29959</v>
      </c>
      <c r="S789" s="1" t="s">
        <v>32879</v>
      </c>
    </row>
    <row r="790" spans="1:19" ht="16.5" x14ac:dyDescent="0.3">
      <c r="A790" s="9" t="s">
        <v>1995</v>
      </c>
      <c r="B790" s="11" t="s">
        <v>1996</v>
      </c>
      <c r="C790" s="9">
        <v>322</v>
      </c>
      <c r="D790">
        <v>2</v>
      </c>
      <c r="E790">
        <v>105</v>
      </c>
      <c r="F790" s="2" t="s">
        <v>10320</v>
      </c>
      <c r="G790" s="2" t="s">
        <v>10321</v>
      </c>
      <c r="H790" s="2" t="s">
        <v>10322</v>
      </c>
      <c r="I790">
        <v>4</v>
      </c>
      <c r="J790">
        <v>252</v>
      </c>
      <c r="K790" s="1" t="s">
        <v>18050</v>
      </c>
      <c r="L790" s="1" t="s">
        <v>21073</v>
      </c>
      <c r="M790" s="2" t="s">
        <v>24288</v>
      </c>
      <c r="O790">
        <v>6</v>
      </c>
      <c r="P790">
        <v>99</v>
      </c>
      <c r="Q790" s="4" t="s">
        <v>27217</v>
      </c>
      <c r="R790" s="2" t="s">
        <v>29960</v>
      </c>
      <c r="S790" s="4" t="s">
        <v>32880</v>
      </c>
    </row>
    <row r="791" spans="1:19" ht="16.5" x14ac:dyDescent="0.3">
      <c r="A791" s="9" t="s">
        <v>1997</v>
      </c>
      <c r="B791" s="11" t="s">
        <v>1998</v>
      </c>
      <c r="C791" s="9">
        <v>313</v>
      </c>
      <c r="D791">
        <v>2</v>
      </c>
      <c r="E791">
        <v>212</v>
      </c>
      <c r="F791" s="1" t="s">
        <v>10323</v>
      </c>
      <c r="G791" s="1" t="s">
        <v>10324</v>
      </c>
      <c r="H791" s="2" t="s">
        <v>10325</v>
      </c>
      <c r="I791">
        <v>3</v>
      </c>
      <c r="J791">
        <v>216</v>
      </c>
      <c r="K791" s="1" t="s">
        <v>18051</v>
      </c>
      <c r="L791" s="1" t="s">
        <v>21074</v>
      </c>
      <c r="M791" s="2" t="s">
        <v>24289</v>
      </c>
      <c r="O791">
        <v>4.5</v>
      </c>
      <c r="P791">
        <v>101</v>
      </c>
      <c r="Q791" s="1" t="s">
        <v>27218</v>
      </c>
      <c r="R791" s="1" t="s">
        <v>29961</v>
      </c>
      <c r="S791" s="2" t="s">
        <v>32881</v>
      </c>
    </row>
    <row r="792" spans="1:19" ht="16.5" x14ac:dyDescent="0.3">
      <c r="A792" s="9" t="s">
        <v>1999</v>
      </c>
      <c r="B792" s="11" t="s">
        <v>2000</v>
      </c>
      <c r="C792" s="9">
        <v>517</v>
      </c>
      <c r="D792">
        <v>2</v>
      </c>
      <c r="E792">
        <v>239</v>
      </c>
      <c r="F792" s="1" t="s">
        <v>10326</v>
      </c>
      <c r="G792" s="3" t="s">
        <v>10327</v>
      </c>
      <c r="H792" s="3" t="s">
        <v>10328</v>
      </c>
      <c r="I792">
        <v>6</v>
      </c>
      <c r="J792">
        <v>231</v>
      </c>
      <c r="K792" s="1" t="s">
        <v>18052</v>
      </c>
      <c r="L792" s="3" t="s">
        <v>21075</v>
      </c>
      <c r="M792" s="2" t="s">
        <v>24290</v>
      </c>
      <c r="O792">
        <v>5</v>
      </c>
      <c r="P792">
        <v>238</v>
      </c>
      <c r="Q792" s="3" t="s">
        <v>27219</v>
      </c>
      <c r="R792" s="2" t="s">
        <v>29962</v>
      </c>
      <c r="S792" s="3" t="s">
        <v>32882</v>
      </c>
    </row>
    <row r="793" spans="1:19" ht="16.5" x14ac:dyDescent="0.3">
      <c r="A793" s="9" t="s">
        <v>2001</v>
      </c>
      <c r="B793" s="11" t="s">
        <v>2002</v>
      </c>
      <c r="C793" s="9">
        <v>410</v>
      </c>
      <c r="D793">
        <v>2</v>
      </c>
      <c r="E793">
        <v>145</v>
      </c>
      <c r="F793" s="3" t="s">
        <v>10329</v>
      </c>
      <c r="G793" s="1" t="s">
        <v>10330</v>
      </c>
      <c r="H793" s="3" t="s">
        <v>10331</v>
      </c>
      <c r="I793">
        <v>4.5</v>
      </c>
      <c r="J793">
        <v>35</v>
      </c>
      <c r="K793" s="1" t="s">
        <v>2003</v>
      </c>
      <c r="L793" s="3" t="s">
        <v>21076</v>
      </c>
      <c r="M793" s="2" t="s">
        <v>24291</v>
      </c>
      <c r="O793">
        <v>4.5</v>
      </c>
      <c r="P793">
        <v>217</v>
      </c>
      <c r="Q793" s="1" t="s">
        <v>27220</v>
      </c>
      <c r="R793" s="1" t="s">
        <v>29963</v>
      </c>
      <c r="S793" s="1" t="s">
        <v>32883</v>
      </c>
    </row>
    <row r="794" spans="1:19" ht="16.5" x14ac:dyDescent="0.3">
      <c r="A794" s="9" t="s">
        <v>2004</v>
      </c>
      <c r="B794" s="11" t="s">
        <v>2005</v>
      </c>
      <c r="C794" s="9">
        <v>1385</v>
      </c>
      <c r="D794">
        <v>2</v>
      </c>
      <c r="E794">
        <v>1301</v>
      </c>
      <c r="F794" s="2" t="s">
        <v>10332</v>
      </c>
      <c r="G794" s="1" t="s">
        <v>10333</v>
      </c>
      <c r="H794" s="1" t="s">
        <v>10334</v>
      </c>
      <c r="I794">
        <v>3</v>
      </c>
      <c r="J794">
        <v>518</v>
      </c>
      <c r="K794" s="2" t="s">
        <v>18053</v>
      </c>
      <c r="L794" s="2" t="s">
        <v>21077</v>
      </c>
      <c r="M794" s="2" t="s">
        <v>24292</v>
      </c>
      <c r="O794">
        <v>1.5</v>
      </c>
      <c r="P794">
        <v>241</v>
      </c>
      <c r="Q794" s="1" t="s">
        <v>27221</v>
      </c>
      <c r="R794" s="3" t="s">
        <v>29964</v>
      </c>
      <c r="S794" s="2" t="s">
        <v>32884</v>
      </c>
    </row>
    <row r="795" spans="1:19" ht="16.5" x14ac:dyDescent="0.3">
      <c r="A795" s="9" t="s">
        <v>2006</v>
      </c>
      <c r="B795" s="11" t="s">
        <v>2007</v>
      </c>
      <c r="C795" s="9">
        <v>4753</v>
      </c>
      <c r="D795">
        <v>2</v>
      </c>
      <c r="E795">
        <v>1389</v>
      </c>
      <c r="F795" s="1" t="s">
        <v>2008</v>
      </c>
      <c r="G795" s="2" t="s">
        <v>10335</v>
      </c>
      <c r="H795" s="1" t="s">
        <v>10336</v>
      </c>
      <c r="I795">
        <v>3</v>
      </c>
      <c r="J795">
        <v>2248</v>
      </c>
      <c r="K795" s="2" t="s">
        <v>18054</v>
      </c>
      <c r="L795" s="2" t="s">
        <v>21078</v>
      </c>
      <c r="M795" s="2" t="s">
        <v>24293</v>
      </c>
      <c r="O795">
        <v>4</v>
      </c>
      <c r="P795">
        <v>2963</v>
      </c>
      <c r="Q795" s="2" t="s">
        <v>27222</v>
      </c>
      <c r="R795" s="1" t="s">
        <v>29965</v>
      </c>
      <c r="S795" s="3" t="s">
        <v>32885</v>
      </c>
    </row>
    <row r="796" spans="1:19" ht="16.5" x14ac:dyDescent="0.3">
      <c r="A796" s="9" t="s">
        <v>2009</v>
      </c>
      <c r="B796" s="11" t="s">
        <v>2010</v>
      </c>
      <c r="C796" s="9">
        <v>831</v>
      </c>
      <c r="D796">
        <v>2</v>
      </c>
      <c r="E796">
        <v>315</v>
      </c>
      <c r="F796" s="2" t="s">
        <v>10337</v>
      </c>
      <c r="G796" s="1" t="s">
        <v>10338</v>
      </c>
      <c r="H796" s="1" t="s">
        <v>10339</v>
      </c>
      <c r="I796">
        <v>4</v>
      </c>
      <c r="J796">
        <v>755</v>
      </c>
      <c r="K796" s="4" t="s">
        <v>18055</v>
      </c>
      <c r="L796" s="2" t="s">
        <v>21079</v>
      </c>
      <c r="M796" s="2" t="s">
        <v>24294</v>
      </c>
      <c r="O796">
        <v>3.5</v>
      </c>
      <c r="P796">
        <v>510</v>
      </c>
      <c r="Q796" s="1" t="s">
        <v>27223</v>
      </c>
      <c r="R796" s="1" t="s">
        <v>29966</v>
      </c>
      <c r="S796" s="1" t="s">
        <v>32886</v>
      </c>
    </row>
    <row r="797" spans="1:19" ht="16.5" x14ac:dyDescent="0.3">
      <c r="A797" s="9" t="s">
        <v>2011</v>
      </c>
      <c r="B797" s="11" t="s">
        <v>2012</v>
      </c>
      <c r="C797" s="9">
        <v>647</v>
      </c>
      <c r="D797">
        <v>2</v>
      </c>
      <c r="E797">
        <v>43</v>
      </c>
      <c r="F797" s="1" t="s">
        <v>10340</v>
      </c>
      <c r="G797" s="3" t="s">
        <v>10341</v>
      </c>
      <c r="H797" s="3" t="s">
        <v>10342</v>
      </c>
      <c r="I797">
        <v>5.5</v>
      </c>
      <c r="J797">
        <v>158</v>
      </c>
      <c r="K797" s="1" t="s">
        <v>18056</v>
      </c>
      <c r="L797" s="2" t="s">
        <v>21080</v>
      </c>
      <c r="M797" s="1" t="s">
        <v>24295</v>
      </c>
      <c r="O797">
        <v>5</v>
      </c>
      <c r="P797">
        <v>254</v>
      </c>
      <c r="Q797" s="2" t="s">
        <v>27224</v>
      </c>
      <c r="R797" s="2" t="s">
        <v>29967</v>
      </c>
      <c r="S797" s="1" t="s">
        <v>32887</v>
      </c>
    </row>
    <row r="798" spans="1:19" ht="16.5" x14ac:dyDescent="0.3">
      <c r="A798" s="9" t="s">
        <v>2013</v>
      </c>
      <c r="B798" s="11" t="s">
        <v>2014</v>
      </c>
      <c r="C798" s="9">
        <v>337</v>
      </c>
      <c r="D798">
        <v>2</v>
      </c>
      <c r="E798">
        <v>229</v>
      </c>
      <c r="F798" s="1" t="s">
        <v>10343</v>
      </c>
      <c r="G798" s="1" t="s">
        <v>10344</v>
      </c>
      <c r="H798" s="2" t="s">
        <v>10345</v>
      </c>
      <c r="I798">
        <v>4</v>
      </c>
      <c r="J798">
        <v>233</v>
      </c>
      <c r="K798" s="1" t="s">
        <v>18057</v>
      </c>
      <c r="L798" s="1" t="s">
        <v>21081</v>
      </c>
      <c r="M798" s="2" t="s">
        <v>24296</v>
      </c>
      <c r="O798">
        <v>2</v>
      </c>
      <c r="P798">
        <v>236</v>
      </c>
      <c r="Q798" s="4" t="s">
        <v>27225</v>
      </c>
      <c r="R798" s="2" t="s">
        <v>29968</v>
      </c>
      <c r="S798" s="1" t="s">
        <v>32888</v>
      </c>
    </row>
    <row r="799" spans="1:19" ht="16.5" x14ac:dyDescent="0.3">
      <c r="A799" s="9" t="s">
        <v>2015</v>
      </c>
      <c r="B799" s="11" t="s">
        <v>2016</v>
      </c>
      <c r="C799" s="9">
        <v>147</v>
      </c>
      <c r="D799">
        <v>2</v>
      </c>
      <c r="E799">
        <v>131</v>
      </c>
      <c r="F799" s="1" t="s">
        <v>10346</v>
      </c>
      <c r="G799" s="2" t="s">
        <v>10347</v>
      </c>
      <c r="H799" s="1" t="s">
        <v>76</v>
      </c>
      <c r="I799">
        <v>6.5</v>
      </c>
      <c r="J799">
        <v>126</v>
      </c>
      <c r="K799" s="1" t="s">
        <v>18058</v>
      </c>
      <c r="L799" s="2" t="s">
        <v>21082</v>
      </c>
      <c r="M799" s="3" t="s">
        <v>24297</v>
      </c>
      <c r="O799">
        <v>6</v>
      </c>
      <c r="P799">
        <v>131</v>
      </c>
      <c r="Q799" s="1" t="s">
        <v>10346</v>
      </c>
      <c r="R799" s="2" t="s">
        <v>10347</v>
      </c>
      <c r="S799" s="1" t="s">
        <v>76</v>
      </c>
    </row>
    <row r="800" spans="1:19" ht="16.5" x14ac:dyDescent="0.3">
      <c r="A800" s="9" t="s">
        <v>2017</v>
      </c>
      <c r="B800" s="11" t="s">
        <v>2018</v>
      </c>
      <c r="C800" s="9">
        <v>1450</v>
      </c>
      <c r="D800">
        <v>2</v>
      </c>
      <c r="E800">
        <v>1212</v>
      </c>
      <c r="F800" s="1" t="s">
        <v>10348</v>
      </c>
      <c r="G800" s="3" t="s">
        <v>10349</v>
      </c>
      <c r="H800" s="1" t="s">
        <v>10350</v>
      </c>
      <c r="I800">
        <v>4</v>
      </c>
      <c r="J800">
        <v>122</v>
      </c>
      <c r="K800" s="2" t="s">
        <v>18059</v>
      </c>
      <c r="L800" s="1" t="s">
        <v>21083</v>
      </c>
      <c r="M800" s="1" t="s">
        <v>24298</v>
      </c>
      <c r="O800">
        <v>3</v>
      </c>
      <c r="P800">
        <v>219</v>
      </c>
      <c r="Q800" s="1" t="s">
        <v>27226</v>
      </c>
      <c r="R800" s="3" t="s">
        <v>29969</v>
      </c>
      <c r="S800" s="3" t="s">
        <v>32889</v>
      </c>
    </row>
    <row r="801" spans="1:19" ht="16.5" x14ac:dyDescent="0.3">
      <c r="A801" s="9" t="s">
        <v>2019</v>
      </c>
      <c r="B801" s="11" t="s">
        <v>2020</v>
      </c>
      <c r="C801" s="9">
        <v>530</v>
      </c>
      <c r="D801">
        <v>2</v>
      </c>
      <c r="E801">
        <v>446</v>
      </c>
      <c r="F801" s="1" t="s">
        <v>10351</v>
      </c>
      <c r="G801" s="2" t="s">
        <v>9038</v>
      </c>
      <c r="H801" s="2" t="s">
        <v>10352</v>
      </c>
      <c r="I801">
        <v>5</v>
      </c>
      <c r="J801">
        <v>445</v>
      </c>
      <c r="K801" s="1" t="s">
        <v>18060</v>
      </c>
      <c r="L801" s="2" t="s">
        <v>20646</v>
      </c>
      <c r="M801" s="3" t="s">
        <v>24299</v>
      </c>
      <c r="O801">
        <v>5</v>
      </c>
      <c r="P801">
        <v>492</v>
      </c>
      <c r="Q801" s="1" t="s">
        <v>27227</v>
      </c>
      <c r="R801" s="1" t="s">
        <v>29970</v>
      </c>
      <c r="S801" s="1" t="s">
        <v>32890</v>
      </c>
    </row>
    <row r="802" spans="1:19" ht="16.5" x14ac:dyDescent="0.3">
      <c r="A802" s="9" t="s">
        <v>2021</v>
      </c>
      <c r="B802" s="11" t="s">
        <v>2022</v>
      </c>
      <c r="C802" s="9">
        <v>1657</v>
      </c>
      <c r="D802">
        <v>2</v>
      </c>
      <c r="E802">
        <v>1446</v>
      </c>
      <c r="F802" s="1" t="s">
        <v>10353</v>
      </c>
      <c r="G802" s="2" t="s">
        <v>10354</v>
      </c>
      <c r="H802" s="3" t="s">
        <v>10355</v>
      </c>
      <c r="I802">
        <v>2.5</v>
      </c>
      <c r="J802">
        <v>778</v>
      </c>
      <c r="K802" s="4" t="s">
        <v>18061</v>
      </c>
      <c r="L802" s="3" t="s">
        <v>21084</v>
      </c>
      <c r="M802" s="1" t="s">
        <v>24300</v>
      </c>
      <c r="O802">
        <v>3.5</v>
      </c>
      <c r="P802">
        <v>771</v>
      </c>
      <c r="Q802" s="1" t="s">
        <v>27228</v>
      </c>
      <c r="R802" s="1" t="s">
        <v>29971</v>
      </c>
      <c r="S802" s="3" t="s">
        <v>32891</v>
      </c>
    </row>
    <row r="803" spans="1:19" ht="16.5" x14ac:dyDescent="0.3">
      <c r="A803" s="9" t="s">
        <v>2023</v>
      </c>
      <c r="B803" s="11" t="s">
        <v>2024</v>
      </c>
      <c r="C803" s="9">
        <v>1865</v>
      </c>
      <c r="D803">
        <v>2</v>
      </c>
      <c r="E803">
        <v>1547</v>
      </c>
      <c r="F803" s="1" t="s">
        <v>10356</v>
      </c>
      <c r="G803" s="4" t="s">
        <v>10357</v>
      </c>
      <c r="H803" s="1" t="s">
        <v>2025</v>
      </c>
      <c r="I803">
        <v>2.5</v>
      </c>
      <c r="J803">
        <v>1349</v>
      </c>
      <c r="K803" s="1" t="s">
        <v>18062</v>
      </c>
      <c r="L803" s="1" t="s">
        <v>21085</v>
      </c>
      <c r="M803" s="1" t="s">
        <v>24301</v>
      </c>
      <c r="O803">
        <v>3</v>
      </c>
      <c r="P803">
        <v>1338</v>
      </c>
      <c r="Q803" s="1" t="s">
        <v>27229</v>
      </c>
      <c r="R803" s="1" t="s">
        <v>29972</v>
      </c>
      <c r="S803" s="2" t="s">
        <v>32892</v>
      </c>
    </row>
    <row r="804" spans="1:19" ht="16.5" x14ac:dyDescent="0.3">
      <c r="A804" s="9" t="s">
        <v>2026</v>
      </c>
      <c r="B804" s="11" t="s">
        <v>2027</v>
      </c>
      <c r="C804" s="9">
        <v>1125</v>
      </c>
      <c r="D804">
        <v>2</v>
      </c>
      <c r="E804">
        <v>407</v>
      </c>
      <c r="F804" s="1" t="s">
        <v>10358</v>
      </c>
      <c r="G804" s="1" t="s">
        <v>10359</v>
      </c>
      <c r="H804" s="1" t="s">
        <v>10360</v>
      </c>
      <c r="I804">
        <v>3.5</v>
      </c>
      <c r="J804">
        <v>1062</v>
      </c>
      <c r="K804" s="4" t="s">
        <v>18063</v>
      </c>
      <c r="L804" s="3" t="s">
        <v>21086</v>
      </c>
      <c r="M804" s="1" t="s">
        <v>24302</v>
      </c>
      <c r="O804">
        <v>2</v>
      </c>
      <c r="P804">
        <v>12</v>
      </c>
      <c r="Q804" s="3" t="s">
        <v>27230</v>
      </c>
      <c r="R804" s="4" t="s">
        <v>29973</v>
      </c>
      <c r="S804" s="1" t="s">
        <v>32893</v>
      </c>
    </row>
    <row r="805" spans="1:19" ht="16.5" x14ac:dyDescent="0.3">
      <c r="A805" s="9" t="s">
        <v>2028</v>
      </c>
      <c r="B805" s="11" t="s">
        <v>2029</v>
      </c>
      <c r="C805" s="9">
        <v>1608</v>
      </c>
      <c r="D805">
        <v>2</v>
      </c>
      <c r="E805">
        <v>521</v>
      </c>
      <c r="F805" s="1" t="s">
        <v>10361</v>
      </c>
      <c r="G805" s="1" t="s">
        <v>10362</v>
      </c>
      <c r="H805" s="2" t="s">
        <v>10363</v>
      </c>
      <c r="I805">
        <v>4</v>
      </c>
      <c r="J805">
        <v>145</v>
      </c>
      <c r="K805" s="3" t="s">
        <v>18064</v>
      </c>
      <c r="L805" s="1" t="s">
        <v>21087</v>
      </c>
      <c r="M805" s="1" t="s">
        <v>24303</v>
      </c>
      <c r="O805">
        <v>4.5</v>
      </c>
      <c r="P805">
        <v>1352</v>
      </c>
      <c r="Q805" s="3" t="s">
        <v>27231</v>
      </c>
      <c r="R805" s="1" t="s">
        <v>29974</v>
      </c>
      <c r="S805" s="4" t="s">
        <v>32894</v>
      </c>
    </row>
    <row r="806" spans="1:19" ht="16.5" x14ac:dyDescent="0.3">
      <c r="A806" s="9" t="s">
        <v>2030</v>
      </c>
      <c r="B806" s="11" t="s">
        <v>2031</v>
      </c>
      <c r="C806" s="9">
        <v>1819</v>
      </c>
      <c r="D806">
        <v>2</v>
      </c>
      <c r="E806">
        <v>396</v>
      </c>
      <c r="F806" s="1" t="s">
        <v>10364</v>
      </c>
      <c r="G806" s="3" t="s">
        <v>10365</v>
      </c>
      <c r="H806" s="1" t="s">
        <v>10366</v>
      </c>
      <c r="I806">
        <v>4.5</v>
      </c>
      <c r="J806">
        <v>553</v>
      </c>
      <c r="K806" s="1" t="s">
        <v>2032</v>
      </c>
      <c r="L806" s="3" t="s">
        <v>21088</v>
      </c>
      <c r="M806" s="1" t="s">
        <v>24304</v>
      </c>
      <c r="O806">
        <v>4</v>
      </c>
      <c r="P806">
        <v>538</v>
      </c>
      <c r="Q806" s="3" t="s">
        <v>27232</v>
      </c>
      <c r="R806" s="1" t="s">
        <v>29975</v>
      </c>
      <c r="S806" s="3" t="s">
        <v>32895</v>
      </c>
    </row>
    <row r="807" spans="1:19" ht="16.5" x14ac:dyDescent="0.3">
      <c r="A807" s="9" t="s">
        <v>2033</v>
      </c>
      <c r="B807" s="11" t="s">
        <v>2034</v>
      </c>
      <c r="C807" s="9">
        <v>1077</v>
      </c>
      <c r="D807">
        <v>2</v>
      </c>
      <c r="E807">
        <v>495</v>
      </c>
      <c r="F807" s="2" t="s">
        <v>10367</v>
      </c>
      <c r="G807" s="2" t="s">
        <v>10368</v>
      </c>
      <c r="H807" s="2" t="s">
        <v>10369</v>
      </c>
      <c r="I807">
        <v>2</v>
      </c>
      <c r="J807">
        <v>710</v>
      </c>
      <c r="K807" s="2" t="s">
        <v>18065</v>
      </c>
      <c r="L807" s="3" t="s">
        <v>21089</v>
      </c>
      <c r="M807" s="1" t="s">
        <v>24305</v>
      </c>
      <c r="O807">
        <v>4</v>
      </c>
      <c r="P807">
        <v>907</v>
      </c>
      <c r="Q807" s="3" t="s">
        <v>27233</v>
      </c>
      <c r="R807" s="1" t="s">
        <v>29976</v>
      </c>
      <c r="S807" s="4" t="s">
        <v>32896</v>
      </c>
    </row>
    <row r="808" spans="1:19" ht="16.5" x14ac:dyDescent="0.3">
      <c r="A808" s="9" t="s">
        <v>2035</v>
      </c>
      <c r="B808" s="11" t="s">
        <v>2036</v>
      </c>
      <c r="C808" s="9">
        <v>2341</v>
      </c>
      <c r="D808">
        <v>2</v>
      </c>
      <c r="E808">
        <v>378</v>
      </c>
      <c r="F808" s="2" t="s">
        <v>10370</v>
      </c>
      <c r="G808" s="2" t="s">
        <v>10371</v>
      </c>
      <c r="H808" s="1" t="s">
        <v>10372</v>
      </c>
      <c r="I808">
        <v>3</v>
      </c>
      <c r="J808">
        <v>1103</v>
      </c>
      <c r="K808" s="2" t="s">
        <v>18066</v>
      </c>
      <c r="L808" s="1" t="s">
        <v>21090</v>
      </c>
      <c r="M808" s="1" t="s">
        <v>24306</v>
      </c>
      <c r="O808">
        <v>2.5</v>
      </c>
      <c r="P808">
        <v>1995</v>
      </c>
      <c r="Q808" s="1" t="s">
        <v>27234</v>
      </c>
      <c r="R808" s="2" t="s">
        <v>29977</v>
      </c>
      <c r="S808" s="1" t="s">
        <v>32897</v>
      </c>
    </row>
    <row r="809" spans="1:19" ht="16.5" x14ac:dyDescent="0.3">
      <c r="A809" s="9" t="s">
        <v>2037</v>
      </c>
      <c r="B809" s="11" t="s">
        <v>2038</v>
      </c>
      <c r="C809" s="9">
        <v>2169</v>
      </c>
      <c r="D809">
        <v>2</v>
      </c>
      <c r="E809">
        <v>121</v>
      </c>
      <c r="F809" s="1" t="s">
        <v>10373</v>
      </c>
      <c r="G809" s="2" t="s">
        <v>10374</v>
      </c>
      <c r="H809" s="1" t="s">
        <v>10375</v>
      </c>
      <c r="I809">
        <v>2</v>
      </c>
      <c r="J809">
        <v>368</v>
      </c>
      <c r="K809" s="1" t="s">
        <v>18067</v>
      </c>
      <c r="L809" s="2" t="s">
        <v>21091</v>
      </c>
      <c r="M809" s="2" t="s">
        <v>24307</v>
      </c>
      <c r="O809">
        <v>4</v>
      </c>
      <c r="P809">
        <v>1820</v>
      </c>
      <c r="Q809" s="3" t="s">
        <v>27235</v>
      </c>
      <c r="R809" s="1" t="s">
        <v>29978</v>
      </c>
      <c r="S809" s="3" t="s">
        <v>32898</v>
      </c>
    </row>
    <row r="810" spans="1:19" ht="16.5" x14ac:dyDescent="0.3">
      <c r="A810" s="9" t="s">
        <v>2039</v>
      </c>
      <c r="B810" s="11" t="s">
        <v>2040</v>
      </c>
      <c r="C810" s="9">
        <v>1463</v>
      </c>
      <c r="D810">
        <v>2</v>
      </c>
      <c r="E810">
        <v>543</v>
      </c>
      <c r="F810" s="2" t="s">
        <v>10376</v>
      </c>
      <c r="G810" s="3" t="s">
        <v>10377</v>
      </c>
      <c r="H810" s="2" t="s">
        <v>10378</v>
      </c>
      <c r="I810">
        <v>3</v>
      </c>
      <c r="J810">
        <v>1126</v>
      </c>
      <c r="K810" s="1" t="s">
        <v>18068</v>
      </c>
      <c r="L810" s="2" t="s">
        <v>21092</v>
      </c>
      <c r="M810" s="1" t="s">
        <v>24308</v>
      </c>
      <c r="O810">
        <v>2.5</v>
      </c>
      <c r="P810">
        <v>207</v>
      </c>
      <c r="Q810" s="4" t="s">
        <v>27236</v>
      </c>
      <c r="R810" s="3" t="s">
        <v>29979</v>
      </c>
      <c r="S810" s="1" t="s">
        <v>32899</v>
      </c>
    </row>
    <row r="811" spans="1:19" ht="16.5" x14ac:dyDescent="0.3">
      <c r="A811" s="9" t="s">
        <v>2041</v>
      </c>
      <c r="B811" s="11" t="s">
        <v>2042</v>
      </c>
      <c r="C811" s="9">
        <v>522</v>
      </c>
      <c r="D811">
        <v>2</v>
      </c>
      <c r="E811">
        <v>251</v>
      </c>
      <c r="F811" s="1" t="s">
        <v>10379</v>
      </c>
      <c r="G811" s="2" t="s">
        <v>10380</v>
      </c>
      <c r="H811" s="1" t="s">
        <v>10381</v>
      </c>
      <c r="I811">
        <v>5.5</v>
      </c>
      <c r="J811">
        <v>351</v>
      </c>
      <c r="K811" s="1" t="s">
        <v>18069</v>
      </c>
      <c r="L811" s="1" t="s">
        <v>21093</v>
      </c>
      <c r="M811" s="2" t="s">
        <v>24309</v>
      </c>
      <c r="O811">
        <v>5.5</v>
      </c>
      <c r="P811">
        <v>46</v>
      </c>
      <c r="Q811" s="2" t="s">
        <v>27237</v>
      </c>
      <c r="R811" s="4" t="s">
        <v>29980</v>
      </c>
      <c r="S811" s="1" t="s">
        <v>32900</v>
      </c>
    </row>
    <row r="812" spans="1:19" ht="16.5" x14ac:dyDescent="0.3">
      <c r="A812" s="9" t="s">
        <v>2043</v>
      </c>
      <c r="B812" s="11" t="s">
        <v>2044</v>
      </c>
      <c r="C812" s="9">
        <v>897</v>
      </c>
      <c r="D812">
        <v>2</v>
      </c>
      <c r="E812">
        <v>729</v>
      </c>
      <c r="F812" s="3" t="s">
        <v>10382</v>
      </c>
      <c r="G812" s="3" t="s">
        <v>10383</v>
      </c>
      <c r="H812" s="3" t="s">
        <v>10384</v>
      </c>
      <c r="I812">
        <v>4</v>
      </c>
      <c r="J812">
        <v>849</v>
      </c>
      <c r="K812" s="3" t="s">
        <v>18070</v>
      </c>
      <c r="L812" s="1" t="s">
        <v>21094</v>
      </c>
      <c r="M812" s="1" t="s">
        <v>24310</v>
      </c>
      <c r="O812">
        <v>3</v>
      </c>
      <c r="P812">
        <v>13</v>
      </c>
      <c r="Q812" s="2" t="s">
        <v>27238</v>
      </c>
      <c r="R812" s="3" t="s">
        <v>29981</v>
      </c>
      <c r="S812" s="1" t="s">
        <v>32901</v>
      </c>
    </row>
    <row r="813" spans="1:19" ht="16.5" x14ac:dyDescent="0.3">
      <c r="A813" s="9" t="s">
        <v>2045</v>
      </c>
      <c r="B813" s="11" t="s">
        <v>2046</v>
      </c>
      <c r="C813" s="9">
        <v>713</v>
      </c>
      <c r="D813">
        <v>2</v>
      </c>
      <c r="E813">
        <v>686</v>
      </c>
      <c r="F813" s="1" t="s">
        <v>10385</v>
      </c>
      <c r="G813" s="3" t="s">
        <v>10386</v>
      </c>
      <c r="H813" s="2" t="s">
        <v>10387</v>
      </c>
      <c r="I813">
        <v>3.5</v>
      </c>
      <c r="J813">
        <v>235</v>
      </c>
      <c r="K813" s="1" t="s">
        <v>18071</v>
      </c>
      <c r="L813" s="1" t="s">
        <v>21095</v>
      </c>
      <c r="M813" s="1" t="s">
        <v>24311</v>
      </c>
      <c r="O813">
        <v>3.5</v>
      </c>
      <c r="P813">
        <v>127</v>
      </c>
      <c r="Q813" s="1" t="s">
        <v>27239</v>
      </c>
      <c r="R813" s="1" t="s">
        <v>29982</v>
      </c>
      <c r="S813" s="3" t="s">
        <v>32902</v>
      </c>
    </row>
    <row r="814" spans="1:19" ht="16.5" x14ac:dyDescent="0.3">
      <c r="A814" s="9" t="s">
        <v>2047</v>
      </c>
      <c r="B814" s="11" t="s">
        <v>2048</v>
      </c>
      <c r="C814" s="9">
        <v>2627</v>
      </c>
      <c r="D814">
        <v>2</v>
      </c>
      <c r="E814">
        <v>1726</v>
      </c>
      <c r="F814" s="4" t="s">
        <v>10388</v>
      </c>
      <c r="G814" s="1" t="s">
        <v>10389</v>
      </c>
      <c r="H814" s="1" t="s">
        <v>10390</v>
      </c>
      <c r="I814">
        <v>2.5</v>
      </c>
      <c r="J814">
        <v>1527</v>
      </c>
      <c r="K814" s="3" t="s">
        <v>18072</v>
      </c>
      <c r="L814" s="2" t="s">
        <v>21096</v>
      </c>
      <c r="M814" s="3" t="s">
        <v>24312</v>
      </c>
      <c r="O814">
        <v>5.5</v>
      </c>
      <c r="P814">
        <v>185</v>
      </c>
      <c r="Q814" s="1" t="s">
        <v>27240</v>
      </c>
      <c r="R814" s="1" t="s">
        <v>29983</v>
      </c>
      <c r="S814" s="1" t="s">
        <v>32903</v>
      </c>
    </row>
    <row r="815" spans="1:19" ht="16.5" x14ac:dyDescent="0.3">
      <c r="A815" s="9" t="s">
        <v>2049</v>
      </c>
      <c r="B815" s="11" t="s">
        <v>2050</v>
      </c>
      <c r="C815" s="9">
        <v>630</v>
      </c>
      <c r="D815">
        <v>2</v>
      </c>
      <c r="E815">
        <v>348</v>
      </c>
      <c r="F815" s="1" t="s">
        <v>10391</v>
      </c>
      <c r="G815" s="2" t="s">
        <v>10392</v>
      </c>
      <c r="H815" s="2" t="s">
        <v>10393</v>
      </c>
      <c r="I815">
        <v>4.5</v>
      </c>
      <c r="J815">
        <v>222</v>
      </c>
      <c r="K815" s="1" t="s">
        <v>1986</v>
      </c>
      <c r="L815" s="1" t="s">
        <v>21097</v>
      </c>
      <c r="M815" s="3" t="s">
        <v>24313</v>
      </c>
      <c r="O815">
        <v>4</v>
      </c>
      <c r="P815">
        <v>274</v>
      </c>
      <c r="Q815" s="2" t="s">
        <v>27241</v>
      </c>
      <c r="R815" s="1" t="s">
        <v>29984</v>
      </c>
      <c r="S815" s="3" t="s">
        <v>32904</v>
      </c>
    </row>
    <row r="816" spans="1:19" ht="16.5" x14ac:dyDescent="0.3">
      <c r="A816" s="9" t="s">
        <v>2051</v>
      </c>
      <c r="B816" s="11" t="s">
        <v>2052</v>
      </c>
      <c r="C816" s="9">
        <v>270</v>
      </c>
      <c r="D816">
        <v>2</v>
      </c>
      <c r="E816">
        <v>99</v>
      </c>
      <c r="F816" s="1" t="s">
        <v>10394</v>
      </c>
      <c r="G816" s="1" t="s">
        <v>10395</v>
      </c>
      <c r="H816" s="1" t="s">
        <v>10396</v>
      </c>
      <c r="I816">
        <v>3</v>
      </c>
      <c r="J816">
        <v>67</v>
      </c>
      <c r="K816" s="1" t="s">
        <v>2053</v>
      </c>
      <c r="L816" s="1" t="s">
        <v>21098</v>
      </c>
      <c r="M816" s="3" t="s">
        <v>24314</v>
      </c>
      <c r="O816">
        <v>4.5</v>
      </c>
      <c r="P816">
        <v>137</v>
      </c>
      <c r="Q816" s="1" t="s">
        <v>27242</v>
      </c>
      <c r="R816" s="1" t="s">
        <v>29985</v>
      </c>
      <c r="S816" s="1" t="s">
        <v>32905</v>
      </c>
    </row>
    <row r="817" spans="1:19" ht="16.5" x14ac:dyDescent="0.3">
      <c r="A817" s="9" t="s">
        <v>2054</v>
      </c>
      <c r="B817" s="11" t="s">
        <v>2055</v>
      </c>
      <c r="C817" s="9">
        <v>747</v>
      </c>
      <c r="D817">
        <v>2</v>
      </c>
      <c r="E817">
        <v>65</v>
      </c>
      <c r="F817" s="2" t="s">
        <v>10397</v>
      </c>
      <c r="G817" s="1" t="s">
        <v>10398</v>
      </c>
      <c r="H817" s="1" t="s">
        <v>10399</v>
      </c>
      <c r="I817">
        <v>6</v>
      </c>
      <c r="J817">
        <v>109</v>
      </c>
      <c r="K817" s="2" t="s">
        <v>18073</v>
      </c>
      <c r="L817" s="2" t="s">
        <v>21099</v>
      </c>
      <c r="M817" s="3" t="s">
        <v>24315</v>
      </c>
      <c r="O817">
        <v>6</v>
      </c>
      <c r="P817">
        <v>65</v>
      </c>
      <c r="Q817" s="2" t="s">
        <v>10397</v>
      </c>
      <c r="R817" s="1" t="s">
        <v>10398</v>
      </c>
      <c r="S817" s="1" t="s">
        <v>10399</v>
      </c>
    </row>
    <row r="818" spans="1:19" ht="16.5" x14ac:dyDescent="0.3">
      <c r="A818" s="9" t="s">
        <v>2056</v>
      </c>
      <c r="B818" s="11" t="s">
        <v>2057</v>
      </c>
      <c r="C818" s="9">
        <v>1158</v>
      </c>
      <c r="D818">
        <v>2</v>
      </c>
      <c r="E818">
        <v>875</v>
      </c>
      <c r="F818" s="2" t="s">
        <v>10400</v>
      </c>
      <c r="G818" s="1" t="s">
        <v>10401</v>
      </c>
      <c r="H818" s="1" t="s">
        <v>10402</v>
      </c>
      <c r="I818">
        <v>2.5</v>
      </c>
      <c r="J818">
        <v>532</v>
      </c>
      <c r="K818" s="1" t="s">
        <v>18074</v>
      </c>
      <c r="L818" s="1" t="s">
        <v>21100</v>
      </c>
      <c r="M818" s="1" t="s">
        <v>24316</v>
      </c>
      <c r="O818">
        <v>3.5</v>
      </c>
      <c r="P818">
        <v>134</v>
      </c>
      <c r="Q818" s="1" t="s">
        <v>27243</v>
      </c>
      <c r="R818" s="1" t="s">
        <v>29986</v>
      </c>
      <c r="S818" s="1" t="s">
        <v>32906</v>
      </c>
    </row>
    <row r="819" spans="1:19" ht="16.5" x14ac:dyDescent="0.3">
      <c r="A819" s="9" t="s">
        <v>2058</v>
      </c>
      <c r="B819" s="11" t="s">
        <v>2059</v>
      </c>
      <c r="C819" s="9">
        <v>358</v>
      </c>
      <c r="D819">
        <v>2</v>
      </c>
      <c r="E819">
        <v>268</v>
      </c>
      <c r="F819" s="2" t="s">
        <v>10403</v>
      </c>
      <c r="G819" s="1" t="s">
        <v>10404</v>
      </c>
      <c r="H819" s="2" t="s">
        <v>10405</v>
      </c>
      <c r="I819">
        <v>6</v>
      </c>
      <c r="J819">
        <v>143</v>
      </c>
      <c r="K819" s="2" t="s">
        <v>18075</v>
      </c>
      <c r="L819" s="3" t="s">
        <v>21101</v>
      </c>
      <c r="M819" s="1" t="s">
        <v>24317</v>
      </c>
      <c r="O819">
        <v>4</v>
      </c>
      <c r="P819">
        <v>116</v>
      </c>
      <c r="Q819" s="1" t="s">
        <v>27244</v>
      </c>
      <c r="R819" s="3" t="s">
        <v>29987</v>
      </c>
      <c r="S819" s="3" t="s">
        <v>32907</v>
      </c>
    </row>
    <row r="820" spans="1:19" ht="16.5" x14ac:dyDescent="0.3">
      <c r="A820" s="9" t="s">
        <v>2060</v>
      </c>
      <c r="B820" s="11" t="s">
        <v>2061</v>
      </c>
      <c r="C820" s="9">
        <v>931</v>
      </c>
      <c r="D820">
        <v>2</v>
      </c>
      <c r="E820">
        <v>8</v>
      </c>
      <c r="F820" s="2" t="s">
        <v>10406</v>
      </c>
      <c r="G820" s="2" t="s">
        <v>10407</v>
      </c>
      <c r="H820" s="1" t="s">
        <v>10408</v>
      </c>
      <c r="I820">
        <v>3</v>
      </c>
      <c r="J820">
        <v>751</v>
      </c>
      <c r="K820" s="1" t="s">
        <v>18076</v>
      </c>
      <c r="L820" s="1" t="s">
        <v>21102</v>
      </c>
      <c r="M820" s="3" t="s">
        <v>24318</v>
      </c>
      <c r="O820">
        <v>6</v>
      </c>
      <c r="P820">
        <v>8</v>
      </c>
      <c r="Q820" s="2" t="s">
        <v>10406</v>
      </c>
      <c r="R820" s="2" t="s">
        <v>10407</v>
      </c>
      <c r="S820" s="1" t="s">
        <v>10408</v>
      </c>
    </row>
    <row r="821" spans="1:19" ht="16.5" x14ac:dyDescent="0.3">
      <c r="A821" s="9" t="s">
        <v>2062</v>
      </c>
      <c r="B821" s="11" t="s">
        <v>2063</v>
      </c>
      <c r="C821" s="9">
        <v>238</v>
      </c>
      <c r="D821">
        <v>2</v>
      </c>
      <c r="E821">
        <v>89</v>
      </c>
      <c r="F821" s="2" t="s">
        <v>10409</v>
      </c>
      <c r="G821" s="2" t="s">
        <v>10410</v>
      </c>
      <c r="H821" s="2" t="s">
        <v>10411</v>
      </c>
      <c r="I821">
        <v>2.5</v>
      </c>
      <c r="J821">
        <v>54</v>
      </c>
      <c r="K821" s="2" t="s">
        <v>18077</v>
      </c>
      <c r="L821" s="3" t="s">
        <v>21103</v>
      </c>
      <c r="M821" s="2" t="s">
        <v>24319</v>
      </c>
      <c r="O821">
        <v>6</v>
      </c>
      <c r="P821">
        <v>89</v>
      </c>
      <c r="Q821" s="2" t="s">
        <v>10409</v>
      </c>
      <c r="R821" s="2" t="s">
        <v>10410</v>
      </c>
      <c r="S821" s="2" t="s">
        <v>10411</v>
      </c>
    </row>
    <row r="822" spans="1:19" ht="16.5" x14ac:dyDescent="0.3">
      <c r="A822" s="9" t="s">
        <v>2064</v>
      </c>
      <c r="B822" s="11" t="s">
        <v>2065</v>
      </c>
      <c r="C822" s="9">
        <v>410</v>
      </c>
      <c r="D822">
        <v>2</v>
      </c>
      <c r="E822">
        <v>229</v>
      </c>
      <c r="F822" s="4" t="s">
        <v>10412</v>
      </c>
      <c r="G822" s="2" t="s">
        <v>10413</v>
      </c>
      <c r="H822" s="2" t="s">
        <v>10414</v>
      </c>
      <c r="I822">
        <v>2</v>
      </c>
      <c r="J822">
        <v>376</v>
      </c>
      <c r="K822" s="2" t="s">
        <v>18078</v>
      </c>
      <c r="L822" s="2" t="s">
        <v>21104</v>
      </c>
      <c r="M822" s="3" t="s">
        <v>24320</v>
      </c>
      <c r="O822">
        <v>5.5</v>
      </c>
      <c r="P822">
        <v>135</v>
      </c>
      <c r="Q822" s="1" t="s">
        <v>27245</v>
      </c>
      <c r="R822" s="3" t="s">
        <v>29988</v>
      </c>
      <c r="S822" s="1" t="s">
        <v>32908</v>
      </c>
    </row>
    <row r="823" spans="1:19" ht="16.5" x14ac:dyDescent="0.3">
      <c r="A823" s="9" t="s">
        <v>2066</v>
      </c>
      <c r="B823" s="11" t="s">
        <v>2067</v>
      </c>
      <c r="C823" s="9">
        <v>647</v>
      </c>
      <c r="D823">
        <v>2</v>
      </c>
      <c r="E823">
        <v>122</v>
      </c>
      <c r="F823" s="2" t="s">
        <v>10415</v>
      </c>
      <c r="G823" s="1" t="s">
        <v>10416</v>
      </c>
      <c r="H823" s="1" t="s">
        <v>10417</v>
      </c>
      <c r="I823">
        <v>3</v>
      </c>
      <c r="J823">
        <v>193</v>
      </c>
      <c r="K823" s="1" t="s">
        <v>18079</v>
      </c>
      <c r="L823" s="1" t="s">
        <v>21105</v>
      </c>
      <c r="M823" s="3" t="s">
        <v>24321</v>
      </c>
      <c r="O823">
        <v>5.5</v>
      </c>
      <c r="P823">
        <v>140</v>
      </c>
      <c r="Q823" s="2" t="s">
        <v>27246</v>
      </c>
      <c r="R823" s="4" t="s">
        <v>29989</v>
      </c>
      <c r="S823" s="3" t="s">
        <v>32909</v>
      </c>
    </row>
    <row r="824" spans="1:19" ht="16.5" x14ac:dyDescent="0.3">
      <c r="A824" s="9" t="s">
        <v>2068</v>
      </c>
      <c r="B824" s="11" t="s">
        <v>2069</v>
      </c>
      <c r="C824" s="9">
        <v>519</v>
      </c>
      <c r="D824">
        <v>2</v>
      </c>
      <c r="E824">
        <v>207</v>
      </c>
      <c r="F824" s="2" t="s">
        <v>10418</v>
      </c>
      <c r="G824" s="2" t="s">
        <v>10419</v>
      </c>
      <c r="H824" s="3" t="s">
        <v>10420</v>
      </c>
      <c r="I824">
        <v>6</v>
      </c>
      <c r="J824">
        <v>177</v>
      </c>
      <c r="K824" s="1" t="s">
        <v>18080</v>
      </c>
      <c r="L824" s="2" t="s">
        <v>21106</v>
      </c>
      <c r="M824" s="3" t="s">
        <v>24322</v>
      </c>
      <c r="O824">
        <v>6</v>
      </c>
      <c r="P824">
        <v>177</v>
      </c>
      <c r="Q824" s="1" t="s">
        <v>18080</v>
      </c>
      <c r="R824" s="2" t="s">
        <v>21106</v>
      </c>
      <c r="S824" s="3" t="s">
        <v>24322</v>
      </c>
    </row>
    <row r="825" spans="1:19" ht="16.5" x14ac:dyDescent="0.3">
      <c r="A825" s="9" t="s">
        <v>2070</v>
      </c>
      <c r="B825" s="11" t="s">
        <v>2071</v>
      </c>
      <c r="C825" s="9">
        <v>548</v>
      </c>
      <c r="D825">
        <v>2</v>
      </c>
      <c r="E825">
        <v>76</v>
      </c>
      <c r="F825" s="2" t="s">
        <v>10421</v>
      </c>
      <c r="G825" s="3" t="s">
        <v>10422</v>
      </c>
      <c r="H825" s="1" t="s">
        <v>10423</v>
      </c>
      <c r="I825">
        <v>3.5</v>
      </c>
      <c r="J825">
        <v>157</v>
      </c>
      <c r="K825" s="1" t="s">
        <v>18081</v>
      </c>
      <c r="L825" s="3" t="s">
        <v>21107</v>
      </c>
      <c r="M825" s="1" t="s">
        <v>24323</v>
      </c>
      <c r="O825">
        <v>3</v>
      </c>
      <c r="P825">
        <v>478</v>
      </c>
      <c r="Q825" s="2" t="s">
        <v>27247</v>
      </c>
      <c r="R825" s="1" t="s">
        <v>29990</v>
      </c>
      <c r="S825" s="2" t="s">
        <v>32910</v>
      </c>
    </row>
    <row r="826" spans="1:19" ht="16.5" x14ac:dyDescent="0.3">
      <c r="A826" s="9" t="s">
        <v>2072</v>
      </c>
      <c r="B826" s="11" t="s">
        <v>2073</v>
      </c>
      <c r="C826" s="9">
        <v>326</v>
      </c>
      <c r="D826">
        <v>2</v>
      </c>
      <c r="E826">
        <v>283</v>
      </c>
      <c r="F826" s="1" t="s">
        <v>10424</v>
      </c>
      <c r="G826" s="2" t="s">
        <v>8992</v>
      </c>
      <c r="H826" s="2" t="s">
        <v>324</v>
      </c>
      <c r="I826">
        <v>5</v>
      </c>
      <c r="J826">
        <v>42</v>
      </c>
      <c r="K826" s="3" t="s">
        <v>18082</v>
      </c>
      <c r="L826" s="3" t="s">
        <v>21108</v>
      </c>
      <c r="M826" s="2" t="s">
        <v>24324</v>
      </c>
      <c r="O826">
        <v>4.5</v>
      </c>
      <c r="P826">
        <v>80</v>
      </c>
      <c r="Q826" s="1" t="s">
        <v>27248</v>
      </c>
      <c r="R826" s="1" t="s">
        <v>29991</v>
      </c>
      <c r="S826" s="1" t="s">
        <v>32911</v>
      </c>
    </row>
    <row r="827" spans="1:19" ht="16.5" x14ac:dyDescent="0.3">
      <c r="A827" s="9" t="s">
        <v>2074</v>
      </c>
      <c r="B827" s="11" t="s">
        <v>2075</v>
      </c>
      <c r="C827" s="9">
        <v>601</v>
      </c>
      <c r="D827">
        <v>2</v>
      </c>
      <c r="E827">
        <v>35</v>
      </c>
      <c r="F827" s="2" t="s">
        <v>10425</v>
      </c>
      <c r="G827" s="3" t="s">
        <v>10426</v>
      </c>
      <c r="H827" s="1" t="s">
        <v>10427</v>
      </c>
      <c r="I827">
        <v>4.5</v>
      </c>
      <c r="J827">
        <v>487</v>
      </c>
      <c r="K827" s="2" t="s">
        <v>18083</v>
      </c>
      <c r="L827" s="2" t="s">
        <v>21109</v>
      </c>
      <c r="M827" s="3" t="s">
        <v>24325</v>
      </c>
      <c r="O827">
        <v>5</v>
      </c>
      <c r="P827">
        <v>507</v>
      </c>
      <c r="Q827" s="2" t="s">
        <v>27249</v>
      </c>
      <c r="R827" s="2" t="s">
        <v>29992</v>
      </c>
      <c r="S827" s="1" t="s">
        <v>32912</v>
      </c>
    </row>
    <row r="828" spans="1:19" ht="16.5" x14ac:dyDescent="0.3">
      <c r="A828" s="9" t="s">
        <v>2076</v>
      </c>
      <c r="B828" s="11" t="s">
        <v>2077</v>
      </c>
      <c r="C828" s="9">
        <v>1004</v>
      </c>
      <c r="D828">
        <v>2</v>
      </c>
      <c r="E828">
        <v>492</v>
      </c>
      <c r="F828" s="4" t="s">
        <v>10428</v>
      </c>
      <c r="G828" s="2" t="s">
        <v>10429</v>
      </c>
      <c r="H828" s="1" t="s">
        <v>10430</v>
      </c>
      <c r="I828">
        <v>4</v>
      </c>
      <c r="J828">
        <v>851</v>
      </c>
      <c r="K828" s="4" t="s">
        <v>18084</v>
      </c>
      <c r="L828" s="3" t="s">
        <v>21110</v>
      </c>
      <c r="M828" s="4" t="s">
        <v>24326</v>
      </c>
      <c r="O828">
        <v>5</v>
      </c>
      <c r="P828">
        <v>856</v>
      </c>
      <c r="Q828" s="1" t="s">
        <v>27250</v>
      </c>
      <c r="R828" s="3" t="s">
        <v>29993</v>
      </c>
      <c r="S828" s="1" t="s">
        <v>32913</v>
      </c>
    </row>
    <row r="829" spans="1:19" ht="16.5" x14ac:dyDescent="0.3">
      <c r="A829" s="9" t="s">
        <v>2078</v>
      </c>
      <c r="B829" s="11" t="s">
        <v>2079</v>
      </c>
      <c r="C829" s="9">
        <v>1451</v>
      </c>
      <c r="D829">
        <v>2</v>
      </c>
      <c r="E829">
        <v>89</v>
      </c>
      <c r="F829" s="4" t="s">
        <v>10431</v>
      </c>
      <c r="G829" s="3" t="s">
        <v>10432</v>
      </c>
      <c r="H829" s="2" t="s">
        <v>10433</v>
      </c>
      <c r="I829">
        <v>5</v>
      </c>
      <c r="J829">
        <v>1426</v>
      </c>
      <c r="K829" s="2" t="s">
        <v>18085</v>
      </c>
      <c r="L829" s="3" t="s">
        <v>21111</v>
      </c>
      <c r="M829" s="1" t="s">
        <v>24327</v>
      </c>
      <c r="O829">
        <v>4.5</v>
      </c>
      <c r="P829">
        <v>154</v>
      </c>
      <c r="Q829" s="4" t="s">
        <v>27251</v>
      </c>
      <c r="R829" s="4" t="s">
        <v>29994</v>
      </c>
      <c r="S829" s="2" t="s">
        <v>32914</v>
      </c>
    </row>
    <row r="830" spans="1:19" ht="16.5" x14ac:dyDescent="0.3">
      <c r="A830" s="9" t="s">
        <v>2080</v>
      </c>
      <c r="B830" s="11" t="s">
        <v>2081</v>
      </c>
      <c r="C830" s="9">
        <v>1800</v>
      </c>
      <c r="D830">
        <v>2</v>
      </c>
      <c r="E830">
        <v>1506</v>
      </c>
      <c r="F830" s="1" t="s">
        <v>10434</v>
      </c>
      <c r="G830" s="1" t="s">
        <v>10435</v>
      </c>
      <c r="H830" s="1" t="s">
        <v>10436</v>
      </c>
      <c r="I830">
        <v>3</v>
      </c>
      <c r="J830">
        <v>1138</v>
      </c>
      <c r="K830" s="2" t="s">
        <v>18086</v>
      </c>
      <c r="L830" s="1" t="s">
        <v>21112</v>
      </c>
      <c r="M830" s="3" t="s">
        <v>24328</v>
      </c>
      <c r="O830">
        <v>3.5</v>
      </c>
      <c r="P830">
        <v>1432</v>
      </c>
      <c r="Q830" s="2" t="s">
        <v>27252</v>
      </c>
      <c r="R830" s="3" t="s">
        <v>29995</v>
      </c>
      <c r="S830" s="2" t="s">
        <v>32915</v>
      </c>
    </row>
    <row r="831" spans="1:19" ht="16.5" x14ac:dyDescent="0.3">
      <c r="A831" s="9" t="s">
        <v>2082</v>
      </c>
      <c r="B831" s="11" t="s">
        <v>2083</v>
      </c>
      <c r="C831" s="9">
        <v>345</v>
      </c>
      <c r="D831">
        <v>2</v>
      </c>
      <c r="E831">
        <v>192</v>
      </c>
      <c r="F831" s="1" t="s">
        <v>10437</v>
      </c>
      <c r="G831" s="4" t="s">
        <v>10438</v>
      </c>
      <c r="H831" s="3" t="s">
        <v>10439</v>
      </c>
      <c r="I831">
        <v>6</v>
      </c>
      <c r="J831">
        <v>191</v>
      </c>
      <c r="K831" s="1" t="s">
        <v>18087</v>
      </c>
      <c r="L831" s="2" t="s">
        <v>21113</v>
      </c>
      <c r="M831" s="2" t="s">
        <v>24329</v>
      </c>
      <c r="O831">
        <v>6</v>
      </c>
      <c r="P831">
        <v>191</v>
      </c>
      <c r="Q831" s="1" t="s">
        <v>18087</v>
      </c>
      <c r="R831" s="2" t="s">
        <v>21113</v>
      </c>
      <c r="S831" s="2" t="s">
        <v>24329</v>
      </c>
    </row>
    <row r="832" spans="1:19" ht="16.5" x14ac:dyDescent="0.3">
      <c r="A832" s="9" t="s">
        <v>2084</v>
      </c>
      <c r="B832" s="11" t="s">
        <v>2085</v>
      </c>
      <c r="C832" s="9">
        <v>2069</v>
      </c>
      <c r="D832">
        <v>2</v>
      </c>
      <c r="E832">
        <v>1327</v>
      </c>
      <c r="F832" s="2" t="s">
        <v>10440</v>
      </c>
      <c r="G832" s="3" t="s">
        <v>10441</v>
      </c>
      <c r="H832" s="1" t="s">
        <v>10442</v>
      </c>
      <c r="I832">
        <v>3</v>
      </c>
      <c r="J832">
        <v>343</v>
      </c>
      <c r="K832" s="1" t="s">
        <v>18088</v>
      </c>
      <c r="L832" s="3" t="s">
        <v>21114</v>
      </c>
      <c r="M832" s="3" t="s">
        <v>24330</v>
      </c>
      <c r="O832">
        <v>2.5</v>
      </c>
      <c r="P832">
        <v>663</v>
      </c>
      <c r="Q832" s="1" t="s">
        <v>2086</v>
      </c>
      <c r="R832" s="3" t="s">
        <v>29996</v>
      </c>
      <c r="S832" s="3" t="s">
        <v>32916</v>
      </c>
    </row>
    <row r="833" spans="1:19" ht="16.5" x14ac:dyDescent="0.3">
      <c r="A833" s="9" t="s">
        <v>2087</v>
      </c>
      <c r="B833" s="11" t="s">
        <v>2088</v>
      </c>
      <c r="C833" s="9">
        <v>848</v>
      </c>
      <c r="D833">
        <v>2</v>
      </c>
      <c r="E833">
        <v>758</v>
      </c>
      <c r="F833" s="1" t="s">
        <v>10443</v>
      </c>
      <c r="G833" s="3" t="s">
        <v>10444</v>
      </c>
      <c r="H833" s="1" t="s">
        <v>10445</v>
      </c>
      <c r="I833">
        <v>5.5</v>
      </c>
      <c r="J833">
        <v>751</v>
      </c>
      <c r="K833" s="1" t="s">
        <v>18089</v>
      </c>
      <c r="L833" s="2" t="s">
        <v>21115</v>
      </c>
      <c r="M833" s="3" t="s">
        <v>24331</v>
      </c>
      <c r="O833">
        <v>4</v>
      </c>
      <c r="P833">
        <v>675</v>
      </c>
      <c r="Q833" s="1" t="s">
        <v>27253</v>
      </c>
      <c r="R833" s="2" t="s">
        <v>29997</v>
      </c>
      <c r="S833" s="3" t="s">
        <v>32917</v>
      </c>
    </row>
    <row r="834" spans="1:19" ht="16.5" x14ac:dyDescent="0.3">
      <c r="A834" s="9" t="s">
        <v>2089</v>
      </c>
      <c r="B834" s="11" t="s">
        <v>2090</v>
      </c>
      <c r="C834" s="9">
        <v>359</v>
      </c>
      <c r="D834">
        <v>2</v>
      </c>
      <c r="E834">
        <v>134</v>
      </c>
      <c r="F834" s="2" t="s">
        <v>10446</v>
      </c>
      <c r="G834" s="1" t="s">
        <v>10447</v>
      </c>
      <c r="H834" s="1" t="s">
        <v>10448</v>
      </c>
      <c r="I834">
        <v>4</v>
      </c>
      <c r="J834">
        <v>21</v>
      </c>
      <c r="K834" s="1" t="s">
        <v>18090</v>
      </c>
      <c r="L834" s="1" t="s">
        <v>21116</v>
      </c>
      <c r="M834" s="1" t="s">
        <v>2091</v>
      </c>
      <c r="O834">
        <v>6</v>
      </c>
      <c r="P834">
        <v>134</v>
      </c>
      <c r="Q834" s="2" t="s">
        <v>10446</v>
      </c>
      <c r="R834" s="1" t="s">
        <v>10447</v>
      </c>
      <c r="S834" s="1" t="s">
        <v>10448</v>
      </c>
    </row>
    <row r="835" spans="1:19" ht="16.5" x14ac:dyDescent="0.3">
      <c r="A835" s="9" t="s">
        <v>2092</v>
      </c>
      <c r="B835" s="11" t="s">
        <v>2093</v>
      </c>
      <c r="C835" s="9">
        <v>1923</v>
      </c>
      <c r="D835">
        <v>2</v>
      </c>
      <c r="E835">
        <v>1897</v>
      </c>
      <c r="F835" s="1" t="s">
        <v>10449</v>
      </c>
      <c r="G835" s="3" t="s">
        <v>10450</v>
      </c>
      <c r="H835" s="2" t="s">
        <v>10451</v>
      </c>
      <c r="I835">
        <v>2.5</v>
      </c>
      <c r="J835">
        <v>1149</v>
      </c>
      <c r="K835" s="1" t="s">
        <v>18091</v>
      </c>
      <c r="L835" s="2" t="s">
        <v>21117</v>
      </c>
      <c r="M835" s="2" t="s">
        <v>24332</v>
      </c>
      <c r="O835">
        <v>4.5</v>
      </c>
      <c r="P835">
        <v>1441</v>
      </c>
      <c r="Q835" s="1" t="s">
        <v>27254</v>
      </c>
      <c r="R835" s="1" t="s">
        <v>29998</v>
      </c>
      <c r="S835" s="1" t="s">
        <v>32918</v>
      </c>
    </row>
    <row r="836" spans="1:19" ht="16.5" x14ac:dyDescent="0.3">
      <c r="A836" s="9" t="s">
        <v>2094</v>
      </c>
      <c r="B836" s="11" t="s">
        <v>2095</v>
      </c>
      <c r="C836" s="9">
        <v>1822</v>
      </c>
      <c r="D836">
        <v>2</v>
      </c>
      <c r="E836">
        <v>798</v>
      </c>
      <c r="F836" s="1" t="s">
        <v>10452</v>
      </c>
      <c r="G836" s="2" t="s">
        <v>10453</v>
      </c>
      <c r="H836" s="3" t="s">
        <v>10454</v>
      </c>
      <c r="I836">
        <v>3</v>
      </c>
      <c r="J836">
        <v>1081</v>
      </c>
      <c r="K836" s="1" t="s">
        <v>2096</v>
      </c>
      <c r="L836" s="3" t="s">
        <v>21118</v>
      </c>
      <c r="M836" s="3" t="s">
        <v>24333</v>
      </c>
      <c r="O836">
        <v>2.5</v>
      </c>
      <c r="P836">
        <v>374</v>
      </c>
      <c r="Q836" s="3" t="s">
        <v>27255</v>
      </c>
      <c r="R836" s="3" t="s">
        <v>29999</v>
      </c>
      <c r="S836" s="1" t="s">
        <v>32919</v>
      </c>
    </row>
    <row r="837" spans="1:19" ht="16.5" x14ac:dyDescent="0.3">
      <c r="A837" s="9" t="s">
        <v>2097</v>
      </c>
      <c r="B837" s="11" t="s">
        <v>2098</v>
      </c>
      <c r="C837" s="9">
        <v>783</v>
      </c>
      <c r="D837">
        <v>2</v>
      </c>
      <c r="E837">
        <v>272</v>
      </c>
      <c r="F837" s="4" t="s">
        <v>10455</v>
      </c>
      <c r="G837" s="2" t="s">
        <v>10456</v>
      </c>
      <c r="H837" s="3" t="s">
        <v>10457</v>
      </c>
      <c r="I837">
        <v>6</v>
      </c>
      <c r="J837">
        <v>655</v>
      </c>
      <c r="K837" s="3" t="s">
        <v>18092</v>
      </c>
      <c r="L837" s="1" t="s">
        <v>21119</v>
      </c>
      <c r="M837" s="1" t="s">
        <v>24334</v>
      </c>
      <c r="O837">
        <v>2</v>
      </c>
      <c r="P837">
        <v>655</v>
      </c>
      <c r="Q837" s="3" t="s">
        <v>18092</v>
      </c>
      <c r="R837" s="1" t="s">
        <v>21119</v>
      </c>
      <c r="S837" s="1" t="s">
        <v>24334</v>
      </c>
    </row>
    <row r="838" spans="1:19" ht="16.5" x14ac:dyDescent="0.3">
      <c r="A838" s="9" t="s">
        <v>2099</v>
      </c>
      <c r="B838" s="11" t="s">
        <v>2100</v>
      </c>
      <c r="C838" s="9">
        <v>1178</v>
      </c>
      <c r="D838">
        <v>2</v>
      </c>
      <c r="E838">
        <v>629</v>
      </c>
      <c r="F838" s="1" t="s">
        <v>10458</v>
      </c>
      <c r="G838" s="2" t="s">
        <v>10459</v>
      </c>
      <c r="H838" s="1" t="s">
        <v>10460</v>
      </c>
      <c r="I838">
        <v>3.5</v>
      </c>
      <c r="J838">
        <v>1041</v>
      </c>
      <c r="K838" s="1" t="s">
        <v>18093</v>
      </c>
      <c r="L838" s="2" t="s">
        <v>21120</v>
      </c>
      <c r="M838" s="1" t="s">
        <v>24335</v>
      </c>
      <c r="O838">
        <v>5</v>
      </c>
      <c r="P838">
        <v>450</v>
      </c>
      <c r="Q838" s="1" t="s">
        <v>27256</v>
      </c>
      <c r="R838" s="2" t="s">
        <v>30000</v>
      </c>
      <c r="S838" s="2" t="s">
        <v>32920</v>
      </c>
    </row>
    <row r="839" spans="1:19" ht="16.5" x14ac:dyDescent="0.3">
      <c r="A839" s="9" t="s">
        <v>2101</v>
      </c>
      <c r="B839" s="11" t="s">
        <v>2102</v>
      </c>
      <c r="C839" s="9">
        <v>4158</v>
      </c>
      <c r="D839">
        <v>2</v>
      </c>
      <c r="E839">
        <v>31</v>
      </c>
      <c r="F839" s="1" t="s">
        <v>2103</v>
      </c>
      <c r="G839" s="2" t="s">
        <v>10461</v>
      </c>
      <c r="H839" s="1" t="s">
        <v>10462</v>
      </c>
      <c r="I839">
        <v>3</v>
      </c>
      <c r="J839">
        <v>2612</v>
      </c>
      <c r="K839" s="1" t="s">
        <v>18094</v>
      </c>
      <c r="L839" s="2" t="s">
        <v>21121</v>
      </c>
      <c r="M839" s="1" t="s">
        <v>24336</v>
      </c>
      <c r="O839">
        <v>1.5</v>
      </c>
      <c r="P839">
        <v>552</v>
      </c>
      <c r="Q839" s="1" t="s">
        <v>27257</v>
      </c>
      <c r="R839" s="2" t="s">
        <v>30001</v>
      </c>
      <c r="S839" s="2" t="s">
        <v>32921</v>
      </c>
    </row>
    <row r="840" spans="1:19" ht="16.5" x14ac:dyDescent="0.3">
      <c r="A840" s="9" t="s">
        <v>2104</v>
      </c>
      <c r="B840" s="11" t="s">
        <v>2105</v>
      </c>
      <c r="C840" s="9">
        <v>328</v>
      </c>
      <c r="D840">
        <v>2</v>
      </c>
      <c r="E840">
        <v>0</v>
      </c>
      <c r="G840" s="3" t="s">
        <v>10463</v>
      </c>
      <c r="H840" s="2" t="s">
        <v>10464</v>
      </c>
      <c r="I840">
        <v>6</v>
      </c>
      <c r="J840">
        <v>229</v>
      </c>
      <c r="K840" s="2" t="s">
        <v>18095</v>
      </c>
      <c r="L840" s="1" t="s">
        <v>21122</v>
      </c>
      <c r="M840" s="2" t="s">
        <v>24337</v>
      </c>
      <c r="O840">
        <v>3.5</v>
      </c>
      <c r="P840">
        <v>-3</v>
      </c>
      <c r="R840" s="2" t="s">
        <v>30002</v>
      </c>
      <c r="S840" s="1" t="s">
        <v>32922</v>
      </c>
    </row>
    <row r="841" spans="1:19" ht="16.5" x14ac:dyDescent="0.3">
      <c r="A841" s="9" t="s">
        <v>2106</v>
      </c>
      <c r="B841" s="11" t="s">
        <v>2107</v>
      </c>
      <c r="C841" s="9">
        <v>450</v>
      </c>
      <c r="D841">
        <v>2</v>
      </c>
      <c r="E841">
        <v>304</v>
      </c>
      <c r="F841" s="1" t="s">
        <v>10465</v>
      </c>
      <c r="G841" s="2" t="s">
        <v>10466</v>
      </c>
      <c r="H841" s="1" t="s">
        <v>2108</v>
      </c>
      <c r="I841">
        <v>6</v>
      </c>
      <c r="J841">
        <v>209</v>
      </c>
      <c r="K841" s="1" t="s">
        <v>2109</v>
      </c>
      <c r="L841" s="2" t="s">
        <v>21123</v>
      </c>
      <c r="M841" s="1" t="s">
        <v>24338</v>
      </c>
      <c r="O841">
        <v>4.5</v>
      </c>
      <c r="P841">
        <v>189</v>
      </c>
      <c r="Q841" s="1" t="s">
        <v>27258</v>
      </c>
      <c r="R841" s="3" t="s">
        <v>30003</v>
      </c>
      <c r="S841" s="1" t="s">
        <v>2110</v>
      </c>
    </row>
    <row r="842" spans="1:19" ht="16.5" x14ac:dyDescent="0.3">
      <c r="A842" s="9" t="s">
        <v>2111</v>
      </c>
      <c r="B842" s="11" t="s">
        <v>2112</v>
      </c>
      <c r="C842" s="9">
        <v>292</v>
      </c>
      <c r="D842">
        <v>2</v>
      </c>
      <c r="E842">
        <v>152</v>
      </c>
      <c r="F842" s="2" t="s">
        <v>10467</v>
      </c>
      <c r="G842" s="3" t="s">
        <v>10468</v>
      </c>
      <c r="H842" s="2" t="s">
        <v>10469</v>
      </c>
      <c r="I842">
        <v>3</v>
      </c>
      <c r="J842">
        <v>171</v>
      </c>
      <c r="K842" s="1" t="s">
        <v>18096</v>
      </c>
      <c r="L842" s="2" t="s">
        <v>21124</v>
      </c>
      <c r="M842" s="4" t="s">
        <v>24339</v>
      </c>
      <c r="O842">
        <v>5.5</v>
      </c>
      <c r="P842">
        <v>220</v>
      </c>
      <c r="Q842" s="1" t="s">
        <v>27259</v>
      </c>
      <c r="R842" s="3" t="s">
        <v>30004</v>
      </c>
      <c r="S842" s="1" t="s">
        <v>32923</v>
      </c>
    </row>
    <row r="843" spans="1:19" ht="16.5" x14ac:dyDescent="0.3">
      <c r="A843" s="9" t="s">
        <v>2113</v>
      </c>
      <c r="B843" s="11" t="s">
        <v>2114</v>
      </c>
      <c r="C843" s="9">
        <v>707</v>
      </c>
      <c r="D843">
        <v>2</v>
      </c>
      <c r="E843">
        <v>196</v>
      </c>
      <c r="F843" s="1" t="s">
        <v>10470</v>
      </c>
      <c r="G843" s="1" t="s">
        <v>10471</v>
      </c>
      <c r="H843" s="1" t="s">
        <v>10472</v>
      </c>
      <c r="I843">
        <v>4.5</v>
      </c>
      <c r="J843">
        <v>272</v>
      </c>
      <c r="K843" s="4" t="s">
        <v>18097</v>
      </c>
      <c r="L843" s="3" t="s">
        <v>21125</v>
      </c>
      <c r="M843" s="1" t="s">
        <v>24340</v>
      </c>
      <c r="O843">
        <v>5</v>
      </c>
      <c r="P843">
        <v>407</v>
      </c>
      <c r="Q843" s="1" t="s">
        <v>27260</v>
      </c>
      <c r="R843" s="3" t="s">
        <v>30005</v>
      </c>
      <c r="S843" s="1" t="s">
        <v>32924</v>
      </c>
    </row>
    <row r="844" spans="1:19" ht="16.5" x14ac:dyDescent="0.3">
      <c r="A844" s="9" t="s">
        <v>2115</v>
      </c>
      <c r="B844" s="11" t="s">
        <v>2116</v>
      </c>
      <c r="C844" s="9">
        <v>628</v>
      </c>
      <c r="D844">
        <v>2</v>
      </c>
      <c r="E844">
        <v>452</v>
      </c>
      <c r="F844" s="1" t="s">
        <v>10473</v>
      </c>
      <c r="G844" s="1" t="s">
        <v>9112</v>
      </c>
      <c r="H844" s="1" t="s">
        <v>10474</v>
      </c>
      <c r="I844">
        <v>4</v>
      </c>
      <c r="J844">
        <v>453</v>
      </c>
      <c r="K844" s="1" t="s">
        <v>18098</v>
      </c>
      <c r="L844" s="4" t="s">
        <v>21126</v>
      </c>
      <c r="M844" s="2" t="s">
        <v>16684</v>
      </c>
      <c r="O844">
        <v>5</v>
      </c>
      <c r="P844">
        <v>464</v>
      </c>
      <c r="Q844" s="3" t="s">
        <v>27261</v>
      </c>
      <c r="R844" s="3" t="s">
        <v>30006</v>
      </c>
      <c r="S844" s="1" t="s">
        <v>32925</v>
      </c>
    </row>
    <row r="845" spans="1:19" ht="16.5" x14ac:dyDescent="0.3">
      <c r="A845" s="9" t="s">
        <v>2117</v>
      </c>
      <c r="B845" s="11" t="s">
        <v>2118</v>
      </c>
      <c r="C845" s="9">
        <v>538</v>
      </c>
      <c r="D845">
        <v>2</v>
      </c>
      <c r="E845">
        <v>103</v>
      </c>
      <c r="F845" s="2" t="s">
        <v>10475</v>
      </c>
      <c r="G845" s="3" t="s">
        <v>10476</v>
      </c>
      <c r="H845" s="1" t="s">
        <v>10477</v>
      </c>
      <c r="I845">
        <v>3</v>
      </c>
      <c r="J845">
        <v>90</v>
      </c>
      <c r="K845" s="1" t="s">
        <v>2119</v>
      </c>
      <c r="L845" s="2" t="s">
        <v>21127</v>
      </c>
      <c r="M845" s="2" t="s">
        <v>10475</v>
      </c>
      <c r="O845">
        <v>3</v>
      </c>
      <c r="P845">
        <v>100</v>
      </c>
      <c r="Q845" s="2" t="s">
        <v>27262</v>
      </c>
      <c r="R845" s="3" t="s">
        <v>30007</v>
      </c>
      <c r="S845" s="2" t="s">
        <v>32926</v>
      </c>
    </row>
    <row r="846" spans="1:19" ht="16.5" x14ac:dyDescent="0.3">
      <c r="A846" s="9" t="s">
        <v>2120</v>
      </c>
      <c r="B846" s="11" t="s">
        <v>2121</v>
      </c>
      <c r="C846" s="9">
        <v>1237</v>
      </c>
      <c r="D846">
        <v>2</v>
      </c>
      <c r="E846">
        <v>209</v>
      </c>
      <c r="F846" s="1" t="s">
        <v>10478</v>
      </c>
      <c r="G846" s="2" t="s">
        <v>10479</v>
      </c>
      <c r="H846" s="2" t="s">
        <v>10480</v>
      </c>
      <c r="I846">
        <v>2</v>
      </c>
      <c r="J846">
        <v>369</v>
      </c>
      <c r="K846" s="2" t="s">
        <v>18099</v>
      </c>
      <c r="L846" s="1" t="s">
        <v>21128</v>
      </c>
      <c r="M846" s="1" t="s">
        <v>24341</v>
      </c>
      <c r="O846">
        <v>5</v>
      </c>
      <c r="P846">
        <v>1177</v>
      </c>
      <c r="Q846" s="2" t="s">
        <v>27263</v>
      </c>
      <c r="R846" s="1" t="s">
        <v>30008</v>
      </c>
      <c r="S846" s="3" t="s">
        <v>32927</v>
      </c>
    </row>
    <row r="847" spans="1:19" ht="16.5" x14ac:dyDescent="0.3">
      <c r="A847" s="9" t="s">
        <v>2122</v>
      </c>
      <c r="B847" s="11" t="s">
        <v>2123</v>
      </c>
      <c r="C847" s="9">
        <v>184</v>
      </c>
      <c r="D847">
        <v>2</v>
      </c>
      <c r="E847">
        <v>13</v>
      </c>
      <c r="F847" s="2" t="s">
        <v>10481</v>
      </c>
      <c r="G847" s="2" t="s">
        <v>10482</v>
      </c>
      <c r="H847" s="2" t="s">
        <v>10483</v>
      </c>
      <c r="I847">
        <v>3</v>
      </c>
      <c r="J847">
        <v>23</v>
      </c>
      <c r="K847" s="2" t="s">
        <v>18100</v>
      </c>
      <c r="L847" s="2" t="s">
        <v>21129</v>
      </c>
      <c r="M847" s="2" t="s">
        <v>24342</v>
      </c>
      <c r="O847">
        <v>6</v>
      </c>
      <c r="P847">
        <v>13</v>
      </c>
      <c r="Q847" s="2" t="s">
        <v>10481</v>
      </c>
      <c r="R847" s="2" t="s">
        <v>10482</v>
      </c>
      <c r="S847" s="2" t="s">
        <v>10483</v>
      </c>
    </row>
    <row r="848" spans="1:19" ht="16.5" x14ac:dyDescent="0.3">
      <c r="A848" s="9" t="s">
        <v>2124</v>
      </c>
      <c r="B848" s="11" t="s">
        <v>2125</v>
      </c>
      <c r="C848" s="9">
        <v>754</v>
      </c>
      <c r="D848">
        <v>2</v>
      </c>
      <c r="E848">
        <v>110</v>
      </c>
      <c r="F848" s="1" t="s">
        <v>10484</v>
      </c>
      <c r="G848" s="3" t="s">
        <v>10485</v>
      </c>
      <c r="H848" s="1" t="s">
        <v>10486</v>
      </c>
      <c r="I848">
        <v>3.5</v>
      </c>
      <c r="J848">
        <v>82</v>
      </c>
      <c r="K848" s="1" t="s">
        <v>18101</v>
      </c>
      <c r="L848" s="2" t="s">
        <v>21130</v>
      </c>
      <c r="M848" s="3" t="s">
        <v>24343</v>
      </c>
      <c r="O848">
        <v>4.5</v>
      </c>
      <c r="P848">
        <v>462</v>
      </c>
      <c r="Q848" s="1" t="s">
        <v>27264</v>
      </c>
      <c r="R848" s="3" t="s">
        <v>30009</v>
      </c>
      <c r="S848" s="1" t="s">
        <v>32928</v>
      </c>
    </row>
    <row r="849" spans="1:19" ht="16.5" x14ac:dyDescent="0.3">
      <c r="A849" s="9" t="s">
        <v>2126</v>
      </c>
      <c r="B849" s="11" t="s">
        <v>2127</v>
      </c>
      <c r="C849" s="9">
        <v>655</v>
      </c>
      <c r="D849">
        <v>2</v>
      </c>
      <c r="E849">
        <v>271</v>
      </c>
      <c r="F849" s="3" t="s">
        <v>10487</v>
      </c>
      <c r="G849" s="1" t="s">
        <v>10488</v>
      </c>
      <c r="H849" s="3" t="s">
        <v>10489</v>
      </c>
      <c r="I849">
        <v>5</v>
      </c>
      <c r="J849">
        <v>160</v>
      </c>
      <c r="K849" s="1" t="s">
        <v>18102</v>
      </c>
      <c r="L849" s="3" t="s">
        <v>21131</v>
      </c>
      <c r="M849" s="3" t="s">
        <v>24344</v>
      </c>
      <c r="O849">
        <v>5.5</v>
      </c>
      <c r="P849">
        <v>143</v>
      </c>
      <c r="Q849" s="1" t="s">
        <v>27265</v>
      </c>
      <c r="R849" s="1" t="s">
        <v>30010</v>
      </c>
      <c r="S849" s="2" t="s">
        <v>32929</v>
      </c>
    </row>
    <row r="850" spans="1:19" ht="16.5" x14ac:dyDescent="0.3">
      <c r="A850" s="9" t="s">
        <v>2128</v>
      </c>
      <c r="B850" s="11" t="s">
        <v>2129</v>
      </c>
      <c r="C850" s="9">
        <v>296</v>
      </c>
      <c r="D850">
        <v>2</v>
      </c>
      <c r="E850">
        <v>24</v>
      </c>
      <c r="F850" s="1" t="s">
        <v>2130</v>
      </c>
      <c r="G850" s="1" t="s">
        <v>10490</v>
      </c>
      <c r="H850" s="2" t="s">
        <v>10491</v>
      </c>
      <c r="I850">
        <v>3.5</v>
      </c>
      <c r="J850">
        <v>134</v>
      </c>
      <c r="K850" s="1" t="s">
        <v>18103</v>
      </c>
      <c r="L850" s="4" t="s">
        <v>21132</v>
      </c>
      <c r="M850" s="3" t="s">
        <v>24345</v>
      </c>
      <c r="O850">
        <v>3.5</v>
      </c>
      <c r="P850">
        <v>217</v>
      </c>
      <c r="Q850" s="1" t="s">
        <v>27266</v>
      </c>
      <c r="R850" s="3" t="s">
        <v>30011</v>
      </c>
      <c r="S850" s="1" t="s">
        <v>32930</v>
      </c>
    </row>
    <row r="851" spans="1:19" ht="16.5" x14ac:dyDescent="0.3">
      <c r="A851" s="9" t="s">
        <v>2131</v>
      </c>
      <c r="B851" s="11" t="s">
        <v>2132</v>
      </c>
      <c r="C851" s="9">
        <v>2382</v>
      </c>
      <c r="D851">
        <v>2</v>
      </c>
      <c r="E851">
        <v>1491</v>
      </c>
      <c r="F851" s="2" t="s">
        <v>10492</v>
      </c>
      <c r="G851" s="2" t="s">
        <v>10493</v>
      </c>
      <c r="H851" s="1" t="s">
        <v>2133</v>
      </c>
      <c r="I851">
        <v>3</v>
      </c>
      <c r="J851">
        <v>2047</v>
      </c>
      <c r="K851" s="2" t="s">
        <v>18104</v>
      </c>
      <c r="L851" s="2" t="s">
        <v>21133</v>
      </c>
      <c r="M851" s="2" t="s">
        <v>24346</v>
      </c>
      <c r="O851">
        <v>4</v>
      </c>
      <c r="P851">
        <v>276</v>
      </c>
      <c r="Q851" s="1" t="s">
        <v>1986</v>
      </c>
      <c r="R851" s="1" t="s">
        <v>30012</v>
      </c>
      <c r="S851" s="2" t="s">
        <v>32931</v>
      </c>
    </row>
    <row r="852" spans="1:19" ht="16.5" x14ac:dyDescent="0.3">
      <c r="A852" s="9" t="s">
        <v>2134</v>
      </c>
      <c r="B852" s="11" t="s">
        <v>2135</v>
      </c>
      <c r="C852" s="9">
        <v>2752</v>
      </c>
      <c r="D852">
        <v>2</v>
      </c>
      <c r="E852">
        <v>2681</v>
      </c>
      <c r="F852" s="1" t="s">
        <v>10494</v>
      </c>
      <c r="G852" s="3" t="s">
        <v>10495</v>
      </c>
      <c r="H852" s="1" t="s">
        <v>10496</v>
      </c>
      <c r="I852">
        <v>4</v>
      </c>
      <c r="J852">
        <v>1835</v>
      </c>
      <c r="K852" s="1" t="s">
        <v>18105</v>
      </c>
      <c r="L852" s="2" t="s">
        <v>21134</v>
      </c>
      <c r="M852" s="2" t="s">
        <v>24347</v>
      </c>
      <c r="O852">
        <v>4</v>
      </c>
      <c r="P852">
        <v>2080</v>
      </c>
      <c r="Q852" s="1" t="s">
        <v>27267</v>
      </c>
      <c r="R852" s="2" t="s">
        <v>30013</v>
      </c>
      <c r="S852" s="1" t="s">
        <v>2136</v>
      </c>
    </row>
    <row r="853" spans="1:19" ht="16.5" x14ac:dyDescent="0.3">
      <c r="A853" s="9" t="s">
        <v>2137</v>
      </c>
      <c r="B853" s="11" t="s">
        <v>2138</v>
      </c>
      <c r="C853" s="9">
        <v>1746</v>
      </c>
      <c r="D853">
        <v>2</v>
      </c>
      <c r="E853">
        <v>223</v>
      </c>
      <c r="F853" s="1" t="s">
        <v>10497</v>
      </c>
      <c r="G853" s="3" t="s">
        <v>10498</v>
      </c>
      <c r="H853" s="2" t="s">
        <v>10499</v>
      </c>
      <c r="I853">
        <v>3.5</v>
      </c>
      <c r="J853">
        <v>717</v>
      </c>
      <c r="K853" s="1" t="s">
        <v>18106</v>
      </c>
      <c r="L853" s="2" t="s">
        <v>13335</v>
      </c>
      <c r="M853" s="2" t="s">
        <v>24348</v>
      </c>
      <c r="O853">
        <v>3.5</v>
      </c>
      <c r="P853">
        <v>302</v>
      </c>
      <c r="Q853" s="1" t="s">
        <v>2139</v>
      </c>
      <c r="R853" s="3" t="s">
        <v>30014</v>
      </c>
      <c r="S853" s="3" t="s">
        <v>32932</v>
      </c>
    </row>
    <row r="854" spans="1:19" ht="16.5" x14ac:dyDescent="0.3">
      <c r="A854" s="9" t="s">
        <v>2140</v>
      </c>
      <c r="B854" s="11" t="s">
        <v>2141</v>
      </c>
      <c r="C854" s="9">
        <v>212</v>
      </c>
      <c r="D854">
        <v>2</v>
      </c>
      <c r="E854">
        <v>39</v>
      </c>
      <c r="F854" s="4" t="s">
        <v>10500</v>
      </c>
      <c r="G854" s="2" t="s">
        <v>10501</v>
      </c>
      <c r="H854" s="2" t="s">
        <v>10502</v>
      </c>
      <c r="I854">
        <v>4.5</v>
      </c>
      <c r="J854">
        <v>95</v>
      </c>
      <c r="K854" s="1" t="s">
        <v>2142</v>
      </c>
      <c r="L854" s="4" t="s">
        <v>21135</v>
      </c>
      <c r="M854" s="2" t="s">
        <v>24349</v>
      </c>
      <c r="O854">
        <v>6</v>
      </c>
      <c r="P854">
        <v>39</v>
      </c>
      <c r="Q854" s="4" t="s">
        <v>10500</v>
      </c>
      <c r="R854" s="2" t="s">
        <v>10501</v>
      </c>
      <c r="S854" s="2" t="s">
        <v>10502</v>
      </c>
    </row>
    <row r="855" spans="1:19" ht="16.5" x14ac:dyDescent="0.3">
      <c r="A855" s="9" t="s">
        <v>2143</v>
      </c>
      <c r="B855" s="11" t="s">
        <v>2144</v>
      </c>
      <c r="C855" s="9">
        <v>481</v>
      </c>
      <c r="D855">
        <v>2</v>
      </c>
      <c r="E855">
        <v>317</v>
      </c>
      <c r="F855" s="2" t="s">
        <v>10503</v>
      </c>
      <c r="G855" s="3" t="s">
        <v>9463</v>
      </c>
      <c r="H855" s="3" t="s">
        <v>9464</v>
      </c>
      <c r="I855">
        <v>6</v>
      </c>
      <c r="J855">
        <v>363</v>
      </c>
      <c r="K855" s="1" t="s">
        <v>1267</v>
      </c>
      <c r="L855" s="3" t="s">
        <v>20771</v>
      </c>
      <c r="M855" s="1" t="s">
        <v>24350</v>
      </c>
      <c r="O855">
        <v>3.5</v>
      </c>
      <c r="P855">
        <v>49</v>
      </c>
      <c r="Q855" s="4" t="s">
        <v>27268</v>
      </c>
      <c r="R855" s="1" t="s">
        <v>30015</v>
      </c>
      <c r="S855" s="1" t="s">
        <v>32933</v>
      </c>
    </row>
    <row r="856" spans="1:19" ht="16.5" x14ac:dyDescent="0.3">
      <c r="A856" s="9" t="s">
        <v>2145</v>
      </c>
      <c r="B856" s="11" t="s">
        <v>2146</v>
      </c>
      <c r="C856" s="9">
        <v>1735</v>
      </c>
      <c r="D856">
        <v>2</v>
      </c>
      <c r="E856">
        <v>1086</v>
      </c>
      <c r="F856" s="3" t="s">
        <v>10504</v>
      </c>
      <c r="G856" s="2" t="s">
        <v>10505</v>
      </c>
      <c r="H856" s="2" t="s">
        <v>10506</v>
      </c>
      <c r="I856">
        <v>4</v>
      </c>
      <c r="J856">
        <v>20</v>
      </c>
      <c r="K856" s="3" t="s">
        <v>18107</v>
      </c>
      <c r="L856" s="2" t="s">
        <v>21136</v>
      </c>
      <c r="M856" s="3" t="s">
        <v>24351</v>
      </c>
      <c r="O856">
        <v>1</v>
      </c>
      <c r="P856">
        <v>942</v>
      </c>
      <c r="Q856" s="1" t="s">
        <v>27269</v>
      </c>
      <c r="R856" s="2" t="s">
        <v>30016</v>
      </c>
      <c r="S856" s="3" t="s">
        <v>32934</v>
      </c>
    </row>
    <row r="857" spans="1:19" ht="16.5" x14ac:dyDescent="0.3">
      <c r="A857" s="9" t="s">
        <v>2147</v>
      </c>
      <c r="B857" s="11" t="s">
        <v>2148</v>
      </c>
      <c r="C857" s="9">
        <v>741</v>
      </c>
      <c r="D857">
        <v>2</v>
      </c>
      <c r="E857">
        <v>368</v>
      </c>
      <c r="F857" s="2" t="s">
        <v>10507</v>
      </c>
      <c r="G857" s="2" t="s">
        <v>10508</v>
      </c>
      <c r="H857" s="2" t="s">
        <v>10509</v>
      </c>
      <c r="I857">
        <v>5.5</v>
      </c>
      <c r="J857">
        <v>294</v>
      </c>
      <c r="K857" s="1" t="s">
        <v>18108</v>
      </c>
      <c r="L857" s="1" t="s">
        <v>21137</v>
      </c>
      <c r="M857" s="3" t="s">
        <v>24352</v>
      </c>
      <c r="O857">
        <v>5</v>
      </c>
      <c r="P857">
        <v>346</v>
      </c>
      <c r="Q857" s="1" t="s">
        <v>27270</v>
      </c>
      <c r="R857" s="3" t="s">
        <v>30017</v>
      </c>
      <c r="S857" s="3" t="s">
        <v>32935</v>
      </c>
    </row>
    <row r="858" spans="1:19" ht="16.5" x14ac:dyDescent="0.3">
      <c r="A858" s="9" t="s">
        <v>2149</v>
      </c>
      <c r="B858" s="11" t="s">
        <v>2150</v>
      </c>
      <c r="C858" s="9">
        <v>5762</v>
      </c>
      <c r="D858">
        <v>2</v>
      </c>
      <c r="E858">
        <v>393</v>
      </c>
      <c r="F858" s="2" t="s">
        <v>10510</v>
      </c>
      <c r="G858" s="2" t="s">
        <v>10511</v>
      </c>
      <c r="H858" s="2" t="s">
        <v>10512</v>
      </c>
      <c r="I858">
        <v>3.5</v>
      </c>
      <c r="J858">
        <v>643</v>
      </c>
      <c r="K858" s="1" t="s">
        <v>18109</v>
      </c>
      <c r="L858" s="1" t="s">
        <v>21138</v>
      </c>
      <c r="M858" s="3" t="s">
        <v>24353</v>
      </c>
      <c r="O858">
        <v>2.5</v>
      </c>
      <c r="P858">
        <v>597</v>
      </c>
      <c r="Q858" s="1" t="s">
        <v>2151</v>
      </c>
      <c r="R858" s="2" t="s">
        <v>29719</v>
      </c>
      <c r="S858" s="1" t="s">
        <v>32660</v>
      </c>
    </row>
    <row r="859" spans="1:19" ht="16.5" x14ac:dyDescent="0.3">
      <c r="A859" s="9" t="s">
        <v>2152</v>
      </c>
      <c r="B859" s="11" t="s">
        <v>2153</v>
      </c>
      <c r="C859" s="9">
        <v>456</v>
      </c>
      <c r="D859">
        <v>2</v>
      </c>
      <c r="E859">
        <v>370</v>
      </c>
      <c r="F859" s="1" t="s">
        <v>10513</v>
      </c>
      <c r="G859" s="2" t="s">
        <v>10514</v>
      </c>
      <c r="H859" s="2" t="s">
        <v>10515</v>
      </c>
      <c r="I859">
        <v>3</v>
      </c>
      <c r="J859">
        <v>377</v>
      </c>
      <c r="K859" s="4" t="s">
        <v>18110</v>
      </c>
      <c r="L859" s="2" t="s">
        <v>21139</v>
      </c>
      <c r="M859" s="3" t="s">
        <v>24354</v>
      </c>
      <c r="O859">
        <v>3.5</v>
      </c>
      <c r="P859">
        <v>93</v>
      </c>
      <c r="Q859" s="1" t="s">
        <v>27271</v>
      </c>
      <c r="R859" s="1" t="s">
        <v>30018</v>
      </c>
      <c r="S859" s="4" t="s">
        <v>32936</v>
      </c>
    </row>
    <row r="860" spans="1:19" ht="16.5" x14ac:dyDescent="0.3">
      <c r="A860" s="9" t="s">
        <v>2154</v>
      </c>
      <c r="B860" s="11" t="s">
        <v>2155</v>
      </c>
      <c r="C860" s="9">
        <v>2354</v>
      </c>
      <c r="D860">
        <v>2</v>
      </c>
      <c r="E860">
        <v>708</v>
      </c>
      <c r="F860" s="2" t="s">
        <v>10516</v>
      </c>
      <c r="G860" s="1" t="s">
        <v>10517</v>
      </c>
      <c r="H860" s="3" t="s">
        <v>10518</v>
      </c>
      <c r="I860">
        <v>2.5</v>
      </c>
      <c r="J860">
        <v>480</v>
      </c>
      <c r="K860" s="1" t="s">
        <v>18111</v>
      </c>
      <c r="L860" s="2" t="s">
        <v>21140</v>
      </c>
      <c r="M860" s="3" t="s">
        <v>24355</v>
      </c>
      <c r="O860">
        <v>4.5</v>
      </c>
      <c r="P860">
        <v>940</v>
      </c>
      <c r="Q860" s="1" t="s">
        <v>27272</v>
      </c>
      <c r="R860" s="1" t="s">
        <v>30019</v>
      </c>
      <c r="S860" s="1" t="s">
        <v>32937</v>
      </c>
    </row>
    <row r="861" spans="1:19" ht="16.5" x14ac:dyDescent="0.3">
      <c r="A861" s="9" t="s">
        <v>2156</v>
      </c>
      <c r="B861" s="11" t="s">
        <v>2157</v>
      </c>
      <c r="C861" s="9">
        <v>124</v>
      </c>
      <c r="D861">
        <v>2</v>
      </c>
      <c r="E861">
        <v>2</v>
      </c>
      <c r="F861" s="1" t="s">
        <v>10519</v>
      </c>
      <c r="G861" s="2" t="s">
        <v>10520</v>
      </c>
      <c r="H861" s="2" t="s">
        <v>10521</v>
      </c>
      <c r="I861">
        <v>7.5</v>
      </c>
      <c r="J861">
        <v>60</v>
      </c>
      <c r="K861" s="1" t="s">
        <v>2158</v>
      </c>
      <c r="L861" s="3" t="s">
        <v>21141</v>
      </c>
      <c r="M861" s="1" t="s">
        <v>24356</v>
      </c>
      <c r="O861">
        <v>6</v>
      </c>
      <c r="P861">
        <v>2</v>
      </c>
      <c r="Q861" s="1" t="s">
        <v>10519</v>
      </c>
      <c r="R861" s="2" t="s">
        <v>10520</v>
      </c>
      <c r="S861" s="2" t="s">
        <v>10521</v>
      </c>
    </row>
    <row r="862" spans="1:19" ht="16.5" x14ac:dyDescent="0.3">
      <c r="A862" s="9" t="s">
        <v>2159</v>
      </c>
      <c r="B862" s="11" t="s">
        <v>2160</v>
      </c>
      <c r="C862" s="9">
        <v>2923</v>
      </c>
      <c r="D862">
        <v>2</v>
      </c>
      <c r="E862">
        <v>2727</v>
      </c>
      <c r="F862" s="3" t="s">
        <v>10522</v>
      </c>
      <c r="G862" s="2" t="s">
        <v>10523</v>
      </c>
      <c r="H862" s="2" t="s">
        <v>10524</v>
      </c>
      <c r="I862">
        <v>3</v>
      </c>
      <c r="J862">
        <v>457</v>
      </c>
      <c r="K862" s="3" t="s">
        <v>18112</v>
      </c>
      <c r="L862" s="3" t="s">
        <v>21142</v>
      </c>
      <c r="M862" s="4" t="s">
        <v>24357</v>
      </c>
      <c r="O862">
        <v>3.5</v>
      </c>
      <c r="P862">
        <v>441</v>
      </c>
      <c r="Q862" s="1" t="s">
        <v>2161</v>
      </c>
      <c r="R862" s="4" t="s">
        <v>30020</v>
      </c>
      <c r="S862" s="1" t="s">
        <v>32938</v>
      </c>
    </row>
    <row r="863" spans="1:19" ht="16.5" x14ac:dyDescent="0.3">
      <c r="A863" s="9" t="s">
        <v>2162</v>
      </c>
      <c r="B863" s="11" t="s">
        <v>2163</v>
      </c>
      <c r="C863" s="9">
        <v>1192</v>
      </c>
      <c r="D863">
        <v>2</v>
      </c>
      <c r="E863">
        <v>440</v>
      </c>
      <c r="F863" s="2" t="s">
        <v>10525</v>
      </c>
      <c r="G863" s="2" t="s">
        <v>10526</v>
      </c>
      <c r="H863" s="1" t="s">
        <v>10527</v>
      </c>
      <c r="I863">
        <v>3</v>
      </c>
      <c r="J863">
        <v>769</v>
      </c>
      <c r="K863" s="3" t="s">
        <v>18113</v>
      </c>
      <c r="L863" s="2" t="s">
        <v>21143</v>
      </c>
      <c r="M863" s="4" t="s">
        <v>24358</v>
      </c>
      <c r="O863">
        <v>3</v>
      </c>
      <c r="P863">
        <v>290</v>
      </c>
      <c r="Q863" s="2" t="s">
        <v>27273</v>
      </c>
      <c r="R863" s="3" t="s">
        <v>30021</v>
      </c>
      <c r="S863" s="2" t="s">
        <v>32939</v>
      </c>
    </row>
    <row r="864" spans="1:19" ht="16.5" x14ac:dyDescent="0.3">
      <c r="A864" s="9" t="s">
        <v>2164</v>
      </c>
      <c r="B864" s="11" t="s">
        <v>2165</v>
      </c>
      <c r="C864" s="9">
        <v>630</v>
      </c>
      <c r="D864">
        <v>2</v>
      </c>
      <c r="E864">
        <v>236</v>
      </c>
      <c r="F864" s="1" t="s">
        <v>10528</v>
      </c>
      <c r="G864" s="2" t="s">
        <v>8315</v>
      </c>
      <c r="H864" s="4" t="s">
        <v>10529</v>
      </c>
      <c r="I864">
        <v>4.5</v>
      </c>
      <c r="J864">
        <v>406</v>
      </c>
      <c r="K864" s="1" t="s">
        <v>18114</v>
      </c>
      <c r="L864" s="1" t="s">
        <v>21144</v>
      </c>
      <c r="M864" s="1" t="s">
        <v>2166</v>
      </c>
      <c r="O864">
        <v>4</v>
      </c>
      <c r="P864">
        <v>116</v>
      </c>
      <c r="Q864" s="3" t="s">
        <v>27274</v>
      </c>
      <c r="R864" s="1" t="s">
        <v>30022</v>
      </c>
      <c r="S864" s="3" t="s">
        <v>32940</v>
      </c>
    </row>
    <row r="865" spans="1:19" ht="16.5" x14ac:dyDescent="0.3">
      <c r="A865" s="9" t="s">
        <v>2167</v>
      </c>
      <c r="B865" s="11" t="s">
        <v>2168</v>
      </c>
      <c r="C865" s="9">
        <v>932</v>
      </c>
      <c r="D865">
        <v>2</v>
      </c>
      <c r="E865">
        <v>650</v>
      </c>
      <c r="F865" s="3" t="s">
        <v>10530</v>
      </c>
      <c r="G865" s="3" t="s">
        <v>10531</v>
      </c>
      <c r="H865" s="2" t="s">
        <v>10532</v>
      </c>
      <c r="I865">
        <v>3.5</v>
      </c>
      <c r="J865">
        <v>89</v>
      </c>
      <c r="K865" s="1" t="s">
        <v>2169</v>
      </c>
      <c r="L865" s="2" t="s">
        <v>21145</v>
      </c>
      <c r="M865" s="1" t="s">
        <v>2170</v>
      </c>
      <c r="O865">
        <v>6</v>
      </c>
      <c r="P865">
        <v>641</v>
      </c>
      <c r="Q865" s="1" t="s">
        <v>27275</v>
      </c>
      <c r="R865" s="1" t="s">
        <v>30023</v>
      </c>
      <c r="S865" s="2" t="s">
        <v>32941</v>
      </c>
    </row>
    <row r="866" spans="1:19" ht="16.5" x14ac:dyDescent="0.3">
      <c r="A866" s="9" t="s">
        <v>2171</v>
      </c>
      <c r="B866" s="11" t="s">
        <v>2172</v>
      </c>
      <c r="C866" s="9">
        <v>2828</v>
      </c>
      <c r="D866">
        <v>2</v>
      </c>
      <c r="E866">
        <v>1415</v>
      </c>
      <c r="F866" s="3" t="s">
        <v>10533</v>
      </c>
      <c r="G866" s="3" t="s">
        <v>10534</v>
      </c>
      <c r="H866" s="1" t="s">
        <v>10535</v>
      </c>
      <c r="I866">
        <v>3</v>
      </c>
      <c r="J866">
        <v>448</v>
      </c>
      <c r="K866" s="1" t="s">
        <v>2173</v>
      </c>
      <c r="L866" s="2" t="s">
        <v>21146</v>
      </c>
      <c r="M866" s="1" t="s">
        <v>24359</v>
      </c>
      <c r="O866">
        <v>3.5</v>
      </c>
      <c r="P866">
        <v>970</v>
      </c>
      <c r="Q866" s="1" t="s">
        <v>27276</v>
      </c>
      <c r="R866" s="1" t="s">
        <v>30024</v>
      </c>
      <c r="S866" s="3" t="s">
        <v>32942</v>
      </c>
    </row>
    <row r="867" spans="1:19" ht="16.5" x14ac:dyDescent="0.3">
      <c r="A867" s="9" t="s">
        <v>2174</v>
      </c>
      <c r="B867" s="11" t="s">
        <v>2175</v>
      </c>
      <c r="C867" s="9">
        <v>1556</v>
      </c>
      <c r="D867">
        <v>2</v>
      </c>
      <c r="E867">
        <v>704</v>
      </c>
      <c r="F867" s="1" t="s">
        <v>10536</v>
      </c>
      <c r="G867" s="3" t="s">
        <v>10537</v>
      </c>
      <c r="H867" s="2" t="s">
        <v>10538</v>
      </c>
      <c r="I867">
        <v>3.5</v>
      </c>
      <c r="J867">
        <v>887</v>
      </c>
      <c r="K867" s="1" t="s">
        <v>2176</v>
      </c>
      <c r="L867" s="1" t="s">
        <v>21147</v>
      </c>
      <c r="M867" s="1" t="s">
        <v>24360</v>
      </c>
      <c r="O867">
        <v>2.5</v>
      </c>
      <c r="P867">
        <v>57</v>
      </c>
      <c r="Q867" s="2" t="s">
        <v>27277</v>
      </c>
      <c r="R867" s="2" t="s">
        <v>30025</v>
      </c>
      <c r="S867" s="2" t="s">
        <v>32943</v>
      </c>
    </row>
    <row r="868" spans="1:19" ht="16.5" x14ac:dyDescent="0.3">
      <c r="A868" s="9" t="s">
        <v>2177</v>
      </c>
      <c r="B868" s="11" t="s">
        <v>2178</v>
      </c>
      <c r="C868" s="9">
        <v>753</v>
      </c>
      <c r="D868">
        <v>2</v>
      </c>
      <c r="E868">
        <v>577</v>
      </c>
      <c r="F868" s="2" t="s">
        <v>10539</v>
      </c>
      <c r="G868" s="2" t="s">
        <v>10540</v>
      </c>
      <c r="H868" s="1" t="s">
        <v>10541</v>
      </c>
      <c r="I868">
        <v>3</v>
      </c>
      <c r="J868">
        <v>603</v>
      </c>
      <c r="K868" s="1" t="s">
        <v>2179</v>
      </c>
      <c r="L868" s="2" t="s">
        <v>21148</v>
      </c>
      <c r="M868" s="1" t="s">
        <v>24361</v>
      </c>
      <c r="O868">
        <v>5</v>
      </c>
      <c r="P868">
        <v>180</v>
      </c>
      <c r="Q868" s="1" t="s">
        <v>27278</v>
      </c>
      <c r="R868" s="1" t="s">
        <v>30026</v>
      </c>
      <c r="S868" s="3" t="s">
        <v>32944</v>
      </c>
    </row>
    <row r="869" spans="1:19" ht="16.5" x14ac:dyDescent="0.3">
      <c r="A869" s="9" t="s">
        <v>2181</v>
      </c>
      <c r="B869" s="11" t="s">
        <v>2182</v>
      </c>
      <c r="C869" s="9">
        <v>1142</v>
      </c>
      <c r="D869">
        <v>2</v>
      </c>
      <c r="E869">
        <v>724</v>
      </c>
      <c r="F869" s="1" t="s">
        <v>10542</v>
      </c>
      <c r="G869" s="2" t="s">
        <v>10543</v>
      </c>
      <c r="H869" s="1" t="s">
        <v>10544</v>
      </c>
      <c r="I869">
        <v>4.5</v>
      </c>
      <c r="J869">
        <v>721</v>
      </c>
      <c r="K869" s="1" t="s">
        <v>18115</v>
      </c>
      <c r="L869" s="1" t="s">
        <v>21149</v>
      </c>
      <c r="M869" s="1" t="s">
        <v>24362</v>
      </c>
      <c r="O869">
        <v>3.5</v>
      </c>
      <c r="P869">
        <v>965</v>
      </c>
      <c r="Q869" s="1" t="s">
        <v>27279</v>
      </c>
      <c r="R869" s="1" t="s">
        <v>30027</v>
      </c>
      <c r="S869" s="1" t="s">
        <v>32945</v>
      </c>
    </row>
    <row r="870" spans="1:19" ht="16.5" x14ac:dyDescent="0.3">
      <c r="A870" s="9" t="s">
        <v>2183</v>
      </c>
      <c r="B870" s="11" t="s">
        <v>2184</v>
      </c>
      <c r="C870" s="9">
        <v>1088</v>
      </c>
      <c r="D870">
        <v>2</v>
      </c>
      <c r="E870">
        <v>965</v>
      </c>
      <c r="F870" s="3" t="s">
        <v>10545</v>
      </c>
      <c r="G870" s="1" t="s">
        <v>10546</v>
      </c>
      <c r="H870" s="4" t="s">
        <v>10547</v>
      </c>
      <c r="I870">
        <v>4.5</v>
      </c>
      <c r="J870">
        <v>279</v>
      </c>
      <c r="K870" s="2" t="s">
        <v>18116</v>
      </c>
      <c r="L870" s="1" t="s">
        <v>21150</v>
      </c>
      <c r="M870" s="1" t="s">
        <v>2185</v>
      </c>
      <c r="O870">
        <v>4</v>
      </c>
      <c r="P870">
        <v>1004</v>
      </c>
      <c r="Q870" s="1" t="s">
        <v>27280</v>
      </c>
      <c r="R870" s="1" t="s">
        <v>30028</v>
      </c>
      <c r="S870" s="1" t="s">
        <v>32946</v>
      </c>
    </row>
    <row r="871" spans="1:19" ht="16.5" x14ac:dyDescent="0.3">
      <c r="A871" s="9" t="s">
        <v>2186</v>
      </c>
      <c r="B871" s="11" t="s">
        <v>2187</v>
      </c>
      <c r="C871" s="9">
        <v>1499</v>
      </c>
      <c r="D871">
        <v>2</v>
      </c>
      <c r="E871">
        <v>1164</v>
      </c>
      <c r="F871" s="1" t="s">
        <v>10548</v>
      </c>
      <c r="G871" s="2" t="s">
        <v>10549</v>
      </c>
      <c r="H871" s="1" t="s">
        <v>10550</v>
      </c>
      <c r="I871">
        <v>3</v>
      </c>
      <c r="J871">
        <v>833</v>
      </c>
      <c r="K871" s="1" t="s">
        <v>18117</v>
      </c>
      <c r="L871" s="2" t="s">
        <v>21151</v>
      </c>
      <c r="M871" s="1" t="s">
        <v>24363</v>
      </c>
      <c r="O871">
        <v>2.5</v>
      </c>
      <c r="P871">
        <v>1080</v>
      </c>
      <c r="Q871" s="3" t="s">
        <v>27281</v>
      </c>
      <c r="R871" s="3" t="s">
        <v>30029</v>
      </c>
      <c r="S871" s="1" t="s">
        <v>2188</v>
      </c>
    </row>
    <row r="872" spans="1:19" ht="16.5" x14ac:dyDescent="0.3">
      <c r="A872" s="9" t="s">
        <v>2189</v>
      </c>
      <c r="B872" s="11" t="s">
        <v>2190</v>
      </c>
      <c r="C872" s="9">
        <v>505</v>
      </c>
      <c r="D872">
        <v>2</v>
      </c>
      <c r="E872">
        <v>428</v>
      </c>
      <c r="F872" s="1" t="s">
        <v>10551</v>
      </c>
      <c r="G872" s="3" t="s">
        <v>10552</v>
      </c>
      <c r="H872" s="2" t="s">
        <v>10553</v>
      </c>
      <c r="I872">
        <v>5</v>
      </c>
      <c r="J872">
        <v>148</v>
      </c>
      <c r="K872" s="1" t="s">
        <v>18118</v>
      </c>
      <c r="L872" s="1" t="s">
        <v>21152</v>
      </c>
      <c r="M872" s="1" t="s">
        <v>24364</v>
      </c>
      <c r="O872">
        <v>4</v>
      </c>
      <c r="P872">
        <v>452</v>
      </c>
      <c r="Q872" s="1" t="s">
        <v>27282</v>
      </c>
      <c r="R872" s="1" t="s">
        <v>30030</v>
      </c>
      <c r="S872" s="2" t="s">
        <v>32947</v>
      </c>
    </row>
    <row r="873" spans="1:19" ht="16.5" x14ac:dyDescent="0.3">
      <c r="A873" s="9" t="s">
        <v>2191</v>
      </c>
      <c r="B873" s="11" t="s">
        <v>2192</v>
      </c>
      <c r="C873" s="9">
        <v>354</v>
      </c>
      <c r="D873">
        <v>2</v>
      </c>
      <c r="E873">
        <v>94</v>
      </c>
      <c r="F873" s="3" t="s">
        <v>10554</v>
      </c>
      <c r="G873" s="3" t="s">
        <v>10555</v>
      </c>
      <c r="H873" s="1" t="s">
        <v>10556</v>
      </c>
      <c r="I873">
        <v>7</v>
      </c>
      <c r="J873">
        <v>165</v>
      </c>
      <c r="K873" s="1" t="s">
        <v>2193</v>
      </c>
      <c r="L873" s="1" t="s">
        <v>21153</v>
      </c>
      <c r="M873" s="3" t="s">
        <v>24365</v>
      </c>
      <c r="O873">
        <v>6</v>
      </c>
      <c r="P873">
        <v>94</v>
      </c>
      <c r="Q873" s="3" t="s">
        <v>10554</v>
      </c>
      <c r="R873" s="3" t="s">
        <v>10555</v>
      </c>
      <c r="S873" s="1" t="s">
        <v>10556</v>
      </c>
    </row>
    <row r="874" spans="1:19" ht="16.5" x14ac:dyDescent="0.3">
      <c r="A874" s="9" t="s">
        <v>2194</v>
      </c>
      <c r="B874" s="11" t="s">
        <v>2195</v>
      </c>
      <c r="C874" s="9">
        <v>523</v>
      </c>
      <c r="D874">
        <v>2</v>
      </c>
      <c r="E874">
        <v>280</v>
      </c>
      <c r="F874" s="4" t="s">
        <v>10557</v>
      </c>
      <c r="G874" s="1" t="s">
        <v>10558</v>
      </c>
      <c r="H874" s="1" t="s">
        <v>10559</v>
      </c>
      <c r="I874">
        <v>7</v>
      </c>
      <c r="J874">
        <v>283</v>
      </c>
      <c r="K874" s="2" t="s">
        <v>18119</v>
      </c>
      <c r="L874" s="2" t="s">
        <v>21154</v>
      </c>
      <c r="M874" s="1" t="s">
        <v>24366</v>
      </c>
      <c r="O874">
        <v>6</v>
      </c>
      <c r="P874">
        <v>280</v>
      </c>
      <c r="Q874" s="4" t="s">
        <v>10557</v>
      </c>
      <c r="R874" s="1" t="s">
        <v>10558</v>
      </c>
      <c r="S874" s="1" t="s">
        <v>10559</v>
      </c>
    </row>
    <row r="875" spans="1:19" ht="16.5" x14ac:dyDescent="0.3">
      <c r="A875" s="9" t="s">
        <v>2196</v>
      </c>
      <c r="B875" s="11" t="s">
        <v>2197</v>
      </c>
      <c r="C875" s="9">
        <v>517</v>
      </c>
      <c r="D875">
        <v>2</v>
      </c>
      <c r="E875">
        <v>-4</v>
      </c>
      <c r="G875" s="3" t="s">
        <v>10560</v>
      </c>
      <c r="H875" s="3" t="s">
        <v>10561</v>
      </c>
      <c r="I875">
        <v>4</v>
      </c>
      <c r="J875">
        <v>362</v>
      </c>
      <c r="K875" s="2" t="s">
        <v>18120</v>
      </c>
      <c r="L875" s="1" t="s">
        <v>21155</v>
      </c>
      <c r="M875" s="3" t="s">
        <v>24367</v>
      </c>
      <c r="O875">
        <v>5</v>
      </c>
      <c r="P875">
        <v>282</v>
      </c>
      <c r="Q875" s="1" t="s">
        <v>27283</v>
      </c>
      <c r="R875" s="1" t="s">
        <v>30031</v>
      </c>
      <c r="S875" s="1" t="s">
        <v>32948</v>
      </c>
    </row>
    <row r="876" spans="1:19" ht="16.5" x14ac:dyDescent="0.3">
      <c r="A876" s="9" t="s">
        <v>2198</v>
      </c>
      <c r="B876" s="11" t="s">
        <v>2199</v>
      </c>
      <c r="C876" s="9">
        <v>1447</v>
      </c>
      <c r="D876">
        <v>2</v>
      </c>
      <c r="E876">
        <v>657</v>
      </c>
      <c r="F876" s="2" t="s">
        <v>10562</v>
      </c>
      <c r="G876" s="2" t="s">
        <v>8658</v>
      </c>
      <c r="H876" s="4" t="s">
        <v>10563</v>
      </c>
      <c r="I876">
        <v>5</v>
      </c>
      <c r="J876">
        <v>134</v>
      </c>
      <c r="K876" s="1" t="s">
        <v>2200</v>
      </c>
      <c r="L876" s="2" t="s">
        <v>21156</v>
      </c>
      <c r="M876" s="1" t="s">
        <v>24368</v>
      </c>
      <c r="O876">
        <v>4</v>
      </c>
      <c r="P876">
        <v>35</v>
      </c>
      <c r="Q876" s="1" t="s">
        <v>634</v>
      </c>
      <c r="R876" s="2" t="s">
        <v>29464</v>
      </c>
      <c r="S876" s="3" t="s">
        <v>32949</v>
      </c>
    </row>
    <row r="877" spans="1:19" ht="16.5" x14ac:dyDescent="0.3">
      <c r="A877" s="9" t="s">
        <v>2201</v>
      </c>
      <c r="B877" s="11" t="s">
        <v>2202</v>
      </c>
      <c r="C877" s="9">
        <v>634</v>
      </c>
      <c r="D877">
        <v>2</v>
      </c>
      <c r="E877">
        <v>308</v>
      </c>
      <c r="F877" s="1" t="s">
        <v>10564</v>
      </c>
      <c r="G877" s="2" t="s">
        <v>10565</v>
      </c>
      <c r="H877" s="1" t="s">
        <v>10566</v>
      </c>
      <c r="I877">
        <v>4</v>
      </c>
      <c r="J877">
        <v>36</v>
      </c>
      <c r="K877" s="4" t="s">
        <v>18121</v>
      </c>
      <c r="L877" s="3" t="s">
        <v>21157</v>
      </c>
      <c r="M877" s="1" t="s">
        <v>24369</v>
      </c>
      <c r="O877">
        <v>3.5</v>
      </c>
      <c r="P877">
        <v>394</v>
      </c>
      <c r="Q877" s="3" t="s">
        <v>27284</v>
      </c>
      <c r="R877" s="1" t="s">
        <v>30032</v>
      </c>
      <c r="S877" s="1" t="s">
        <v>32950</v>
      </c>
    </row>
    <row r="878" spans="1:19" ht="16.5" x14ac:dyDescent="0.3">
      <c r="A878" s="9" t="s">
        <v>2203</v>
      </c>
      <c r="B878" s="11" t="s">
        <v>2204</v>
      </c>
      <c r="C878" s="9">
        <v>184</v>
      </c>
      <c r="D878">
        <v>2</v>
      </c>
      <c r="E878">
        <v>93</v>
      </c>
      <c r="F878" s="1" t="s">
        <v>10567</v>
      </c>
      <c r="G878" s="3" t="s">
        <v>10568</v>
      </c>
      <c r="H878" s="4" t="s">
        <v>10569</v>
      </c>
      <c r="I878">
        <v>4</v>
      </c>
      <c r="J878">
        <v>150</v>
      </c>
      <c r="K878" s="1" t="s">
        <v>18122</v>
      </c>
      <c r="L878" s="3" t="s">
        <v>21158</v>
      </c>
      <c r="M878" s="2" t="s">
        <v>24370</v>
      </c>
      <c r="O878">
        <v>5.5</v>
      </c>
      <c r="P878">
        <v>166</v>
      </c>
      <c r="Q878" s="1" t="s">
        <v>2205</v>
      </c>
      <c r="R878" s="3" t="s">
        <v>30033</v>
      </c>
      <c r="S878" s="1" t="s">
        <v>76</v>
      </c>
    </row>
    <row r="879" spans="1:19" ht="16.5" x14ac:dyDescent="0.3">
      <c r="A879" s="9" t="s">
        <v>2206</v>
      </c>
      <c r="B879" s="11" t="s">
        <v>2207</v>
      </c>
      <c r="C879" s="9">
        <v>962</v>
      </c>
      <c r="D879">
        <v>2</v>
      </c>
      <c r="E879">
        <v>725</v>
      </c>
      <c r="F879" s="3" t="s">
        <v>10570</v>
      </c>
      <c r="G879" s="3" t="s">
        <v>10571</v>
      </c>
      <c r="H879" s="1" t="s">
        <v>10572</v>
      </c>
      <c r="I879">
        <v>2.5</v>
      </c>
      <c r="J879">
        <v>576</v>
      </c>
      <c r="K879" s="2" t="s">
        <v>18123</v>
      </c>
      <c r="L879" s="1" t="s">
        <v>21159</v>
      </c>
      <c r="M879" s="1" t="s">
        <v>24371</v>
      </c>
      <c r="O879">
        <v>3.5</v>
      </c>
      <c r="P879">
        <v>722</v>
      </c>
      <c r="Q879" s="1" t="s">
        <v>27285</v>
      </c>
      <c r="R879" s="2" t="s">
        <v>30034</v>
      </c>
      <c r="S879" s="2" t="s">
        <v>32951</v>
      </c>
    </row>
    <row r="880" spans="1:19" ht="16.5" x14ac:dyDescent="0.3">
      <c r="A880" s="9" t="s">
        <v>2208</v>
      </c>
      <c r="B880" s="11" t="s">
        <v>2209</v>
      </c>
      <c r="C880" s="9">
        <v>520</v>
      </c>
      <c r="D880">
        <v>2</v>
      </c>
      <c r="E880">
        <v>201</v>
      </c>
      <c r="F880" s="2" t="s">
        <v>10573</v>
      </c>
      <c r="G880" s="3" t="s">
        <v>10574</v>
      </c>
      <c r="H880" s="1" t="s">
        <v>2210</v>
      </c>
      <c r="I880">
        <v>5</v>
      </c>
      <c r="J880">
        <v>28</v>
      </c>
      <c r="K880" s="1" t="s">
        <v>18124</v>
      </c>
      <c r="L880" s="1" t="s">
        <v>21160</v>
      </c>
      <c r="M880" s="3" t="s">
        <v>24372</v>
      </c>
      <c r="O880">
        <v>3.5</v>
      </c>
      <c r="P880">
        <v>352</v>
      </c>
      <c r="Q880" s="1" t="s">
        <v>27286</v>
      </c>
      <c r="R880" s="2" t="s">
        <v>30035</v>
      </c>
      <c r="S880" s="1" t="s">
        <v>32952</v>
      </c>
    </row>
    <row r="881" spans="1:19" ht="16.5" x14ac:dyDescent="0.3">
      <c r="A881" s="9" t="s">
        <v>2211</v>
      </c>
      <c r="B881" s="11" t="s">
        <v>2212</v>
      </c>
      <c r="C881" s="9">
        <v>211</v>
      </c>
      <c r="D881">
        <v>2</v>
      </c>
      <c r="E881">
        <v>191</v>
      </c>
      <c r="F881" s="3" t="s">
        <v>10575</v>
      </c>
      <c r="G881" s="1" t="s">
        <v>10576</v>
      </c>
      <c r="H881" s="4" t="s">
        <v>10577</v>
      </c>
      <c r="I881">
        <v>7.5</v>
      </c>
      <c r="J881">
        <v>134</v>
      </c>
      <c r="K881" s="1" t="s">
        <v>2213</v>
      </c>
      <c r="L881" s="2" t="s">
        <v>21161</v>
      </c>
      <c r="M881" s="1" t="s">
        <v>24373</v>
      </c>
      <c r="O881">
        <v>6</v>
      </c>
      <c r="P881">
        <v>48</v>
      </c>
      <c r="Q881" s="1" t="s">
        <v>27287</v>
      </c>
      <c r="R881" s="1" t="s">
        <v>30036</v>
      </c>
      <c r="S881" s="2" t="s">
        <v>32953</v>
      </c>
    </row>
    <row r="882" spans="1:19" ht="16.5" x14ac:dyDescent="0.3">
      <c r="A882" s="9" t="s">
        <v>2214</v>
      </c>
      <c r="B882" s="11" t="s">
        <v>2215</v>
      </c>
      <c r="C882" s="9">
        <v>926</v>
      </c>
      <c r="D882">
        <v>2</v>
      </c>
      <c r="E882">
        <v>86</v>
      </c>
      <c r="F882" s="1" t="s">
        <v>10578</v>
      </c>
      <c r="G882" s="2" t="s">
        <v>10579</v>
      </c>
      <c r="H882" s="1" t="s">
        <v>10580</v>
      </c>
      <c r="I882">
        <v>4</v>
      </c>
      <c r="J882">
        <v>367</v>
      </c>
      <c r="K882" s="2" t="s">
        <v>18125</v>
      </c>
      <c r="L882" s="1" t="s">
        <v>21162</v>
      </c>
      <c r="M882" s="3" t="s">
        <v>24374</v>
      </c>
      <c r="O882">
        <v>2.5</v>
      </c>
      <c r="P882">
        <v>363</v>
      </c>
      <c r="Q882" s="3" t="s">
        <v>27288</v>
      </c>
      <c r="R882" s="1" t="s">
        <v>30037</v>
      </c>
      <c r="S882" s="2" t="s">
        <v>32954</v>
      </c>
    </row>
    <row r="883" spans="1:19" ht="16.5" x14ac:dyDescent="0.3">
      <c r="A883" s="9" t="s">
        <v>2216</v>
      </c>
      <c r="B883" s="11" t="s">
        <v>2217</v>
      </c>
      <c r="C883" s="9">
        <v>659</v>
      </c>
      <c r="D883">
        <v>2</v>
      </c>
      <c r="E883">
        <v>391</v>
      </c>
      <c r="F883" s="1" t="s">
        <v>9314</v>
      </c>
      <c r="G883" s="1" t="s">
        <v>9315</v>
      </c>
      <c r="H883" s="1" t="s">
        <v>10581</v>
      </c>
      <c r="I883">
        <v>5.5</v>
      </c>
      <c r="J883">
        <v>137</v>
      </c>
      <c r="K883" s="1" t="s">
        <v>18126</v>
      </c>
      <c r="L883" s="1" t="s">
        <v>21163</v>
      </c>
      <c r="M883" s="1" t="s">
        <v>24375</v>
      </c>
      <c r="O883">
        <v>3.5</v>
      </c>
      <c r="P883">
        <v>259</v>
      </c>
      <c r="Q883" s="1" t="s">
        <v>26924</v>
      </c>
      <c r="R883" s="1" t="s">
        <v>30038</v>
      </c>
      <c r="S883" s="1" t="s">
        <v>32955</v>
      </c>
    </row>
    <row r="884" spans="1:19" ht="16.5" x14ac:dyDescent="0.3">
      <c r="A884" s="9" t="s">
        <v>2218</v>
      </c>
      <c r="B884" s="11" t="s">
        <v>2219</v>
      </c>
      <c r="C884" s="9">
        <v>915</v>
      </c>
      <c r="D884">
        <v>2</v>
      </c>
      <c r="E884">
        <v>640</v>
      </c>
      <c r="F884" s="2" t="s">
        <v>10582</v>
      </c>
      <c r="G884" s="2" t="s">
        <v>10583</v>
      </c>
      <c r="H884" s="1" t="s">
        <v>10584</v>
      </c>
      <c r="I884">
        <v>4</v>
      </c>
      <c r="J884">
        <v>212</v>
      </c>
      <c r="K884" s="4" t="s">
        <v>18127</v>
      </c>
      <c r="L884" s="3" t="s">
        <v>21164</v>
      </c>
      <c r="M884" s="2" t="s">
        <v>24376</v>
      </c>
      <c r="O884">
        <v>2</v>
      </c>
      <c r="P884">
        <v>204</v>
      </c>
      <c r="Q884" s="1" t="s">
        <v>27289</v>
      </c>
      <c r="R884" s="3" t="s">
        <v>30039</v>
      </c>
      <c r="S884" s="3" t="s">
        <v>32956</v>
      </c>
    </row>
    <row r="885" spans="1:19" ht="16.5" x14ac:dyDescent="0.3">
      <c r="A885" s="9" t="s">
        <v>2220</v>
      </c>
      <c r="B885" s="11" t="s">
        <v>2221</v>
      </c>
      <c r="C885" s="9">
        <v>597</v>
      </c>
      <c r="D885">
        <v>2</v>
      </c>
      <c r="E885">
        <v>533</v>
      </c>
      <c r="F885" s="4" t="s">
        <v>10585</v>
      </c>
      <c r="G885" s="3" t="s">
        <v>10586</v>
      </c>
      <c r="H885" s="3" t="s">
        <v>10587</v>
      </c>
      <c r="I885">
        <v>5.5</v>
      </c>
      <c r="J885">
        <v>490</v>
      </c>
      <c r="K885" s="4" t="s">
        <v>18128</v>
      </c>
      <c r="L885" s="1" t="s">
        <v>21165</v>
      </c>
      <c r="M885" s="2" t="s">
        <v>24377</v>
      </c>
      <c r="O885">
        <v>4</v>
      </c>
      <c r="P885">
        <v>306</v>
      </c>
      <c r="Q885" s="3" t="s">
        <v>27290</v>
      </c>
      <c r="R885" s="1" t="s">
        <v>30040</v>
      </c>
      <c r="S885" s="2" t="s">
        <v>32957</v>
      </c>
    </row>
    <row r="886" spans="1:19" ht="16.5" x14ac:dyDescent="0.3">
      <c r="A886" s="9" t="s">
        <v>2222</v>
      </c>
      <c r="B886" s="11" t="s">
        <v>2223</v>
      </c>
      <c r="C886" s="9">
        <v>233</v>
      </c>
      <c r="D886">
        <v>2</v>
      </c>
      <c r="E886">
        <v>221</v>
      </c>
      <c r="F886" s="3" t="s">
        <v>10588</v>
      </c>
      <c r="G886" s="2" t="s">
        <v>10589</v>
      </c>
      <c r="H886" s="1" t="s">
        <v>76</v>
      </c>
      <c r="I886">
        <v>6.5</v>
      </c>
      <c r="J886">
        <v>41</v>
      </c>
      <c r="K886" s="1" t="s">
        <v>2224</v>
      </c>
      <c r="L886" s="1" t="s">
        <v>21166</v>
      </c>
      <c r="M886" s="2" t="s">
        <v>24378</v>
      </c>
      <c r="O886">
        <v>6</v>
      </c>
      <c r="P886">
        <v>221</v>
      </c>
      <c r="Q886" s="3" t="s">
        <v>10588</v>
      </c>
      <c r="R886" s="2" t="s">
        <v>10589</v>
      </c>
      <c r="S886" s="1" t="s">
        <v>76</v>
      </c>
    </row>
    <row r="887" spans="1:19" ht="16.5" x14ac:dyDescent="0.3">
      <c r="A887" s="9" t="s">
        <v>2225</v>
      </c>
      <c r="B887" s="11" t="s">
        <v>2226</v>
      </c>
      <c r="C887" s="9">
        <v>3014</v>
      </c>
      <c r="D887">
        <v>2</v>
      </c>
      <c r="E887">
        <v>2813</v>
      </c>
      <c r="F887" s="1" t="s">
        <v>10590</v>
      </c>
      <c r="G887" s="2" t="s">
        <v>10591</v>
      </c>
      <c r="H887" s="2" t="s">
        <v>10592</v>
      </c>
      <c r="I887">
        <v>4</v>
      </c>
      <c r="J887">
        <v>321</v>
      </c>
      <c r="K887" s="1" t="s">
        <v>2227</v>
      </c>
      <c r="L887" s="3" t="s">
        <v>21167</v>
      </c>
      <c r="M887" s="2" t="s">
        <v>24379</v>
      </c>
      <c r="O887">
        <v>3</v>
      </c>
      <c r="P887">
        <v>935</v>
      </c>
      <c r="Q887" s="3" t="s">
        <v>27291</v>
      </c>
      <c r="R887" s="4" t="s">
        <v>30041</v>
      </c>
      <c r="S887" s="1" t="s">
        <v>32958</v>
      </c>
    </row>
    <row r="888" spans="1:19" ht="16.5" x14ac:dyDescent="0.3">
      <c r="A888" s="9" t="s">
        <v>2228</v>
      </c>
      <c r="B888" s="11" t="s">
        <v>2229</v>
      </c>
      <c r="C888" s="9">
        <v>169</v>
      </c>
      <c r="D888">
        <v>2</v>
      </c>
      <c r="E888">
        <v>152</v>
      </c>
      <c r="F888" s="2" t="s">
        <v>10593</v>
      </c>
      <c r="G888" s="2" t="s">
        <v>10594</v>
      </c>
      <c r="H888" s="1" t="s">
        <v>76</v>
      </c>
      <c r="I888">
        <v>6</v>
      </c>
      <c r="J888">
        <v>112</v>
      </c>
      <c r="K888" s="3" t="s">
        <v>18129</v>
      </c>
      <c r="L888" s="1" t="s">
        <v>21168</v>
      </c>
      <c r="M888" s="1" t="s">
        <v>24380</v>
      </c>
      <c r="O888">
        <v>4</v>
      </c>
      <c r="P888">
        <v>56</v>
      </c>
      <c r="Q888" s="1" t="s">
        <v>27292</v>
      </c>
      <c r="R888" s="1" t="s">
        <v>30042</v>
      </c>
      <c r="S888" s="1" t="s">
        <v>32959</v>
      </c>
    </row>
    <row r="889" spans="1:19" ht="16.5" x14ac:dyDescent="0.3">
      <c r="A889" s="9" t="s">
        <v>2230</v>
      </c>
      <c r="B889" s="11" t="s">
        <v>2231</v>
      </c>
      <c r="C889" s="9">
        <v>590</v>
      </c>
      <c r="D889">
        <v>2</v>
      </c>
      <c r="E889">
        <v>554</v>
      </c>
      <c r="F889" s="1" t="s">
        <v>10595</v>
      </c>
      <c r="G889" s="2" t="s">
        <v>10596</v>
      </c>
      <c r="H889" s="3" t="s">
        <v>10597</v>
      </c>
      <c r="I889">
        <v>3</v>
      </c>
      <c r="J889">
        <v>79</v>
      </c>
      <c r="K889" s="1" t="s">
        <v>18130</v>
      </c>
      <c r="L889" s="1" t="s">
        <v>21169</v>
      </c>
      <c r="M889" s="4" t="s">
        <v>24381</v>
      </c>
      <c r="O889">
        <v>2.5</v>
      </c>
      <c r="P889">
        <v>558</v>
      </c>
      <c r="Q889" s="1" t="s">
        <v>27293</v>
      </c>
      <c r="R889" s="2" t="s">
        <v>30043</v>
      </c>
      <c r="S889" s="1" t="s">
        <v>32960</v>
      </c>
    </row>
    <row r="890" spans="1:19" ht="16.5" x14ac:dyDescent="0.3">
      <c r="A890" s="9" t="s">
        <v>2232</v>
      </c>
      <c r="B890" s="11" t="s">
        <v>2233</v>
      </c>
      <c r="C890" s="9">
        <v>674</v>
      </c>
      <c r="D890">
        <v>2</v>
      </c>
      <c r="E890">
        <v>1</v>
      </c>
      <c r="F890" s="1" t="s">
        <v>10598</v>
      </c>
      <c r="G890" s="3" t="s">
        <v>10599</v>
      </c>
      <c r="H890" s="3" t="s">
        <v>10600</v>
      </c>
      <c r="I890">
        <v>6</v>
      </c>
      <c r="J890">
        <v>144</v>
      </c>
      <c r="K890" s="1" t="s">
        <v>18131</v>
      </c>
      <c r="L890" s="4" t="s">
        <v>21170</v>
      </c>
      <c r="M890" s="2" t="s">
        <v>24382</v>
      </c>
      <c r="O890">
        <v>2</v>
      </c>
      <c r="P890">
        <v>487</v>
      </c>
      <c r="Q890" s="1" t="s">
        <v>27294</v>
      </c>
      <c r="R890" s="2" t="s">
        <v>30044</v>
      </c>
      <c r="S890" s="2" t="s">
        <v>32961</v>
      </c>
    </row>
    <row r="891" spans="1:19" ht="16.5" x14ac:dyDescent="0.3">
      <c r="A891" s="9" t="s">
        <v>2234</v>
      </c>
      <c r="B891" s="11" t="s">
        <v>2235</v>
      </c>
      <c r="C891" s="9">
        <v>647</v>
      </c>
      <c r="D891">
        <v>2</v>
      </c>
      <c r="E891">
        <v>289</v>
      </c>
      <c r="F891" s="1" t="s">
        <v>2236</v>
      </c>
      <c r="G891" s="2" t="s">
        <v>10601</v>
      </c>
      <c r="H891" s="3" t="s">
        <v>10602</v>
      </c>
      <c r="I891">
        <v>3</v>
      </c>
      <c r="J891">
        <v>67</v>
      </c>
      <c r="K891" s="1" t="s">
        <v>18132</v>
      </c>
      <c r="L891" s="1" t="s">
        <v>21171</v>
      </c>
      <c r="M891" s="2" t="s">
        <v>24383</v>
      </c>
      <c r="O891">
        <v>4.5</v>
      </c>
      <c r="P891">
        <v>32</v>
      </c>
      <c r="Q891" s="2" t="s">
        <v>27295</v>
      </c>
      <c r="R891" s="2" t="s">
        <v>30045</v>
      </c>
      <c r="S891" s="1" t="s">
        <v>32962</v>
      </c>
    </row>
    <row r="892" spans="1:19" ht="16.5" x14ac:dyDescent="0.3">
      <c r="A892" s="9" t="s">
        <v>2237</v>
      </c>
      <c r="B892" s="11" t="s">
        <v>2238</v>
      </c>
      <c r="C892" s="9">
        <v>1284</v>
      </c>
      <c r="D892">
        <v>2</v>
      </c>
      <c r="E892">
        <v>1053</v>
      </c>
      <c r="F892" s="3" t="s">
        <v>10603</v>
      </c>
      <c r="G892" s="1" t="s">
        <v>10604</v>
      </c>
      <c r="H892" s="1" t="s">
        <v>10605</v>
      </c>
      <c r="I892">
        <v>5.5</v>
      </c>
      <c r="J892">
        <v>1203</v>
      </c>
      <c r="K892" s="1" t="s">
        <v>18133</v>
      </c>
      <c r="L892" s="1" t="s">
        <v>21172</v>
      </c>
      <c r="M892" s="1" t="s">
        <v>24384</v>
      </c>
      <c r="O892">
        <v>3.5</v>
      </c>
      <c r="P892">
        <v>871</v>
      </c>
      <c r="Q892" s="1" t="s">
        <v>27296</v>
      </c>
      <c r="R892" s="1" t="s">
        <v>30046</v>
      </c>
      <c r="S892" s="2" t="s">
        <v>32963</v>
      </c>
    </row>
    <row r="893" spans="1:19" ht="16.5" x14ac:dyDescent="0.3">
      <c r="A893" s="9" t="s">
        <v>2239</v>
      </c>
      <c r="B893" s="11" t="s">
        <v>2240</v>
      </c>
      <c r="C893" s="9">
        <v>719</v>
      </c>
      <c r="D893">
        <v>2</v>
      </c>
      <c r="E893">
        <v>393</v>
      </c>
      <c r="F893" s="1" t="s">
        <v>10606</v>
      </c>
      <c r="G893" s="2" t="s">
        <v>10607</v>
      </c>
      <c r="H893" s="1" t="s">
        <v>10608</v>
      </c>
      <c r="I893">
        <v>3</v>
      </c>
      <c r="J893">
        <v>387</v>
      </c>
      <c r="K893" s="2" t="s">
        <v>18134</v>
      </c>
      <c r="L893" s="1" t="s">
        <v>21173</v>
      </c>
      <c r="M893" s="4" t="s">
        <v>24385</v>
      </c>
      <c r="O893">
        <v>5</v>
      </c>
      <c r="P893">
        <v>205</v>
      </c>
      <c r="Q893" s="2" t="s">
        <v>27297</v>
      </c>
      <c r="R893" s="3" t="s">
        <v>30047</v>
      </c>
      <c r="S893" s="3" t="s">
        <v>32964</v>
      </c>
    </row>
    <row r="894" spans="1:19" ht="16.5" x14ac:dyDescent="0.3">
      <c r="A894" s="9" t="s">
        <v>2241</v>
      </c>
      <c r="B894" s="11" t="s">
        <v>2242</v>
      </c>
      <c r="C894" s="9">
        <v>1722</v>
      </c>
      <c r="D894">
        <v>2</v>
      </c>
      <c r="E894">
        <v>427</v>
      </c>
      <c r="F894" s="2" t="s">
        <v>10609</v>
      </c>
      <c r="G894" s="2" t="s">
        <v>10610</v>
      </c>
      <c r="H894" s="1" t="s">
        <v>10611</v>
      </c>
      <c r="I894">
        <v>2</v>
      </c>
      <c r="J894">
        <v>435</v>
      </c>
      <c r="K894" s="2" t="s">
        <v>18135</v>
      </c>
      <c r="L894" s="2" t="s">
        <v>21174</v>
      </c>
      <c r="M894" s="2" t="s">
        <v>24386</v>
      </c>
      <c r="O894">
        <v>2.5</v>
      </c>
      <c r="P894">
        <v>127</v>
      </c>
      <c r="Q894" s="3" t="s">
        <v>27298</v>
      </c>
      <c r="R894" s="3" t="s">
        <v>30048</v>
      </c>
      <c r="S894" s="2" t="s">
        <v>32965</v>
      </c>
    </row>
    <row r="895" spans="1:19" ht="16.5" x14ac:dyDescent="0.3">
      <c r="A895" s="9" t="s">
        <v>2243</v>
      </c>
      <c r="B895" s="11" t="s">
        <v>2244</v>
      </c>
      <c r="C895" s="9">
        <v>1572</v>
      </c>
      <c r="D895">
        <v>2</v>
      </c>
      <c r="E895">
        <v>379</v>
      </c>
      <c r="F895" s="3" t="s">
        <v>10612</v>
      </c>
      <c r="G895" s="2" t="s">
        <v>10613</v>
      </c>
      <c r="H895" s="1" t="s">
        <v>10614</v>
      </c>
      <c r="I895">
        <v>4</v>
      </c>
      <c r="J895">
        <v>471</v>
      </c>
      <c r="K895" s="3" t="s">
        <v>18136</v>
      </c>
      <c r="L895" s="1" t="s">
        <v>21175</v>
      </c>
      <c r="M895" s="3" t="s">
        <v>24387</v>
      </c>
      <c r="O895">
        <v>2.5</v>
      </c>
      <c r="P895">
        <v>412</v>
      </c>
      <c r="Q895" s="1" t="s">
        <v>27299</v>
      </c>
      <c r="R895" s="3" t="s">
        <v>30049</v>
      </c>
      <c r="S895" s="1" t="s">
        <v>32966</v>
      </c>
    </row>
    <row r="896" spans="1:19" ht="16.5" x14ac:dyDescent="0.3">
      <c r="A896" s="9" t="s">
        <v>2245</v>
      </c>
      <c r="B896" s="11" t="s">
        <v>2246</v>
      </c>
      <c r="C896" s="9">
        <v>4700</v>
      </c>
      <c r="D896">
        <v>2</v>
      </c>
      <c r="E896">
        <v>1569</v>
      </c>
      <c r="F896" s="1" t="s">
        <v>10615</v>
      </c>
      <c r="G896" s="3" t="s">
        <v>10616</v>
      </c>
      <c r="H896" s="1" t="s">
        <v>10617</v>
      </c>
      <c r="I896">
        <v>2.5</v>
      </c>
      <c r="J896">
        <v>289</v>
      </c>
      <c r="K896" s="1" t="s">
        <v>18137</v>
      </c>
      <c r="L896" s="1" t="s">
        <v>21176</v>
      </c>
      <c r="M896" s="1" t="s">
        <v>24388</v>
      </c>
      <c r="O896">
        <v>2</v>
      </c>
      <c r="P896">
        <v>1579</v>
      </c>
      <c r="Q896" s="2" t="s">
        <v>27300</v>
      </c>
      <c r="R896" s="2" t="s">
        <v>30050</v>
      </c>
      <c r="S896" s="1" t="s">
        <v>32967</v>
      </c>
    </row>
    <row r="897" spans="1:19" ht="16.5" x14ac:dyDescent="0.3">
      <c r="A897" s="9" t="s">
        <v>2247</v>
      </c>
      <c r="B897" s="11" t="s">
        <v>2248</v>
      </c>
      <c r="C897" s="9">
        <v>479</v>
      </c>
      <c r="D897">
        <v>2</v>
      </c>
      <c r="E897">
        <v>228</v>
      </c>
      <c r="F897" s="1" t="s">
        <v>10618</v>
      </c>
      <c r="G897" s="2" t="s">
        <v>10619</v>
      </c>
      <c r="H897" s="4" t="s">
        <v>10620</v>
      </c>
      <c r="I897">
        <v>5</v>
      </c>
      <c r="J897">
        <v>316</v>
      </c>
      <c r="K897" s="1" t="s">
        <v>18138</v>
      </c>
      <c r="L897" s="1" t="s">
        <v>21177</v>
      </c>
      <c r="M897" s="3" t="s">
        <v>24389</v>
      </c>
      <c r="O897">
        <v>5</v>
      </c>
      <c r="P897">
        <v>428</v>
      </c>
      <c r="Q897" s="1" t="s">
        <v>27301</v>
      </c>
      <c r="R897" s="1" t="s">
        <v>30051</v>
      </c>
      <c r="S897" s="1" t="s">
        <v>32968</v>
      </c>
    </row>
    <row r="898" spans="1:19" ht="16.5" x14ac:dyDescent="0.3">
      <c r="A898" s="9" t="s">
        <v>2249</v>
      </c>
      <c r="B898" s="11" t="s">
        <v>2250</v>
      </c>
      <c r="C898" s="9">
        <v>1254</v>
      </c>
      <c r="D898">
        <v>2</v>
      </c>
      <c r="E898">
        <v>33</v>
      </c>
      <c r="F898" s="2" t="s">
        <v>10621</v>
      </c>
      <c r="G898" s="2" t="s">
        <v>10622</v>
      </c>
      <c r="H898" s="1" t="s">
        <v>10623</v>
      </c>
      <c r="I898">
        <v>3</v>
      </c>
      <c r="J898">
        <v>476</v>
      </c>
      <c r="K898" s="3" t="s">
        <v>18139</v>
      </c>
      <c r="L898" s="3" t="s">
        <v>21178</v>
      </c>
      <c r="M898" s="1" t="s">
        <v>24390</v>
      </c>
      <c r="O898">
        <v>3</v>
      </c>
      <c r="P898">
        <v>450</v>
      </c>
      <c r="Q898" s="1" t="s">
        <v>27302</v>
      </c>
      <c r="R898" s="3" t="s">
        <v>30052</v>
      </c>
      <c r="S898" s="2" t="s">
        <v>32969</v>
      </c>
    </row>
    <row r="899" spans="1:19" ht="16.5" x14ac:dyDescent="0.3">
      <c r="A899" s="9" t="s">
        <v>2251</v>
      </c>
      <c r="B899" s="11" t="s">
        <v>2252</v>
      </c>
      <c r="C899" s="9">
        <v>674</v>
      </c>
      <c r="D899">
        <v>2</v>
      </c>
      <c r="E899">
        <v>655</v>
      </c>
      <c r="F899" s="2" t="s">
        <v>10624</v>
      </c>
      <c r="G899" s="1" t="s">
        <v>10625</v>
      </c>
      <c r="H899" s="2" t="s">
        <v>10626</v>
      </c>
      <c r="I899">
        <v>2.5</v>
      </c>
      <c r="J899">
        <v>121</v>
      </c>
      <c r="K899" s="1" t="s">
        <v>18140</v>
      </c>
      <c r="L899" s="2" t="s">
        <v>21179</v>
      </c>
      <c r="M899" s="1" t="s">
        <v>24391</v>
      </c>
      <c r="O899">
        <v>4.5</v>
      </c>
      <c r="P899">
        <v>392</v>
      </c>
      <c r="Q899" s="1" t="s">
        <v>27303</v>
      </c>
      <c r="R899" s="1" t="s">
        <v>30053</v>
      </c>
      <c r="S899" s="2" t="s">
        <v>32970</v>
      </c>
    </row>
    <row r="900" spans="1:19" ht="16.5" x14ac:dyDescent="0.3">
      <c r="A900" s="9" t="s">
        <v>2253</v>
      </c>
      <c r="B900" s="11" t="s">
        <v>2254</v>
      </c>
      <c r="C900" s="9">
        <v>170</v>
      </c>
      <c r="D900">
        <v>2</v>
      </c>
      <c r="E900">
        <v>8</v>
      </c>
      <c r="F900" s="2" t="s">
        <v>10627</v>
      </c>
      <c r="G900" s="2" t="s">
        <v>10628</v>
      </c>
      <c r="H900" s="2" t="s">
        <v>2255</v>
      </c>
      <c r="I900">
        <v>6</v>
      </c>
      <c r="J900">
        <v>11</v>
      </c>
      <c r="K900" s="1" t="s">
        <v>18141</v>
      </c>
      <c r="L900" s="2" t="s">
        <v>736</v>
      </c>
      <c r="M900" s="2" t="s">
        <v>2256</v>
      </c>
      <c r="O900">
        <v>6</v>
      </c>
      <c r="P900">
        <v>8</v>
      </c>
      <c r="Q900" s="2" t="s">
        <v>10627</v>
      </c>
      <c r="R900" s="2" t="s">
        <v>10628</v>
      </c>
      <c r="S900" s="2" t="s">
        <v>2255</v>
      </c>
    </row>
    <row r="901" spans="1:19" ht="16.5" x14ac:dyDescent="0.3">
      <c r="A901" s="9" t="s">
        <v>2257</v>
      </c>
      <c r="B901" s="11" t="s">
        <v>2258</v>
      </c>
      <c r="C901" s="9">
        <v>329</v>
      </c>
      <c r="D901">
        <v>2</v>
      </c>
      <c r="E901">
        <v>228</v>
      </c>
      <c r="F901" s="1" t="s">
        <v>10629</v>
      </c>
      <c r="G901" s="1" t="s">
        <v>10630</v>
      </c>
      <c r="H901" s="1" t="s">
        <v>10631</v>
      </c>
      <c r="I901">
        <v>5.5</v>
      </c>
      <c r="J901">
        <v>237</v>
      </c>
      <c r="K901" s="2" t="s">
        <v>18142</v>
      </c>
      <c r="L901" s="2" t="s">
        <v>21180</v>
      </c>
      <c r="M901" s="4" t="s">
        <v>24392</v>
      </c>
      <c r="O901">
        <v>3.5</v>
      </c>
      <c r="P901">
        <v>267</v>
      </c>
      <c r="Q901" s="1" t="s">
        <v>27304</v>
      </c>
      <c r="R901" s="1" t="s">
        <v>30054</v>
      </c>
      <c r="S901" s="1" t="s">
        <v>2259</v>
      </c>
    </row>
    <row r="902" spans="1:19" ht="16.5" x14ac:dyDescent="0.3">
      <c r="A902" s="9" t="s">
        <v>2260</v>
      </c>
      <c r="B902" s="11" t="s">
        <v>2261</v>
      </c>
      <c r="C902" s="9">
        <v>647</v>
      </c>
      <c r="D902">
        <v>2</v>
      </c>
      <c r="E902">
        <v>624</v>
      </c>
      <c r="F902" s="1" t="s">
        <v>10632</v>
      </c>
      <c r="G902" s="2" t="s">
        <v>10633</v>
      </c>
      <c r="H902" s="3" t="s">
        <v>10634</v>
      </c>
      <c r="I902">
        <v>4.5</v>
      </c>
      <c r="J902">
        <v>335</v>
      </c>
      <c r="K902" s="4" t="s">
        <v>18143</v>
      </c>
      <c r="L902" s="3" t="s">
        <v>21181</v>
      </c>
      <c r="M902" s="2" t="s">
        <v>24393</v>
      </c>
      <c r="O902">
        <v>4</v>
      </c>
      <c r="P902">
        <v>482</v>
      </c>
      <c r="Q902" s="1" t="s">
        <v>27305</v>
      </c>
      <c r="R902" s="1" t="s">
        <v>30055</v>
      </c>
      <c r="S902" s="1" t="s">
        <v>32971</v>
      </c>
    </row>
    <row r="903" spans="1:19" ht="16.5" x14ac:dyDescent="0.3">
      <c r="A903" s="9" t="s">
        <v>2262</v>
      </c>
      <c r="B903" s="11" t="s">
        <v>2263</v>
      </c>
      <c r="C903" s="9">
        <v>1749</v>
      </c>
      <c r="D903">
        <v>2</v>
      </c>
      <c r="E903">
        <v>236</v>
      </c>
      <c r="F903" s="1" t="s">
        <v>10635</v>
      </c>
      <c r="G903" s="3" t="s">
        <v>10636</v>
      </c>
      <c r="H903" s="2" t="s">
        <v>10637</v>
      </c>
      <c r="I903">
        <v>2</v>
      </c>
      <c r="J903">
        <v>592</v>
      </c>
      <c r="K903" s="1" t="s">
        <v>18144</v>
      </c>
      <c r="L903" s="3" t="s">
        <v>21182</v>
      </c>
      <c r="M903" s="3" t="s">
        <v>24394</v>
      </c>
      <c r="O903">
        <v>3</v>
      </c>
      <c r="P903">
        <v>607</v>
      </c>
      <c r="Q903" s="1" t="s">
        <v>27306</v>
      </c>
      <c r="R903" s="1" t="s">
        <v>30056</v>
      </c>
      <c r="S903" s="1" t="s">
        <v>32972</v>
      </c>
    </row>
    <row r="904" spans="1:19" ht="16.5" x14ac:dyDescent="0.3">
      <c r="A904" s="9" t="s">
        <v>2264</v>
      </c>
      <c r="B904" s="11" t="s">
        <v>2265</v>
      </c>
      <c r="C904" s="9">
        <v>736</v>
      </c>
      <c r="D904">
        <v>2</v>
      </c>
      <c r="E904">
        <v>719</v>
      </c>
      <c r="F904" s="1" t="s">
        <v>10638</v>
      </c>
      <c r="G904" s="2" t="s">
        <v>10639</v>
      </c>
      <c r="H904" s="1" t="s">
        <v>76</v>
      </c>
      <c r="I904">
        <v>3</v>
      </c>
      <c r="J904">
        <v>723</v>
      </c>
      <c r="K904" s="2" t="s">
        <v>18145</v>
      </c>
      <c r="L904" s="1" t="s">
        <v>21183</v>
      </c>
      <c r="M904" s="1" t="s">
        <v>76</v>
      </c>
      <c r="O904">
        <v>3.5</v>
      </c>
      <c r="P904">
        <v>427</v>
      </c>
      <c r="Q904" s="1" t="s">
        <v>27307</v>
      </c>
      <c r="R904" s="1" t="s">
        <v>30057</v>
      </c>
      <c r="S904" s="1" t="s">
        <v>32973</v>
      </c>
    </row>
    <row r="905" spans="1:19" ht="16.5" x14ac:dyDescent="0.3">
      <c r="A905" s="9" t="s">
        <v>2266</v>
      </c>
      <c r="B905" s="11" t="s">
        <v>2267</v>
      </c>
      <c r="C905" s="9">
        <v>261</v>
      </c>
      <c r="D905">
        <v>2</v>
      </c>
      <c r="E905">
        <v>238</v>
      </c>
      <c r="F905" s="1" t="s">
        <v>10640</v>
      </c>
      <c r="G905" s="2" t="s">
        <v>10641</v>
      </c>
      <c r="H905" s="2" t="s">
        <v>10642</v>
      </c>
      <c r="I905">
        <v>5.5</v>
      </c>
      <c r="J905">
        <v>145</v>
      </c>
      <c r="K905" s="1" t="s">
        <v>18146</v>
      </c>
      <c r="L905" s="1" t="s">
        <v>21184</v>
      </c>
      <c r="M905" s="3" t="s">
        <v>24395</v>
      </c>
      <c r="O905">
        <v>6</v>
      </c>
      <c r="P905">
        <v>238</v>
      </c>
      <c r="Q905" s="1" t="s">
        <v>10640</v>
      </c>
      <c r="R905" s="2" t="s">
        <v>10641</v>
      </c>
      <c r="S905" s="2" t="s">
        <v>10642</v>
      </c>
    </row>
    <row r="906" spans="1:19" ht="16.5" x14ac:dyDescent="0.3">
      <c r="A906" s="9" t="s">
        <v>2268</v>
      </c>
      <c r="B906" s="11" t="s">
        <v>2269</v>
      </c>
      <c r="C906" s="9">
        <v>1791</v>
      </c>
      <c r="D906">
        <v>2</v>
      </c>
      <c r="E906">
        <v>1600</v>
      </c>
      <c r="F906" s="1" t="s">
        <v>10643</v>
      </c>
      <c r="G906" s="1" t="s">
        <v>10644</v>
      </c>
      <c r="H906" s="3" t="s">
        <v>10645</v>
      </c>
      <c r="I906">
        <v>4.5</v>
      </c>
      <c r="J906">
        <v>720</v>
      </c>
      <c r="K906" s="1" t="s">
        <v>18147</v>
      </c>
      <c r="L906" s="2" t="s">
        <v>21185</v>
      </c>
      <c r="M906" s="1" t="s">
        <v>2270</v>
      </c>
      <c r="O906">
        <v>3</v>
      </c>
      <c r="P906">
        <v>1619</v>
      </c>
      <c r="Q906" s="1" t="s">
        <v>27308</v>
      </c>
      <c r="R906" s="1" t="s">
        <v>30058</v>
      </c>
      <c r="S906" s="1" t="s">
        <v>32974</v>
      </c>
    </row>
    <row r="907" spans="1:19" ht="16.5" x14ac:dyDescent="0.3">
      <c r="A907" s="9" t="s">
        <v>2271</v>
      </c>
      <c r="B907" s="11" t="s">
        <v>2272</v>
      </c>
      <c r="C907" s="9">
        <v>370</v>
      </c>
      <c r="D907">
        <v>2</v>
      </c>
      <c r="E907">
        <v>243</v>
      </c>
      <c r="F907" s="2" t="s">
        <v>10646</v>
      </c>
      <c r="G907" s="3" t="s">
        <v>10647</v>
      </c>
      <c r="H907" s="3" t="s">
        <v>10648</v>
      </c>
      <c r="I907">
        <v>5.5</v>
      </c>
      <c r="J907">
        <v>165</v>
      </c>
      <c r="K907" s="1" t="s">
        <v>2273</v>
      </c>
      <c r="L907" s="3" t="s">
        <v>21186</v>
      </c>
      <c r="M907" s="1" t="s">
        <v>24396</v>
      </c>
      <c r="O907">
        <v>3</v>
      </c>
      <c r="P907">
        <v>15</v>
      </c>
      <c r="Q907" s="1" t="s">
        <v>27309</v>
      </c>
      <c r="R907" s="3" t="s">
        <v>30059</v>
      </c>
      <c r="S907" s="3" t="s">
        <v>32975</v>
      </c>
    </row>
    <row r="908" spans="1:19" ht="16.5" x14ac:dyDescent="0.3">
      <c r="A908" s="9" t="s">
        <v>2274</v>
      </c>
      <c r="B908" s="11" t="s">
        <v>2275</v>
      </c>
      <c r="C908" s="9">
        <v>513</v>
      </c>
      <c r="D908">
        <v>2</v>
      </c>
      <c r="E908">
        <v>495</v>
      </c>
      <c r="F908" s="2" t="s">
        <v>10649</v>
      </c>
      <c r="G908" s="1" t="s">
        <v>10650</v>
      </c>
      <c r="H908" s="1" t="s">
        <v>76</v>
      </c>
      <c r="I908">
        <v>5</v>
      </c>
      <c r="J908">
        <v>5</v>
      </c>
      <c r="K908" s="1" t="s">
        <v>18148</v>
      </c>
      <c r="L908" s="4" t="s">
        <v>21187</v>
      </c>
      <c r="M908" s="1" t="s">
        <v>24397</v>
      </c>
      <c r="O908">
        <v>3</v>
      </c>
      <c r="P908">
        <v>169</v>
      </c>
      <c r="Q908" s="4" t="s">
        <v>27310</v>
      </c>
      <c r="R908" s="3" t="s">
        <v>30060</v>
      </c>
      <c r="S908" s="1" t="s">
        <v>32976</v>
      </c>
    </row>
    <row r="909" spans="1:19" ht="16.5" x14ac:dyDescent="0.3">
      <c r="A909" s="9" t="s">
        <v>2276</v>
      </c>
      <c r="B909" s="11" t="s">
        <v>2277</v>
      </c>
      <c r="C909" s="9">
        <v>462</v>
      </c>
      <c r="D909">
        <v>2</v>
      </c>
      <c r="E909">
        <v>166</v>
      </c>
      <c r="F909" s="3" t="s">
        <v>10651</v>
      </c>
      <c r="G909" s="3" t="s">
        <v>10652</v>
      </c>
      <c r="H909" s="2" t="s">
        <v>10653</v>
      </c>
      <c r="I909">
        <v>3.5</v>
      </c>
      <c r="J909">
        <v>26</v>
      </c>
      <c r="K909" s="1" t="s">
        <v>2278</v>
      </c>
      <c r="L909" s="2" t="s">
        <v>21188</v>
      </c>
      <c r="M909" s="3" t="s">
        <v>24398</v>
      </c>
      <c r="O909">
        <v>3.5</v>
      </c>
      <c r="P909">
        <v>404</v>
      </c>
      <c r="Q909" s="1" t="s">
        <v>27311</v>
      </c>
      <c r="R909" s="4" t="s">
        <v>30061</v>
      </c>
      <c r="S909" s="2" t="s">
        <v>32977</v>
      </c>
    </row>
    <row r="910" spans="1:19" ht="16.5" x14ac:dyDescent="0.3">
      <c r="A910" s="9" t="s">
        <v>2279</v>
      </c>
      <c r="B910" s="11" t="s">
        <v>2280</v>
      </c>
      <c r="C910" s="9">
        <v>913</v>
      </c>
      <c r="D910">
        <v>2</v>
      </c>
      <c r="E910">
        <v>90</v>
      </c>
      <c r="F910" s="1" t="s">
        <v>10654</v>
      </c>
      <c r="G910" s="2" t="s">
        <v>10655</v>
      </c>
      <c r="H910" s="1" t="s">
        <v>10656</v>
      </c>
      <c r="I910">
        <v>5</v>
      </c>
      <c r="J910">
        <v>223</v>
      </c>
      <c r="K910" s="1" t="s">
        <v>18149</v>
      </c>
      <c r="L910" s="3" t="s">
        <v>21189</v>
      </c>
      <c r="M910" s="1" t="s">
        <v>24399</v>
      </c>
      <c r="O910">
        <v>6</v>
      </c>
      <c r="P910">
        <v>-3</v>
      </c>
      <c r="R910" s="1" t="s">
        <v>30062</v>
      </c>
      <c r="S910" s="4" t="s">
        <v>32978</v>
      </c>
    </row>
    <row r="911" spans="1:19" ht="16.5" x14ac:dyDescent="0.3">
      <c r="A911" s="9" t="s">
        <v>2281</v>
      </c>
      <c r="B911" s="11" t="s">
        <v>2282</v>
      </c>
      <c r="C911" s="9">
        <v>1670</v>
      </c>
      <c r="D911">
        <v>2</v>
      </c>
      <c r="E911">
        <v>1631</v>
      </c>
      <c r="F911" s="2" t="s">
        <v>10657</v>
      </c>
      <c r="G911" s="4" t="s">
        <v>10658</v>
      </c>
      <c r="H911" s="3" t="s">
        <v>10659</v>
      </c>
      <c r="I911">
        <v>2.5</v>
      </c>
      <c r="J911">
        <v>475</v>
      </c>
      <c r="K911" s="1" t="s">
        <v>18150</v>
      </c>
      <c r="L911" s="3" t="s">
        <v>21190</v>
      </c>
      <c r="M911" s="1" t="s">
        <v>2283</v>
      </c>
      <c r="O911">
        <v>3</v>
      </c>
      <c r="P911">
        <v>1558</v>
      </c>
      <c r="Q911" s="2" t="s">
        <v>27312</v>
      </c>
      <c r="R911" s="2" t="s">
        <v>30063</v>
      </c>
      <c r="S911" s="1" t="s">
        <v>32979</v>
      </c>
    </row>
    <row r="912" spans="1:19" ht="16.5" x14ac:dyDescent="0.3">
      <c r="A912" s="9" t="s">
        <v>2284</v>
      </c>
      <c r="B912" s="11" t="s">
        <v>2285</v>
      </c>
      <c r="C912" s="9">
        <v>1360</v>
      </c>
      <c r="D912">
        <v>2</v>
      </c>
      <c r="E912">
        <v>822</v>
      </c>
      <c r="F912" s="1" t="s">
        <v>10660</v>
      </c>
      <c r="G912" s="3" t="s">
        <v>8900</v>
      </c>
      <c r="H912" s="3" t="s">
        <v>10661</v>
      </c>
      <c r="I912">
        <v>3</v>
      </c>
      <c r="J912">
        <v>975</v>
      </c>
      <c r="K912" s="1" t="s">
        <v>18151</v>
      </c>
      <c r="L912" s="1" t="s">
        <v>21191</v>
      </c>
      <c r="M912" s="3" t="s">
        <v>2180</v>
      </c>
      <c r="O912">
        <v>5</v>
      </c>
      <c r="P912">
        <v>514</v>
      </c>
      <c r="Q912" s="3" t="s">
        <v>27313</v>
      </c>
      <c r="R912" s="1" t="s">
        <v>30064</v>
      </c>
      <c r="S912" s="1" t="s">
        <v>32980</v>
      </c>
    </row>
    <row r="913" spans="1:19" ht="16.5" x14ac:dyDescent="0.3">
      <c r="A913" s="9" t="s">
        <v>2286</v>
      </c>
      <c r="B913" s="11" t="s">
        <v>2287</v>
      </c>
      <c r="C913" s="9">
        <v>1982</v>
      </c>
      <c r="D913">
        <v>2</v>
      </c>
      <c r="E913">
        <v>674</v>
      </c>
      <c r="F913" s="1" t="s">
        <v>10662</v>
      </c>
      <c r="G913" s="2" t="s">
        <v>10663</v>
      </c>
      <c r="H913" s="1" t="s">
        <v>10664</v>
      </c>
      <c r="I913">
        <v>3</v>
      </c>
      <c r="J913">
        <v>1577</v>
      </c>
      <c r="K913" s="3" t="s">
        <v>18152</v>
      </c>
      <c r="L913" s="3" t="s">
        <v>21192</v>
      </c>
      <c r="M913" s="2" t="s">
        <v>24400</v>
      </c>
      <c r="O913">
        <v>3</v>
      </c>
      <c r="P913">
        <v>1787</v>
      </c>
      <c r="Q913" s="1" t="s">
        <v>27314</v>
      </c>
      <c r="R913" s="2" t="s">
        <v>30065</v>
      </c>
      <c r="S913" s="3" t="s">
        <v>32981</v>
      </c>
    </row>
    <row r="914" spans="1:19" ht="16.5" x14ac:dyDescent="0.3">
      <c r="A914" s="9" t="s">
        <v>2288</v>
      </c>
      <c r="B914" s="11" t="s">
        <v>2289</v>
      </c>
      <c r="C914" s="9">
        <v>5478</v>
      </c>
      <c r="D914">
        <v>2</v>
      </c>
      <c r="E914">
        <v>441</v>
      </c>
      <c r="F914" s="4" t="s">
        <v>10665</v>
      </c>
      <c r="G914" s="2" t="s">
        <v>10666</v>
      </c>
      <c r="H914" s="2" t="s">
        <v>10667</v>
      </c>
      <c r="I914">
        <v>2</v>
      </c>
      <c r="J914">
        <v>4685</v>
      </c>
      <c r="K914" s="1" t="s">
        <v>18153</v>
      </c>
      <c r="L914" s="2" t="s">
        <v>21193</v>
      </c>
      <c r="M914" s="2" t="s">
        <v>10667</v>
      </c>
      <c r="O914">
        <v>3</v>
      </c>
      <c r="P914">
        <v>790</v>
      </c>
      <c r="Q914" s="1" t="s">
        <v>27315</v>
      </c>
      <c r="R914" s="1" t="s">
        <v>30066</v>
      </c>
      <c r="S914" s="2" t="s">
        <v>32982</v>
      </c>
    </row>
    <row r="915" spans="1:19" ht="16.5" x14ac:dyDescent="0.3">
      <c r="A915" s="9" t="s">
        <v>2290</v>
      </c>
      <c r="B915" s="11" t="s">
        <v>2291</v>
      </c>
      <c r="C915" s="9">
        <v>1092</v>
      </c>
      <c r="D915">
        <v>2</v>
      </c>
      <c r="E915">
        <v>64</v>
      </c>
      <c r="F915" s="1" t="s">
        <v>10668</v>
      </c>
      <c r="G915" s="2" t="s">
        <v>10669</v>
      </c>
      <c r="H915" s="1" t="s">
        <v>10670</v>
      </c>
      <c r="I915">
        <v>4.5</v>
      </c>
      <c r="J915">
        <v>705</v>
      </c>
      <c r="K915" s="1" t="s">
        <v>2292</v>
      </c>
      <c r="L915" s="3" t="s">
        <v>21194</v>
      </c>
      <c r="M915" s="1" t="s">
        <v>2293</v>
      </c>
      <c r="O915">
        <v>3</v>
      </c>
      <c r="P915">
        <v>200</v>
      </c>
      <c r="Q915" s="3" t="s">
        <v>27316</v>
      </c>
      <c r="R915" s="1" t="s">
        <v>30067</v>
      </c>
      <c r="S915" s="1" t="s">
        <v>32983</v>
      </c>
    </row>
    <row r="916" spans="1:19" ht="16.5" x14ac:dyDescent="0.3">
      <c r="A916" s="9" t="s">
        <v>2294</v>
      </c>
      <c r="B916" s="11" t="s">
        <v>2295</v>
      </c>
      <c r="C916" s="9">
        <v>1771</v>
      </c>
      <c r="D916">
        <v>2</v>
      </c>
      <c r="E916">
        <v>1117</v>
      </c>
      <c r="F916" s="2" t="s">
        <v>10671</v>
      </c>
      <c r="G916" s="2" t="s">
        <v>10672</v>
      </c>
      <c r="H916" s="1" t="s">
        <v>10673</v>
      </c>
      <c r="I916">
        <v>3</v>
      </c>
      <c r="J916">
        <v>1453</v>
      </c>
      <c r="K916" s="1" t="s">
        <v>18154</v>
      </c>
      <c r="L916" s="3" t="s">
        <v>21195</v>
      </c>
      <c r="M916" s="2" t="s">
        <v>24401</v>
      </c>
      <c r="O916">
        <v>4</v>
      </c>
      <c r="P916">
        <v>1323</v>
      </c>
      <c r="Q916" s="1" t="s">
        <v>27317</v>
      </c>
      <c r="R916" s="2" t="s">
        <v>30068</v>
      </c>
      <c r="S916" s="1" t="s">
        <v>32984</v>
      </c>
    </row>
    <row r="917" spans="1:19" ht="16.5" x14ac:dyDescent="0.3">
      <c r="A917" s="9" t="s">
        <v>2296</v>
      </c>
      <c r="B917" s="11" t="s">
        <v>2297</v>
      </c>
      <c r="C917" s="9">
        <v>1129</v>
      </c>
      <c r="D917">
        <v>2</v>
      </c>
      <c r="E917">
        <v>31</v>
      </c>
      <c r="F917" s="1" t="s">
        <v>10674</v>
      </c>
      <c r="G917" s="3" t="s">
        <v>10675</v>
      </c>
      <c r="H917" s="2" t="s">
        <v>10676</v>
      </c>
      <c r="I917">
        <v>3</v>
      </c>
      <c r="J917">
        <v>768</v>
      </c>
      <c r="K917" s="1" t="s">
        <v>18155</v>
      </c>
      <c r="L917" s="1" t="s">
        <v>21196</v>
      </c>
      <c r="M917" s="3" t="s">
        <v>24402</v>
      </c>
      <c r="O917">
        <v>4.5</v>
      </c>
      <c r="P917">
        <v>508</v>
      </c>
      <c r="Q917" s="1" t="s">
        <v>2298</v>
      </c>
      <c r="R917" s="2" t="s">
        <v>30069</v>
      </c>
      <c r="S917" s="1" t="s">
        <v>32985</v>
      </c>
    </row>
    <row r="918" spans="1:19" ht="16.5" x14ac:dyDescent="0.3">
      <c r="A918" s="9" t="s">
        <v>2299</v>
      </c>
      <c r="B918" s="11" t="s">
        <v>2300</v>
      </c>
      <c r="C918" s="9">
        <v>1066</v>
      </c>
      <c r="D918">
        <v>2</v>
      </c>
      <c r="E918">
        <v>1045</v>
      </c>
      <c r="F918" s="1" t="s">
        <v>2301</v>
      </c>
      <c r="G918" s="2" t="s">
        <v>10677</v>
      </c>
      <c r="H918" s="1" t="s">
        <v>10678</v>
      </c>
      <c r="I918">
        <v>3.5</v>
      </c>
      <c r="J918">
        <v>777</v>
      </c>
      <c r="K918" s="1" t="s">
        <v>18156</v>
      </c>
      <c r="L918" s="2" t="s">
        <v>21197</v>
      </c>
      <c r="M918" s="1" t="s">
        <v>2302</v>
      </c>
      <c r="O918">
        <v>3</v>
      </c>
      <c r="P918">
        <v>504</v>
      </c>
      <c r="Q918" s="2" t="s">
        <v>27318</v>
      </c>
      <c r="R918" s="1" t="s">
        <v>30070</v>
      </c>
      <c r="S918" s="1" t="s">
        <v>32986</v>
      </c>
    </row>
    <row r="919" spans="1:19" ht="16.5" x14ac:dyDescent="0.3">
      <c r="A919" s="9" t="s">
        <v>2303</v>
      </c>
      <c r="B919" s="11" t="s">
        <v>2304</v>
      </c>
      <c r="C919" s="9">
        <v>1368</v>
      </c>
      <c r="D919">
        <v>2</v>
      </c>
      <c r="E919">
        <v>693</v>
      </c>
      <c r="F919" s="1" t="s">
        <v>10679</v>
      </c>
      <c r="G919" s="3" t="s">
        <v>10680</v>
      </c>
      <c r="H919" s="2" t="s">
        <v>10681</v>
      </c>
      <c r="I919">
        <v>5.5</v>
      </c>
      <c r="J919">
        <v>474</v>
      </c>
      <c r="K919" s="1" t="s">
        <v>2305</v>
      </c>
      <c r="L919" s="1" t="s">
        <v>21198</v>
      </c>
      <c r="M919" s="1" t="s">
        <v>24403</v>
      </c>
      <c r="O919">
        <v>3.5</v>
      </c>
      <c r="P919">
        <v>314</v>
      </c>
      <c r="Q919" s="1" t="s">
        <v>27319</v>
      </c>
      <c r="R919" s="1" t="s">
        <v>30071</v>
      </c>
      <c r="S919" s="2" t="s">
        <v>32987</v>
      </c>
    </row>
    <row r="920" spans="1:19" ht="16.5" x14ac:dyDescent="0.3">
      <c r="A920" s="9" t="s">
        <v>2306</v>
      </c>
      <c r="B920" s="11" t="s">
        <v>2307</v>
      </c>
      <c r="C920" s="9">
        <v>2610</v>
      </c>
      <c r="D920">
        <v>2</v>
      </c>
      <c r="E920">
        <v>803</v>
      </c>
      <c r="F920" s="3" t="s">
        <v>10682</v>
      </c>
      <c r="G920" s="3" t="s">
        <v>10683</v>
      </c>
      <c r="H920" s="1" t="s">
        <v>2308</v>
      </c>
      <c r="I920">
        <v>2</v>
      </c>
      <c r="J920">
        <v>939</v>
      </c>
      <c r="K920" s="1" t="s">
        <v>18157</v>
      </c>
      <c r="L920" s="1" t="s">
        <v>21199</v>
      </c>
      <c r="M920" s="3" t="s">
        <v>24404</v>
      </c>
      <c r="O920">
        <v>4.5</v>
      </c>
      <c r="P920">
        <v>1869</v>
      </c>
      <c r="Q920" s="3" t="s">
        <v>27320</v>
      </c>
      <c r="R920" s="1" t="s">
        <v>30072</v>
      </c>
      <c r="S920" s="2" t="s">
        <v>32988</v>
      </c>
    </row>
    <row r="921" spans="1:19" ht="16.5" x14ac:dyDescent="0.3">
      <c r="A921" s="9" t="s">
        <v>2309</v>
      </c>
      <c r="B921" s="11" t="s">
        <v>2310</v>
      </c>
      <c r="C921" s="9">
        <v>762</v>
      </c>
      <c r="D921">
        <v>2</v>
      </c>
      <c r="E921">
        <v>335</v>
      </c>
      <c r="F921" s="3" t="s">
        <v>10684</v>
      </c>
      <c r="G921" s="3" t="s">
        <v>10685</v>
      </c>
      <c r="H921" s="2" t="s">
        <v>10686</v>
      </c>
      <c r="I921">
        <v>6</v>
      </c>
      <c r="J921">
        <v>385</v>
      </c>
      <c r="K921" s="3" t="s">
        <v>18158</v>
      </c>
      <c r="L921" s="3" t="s">
        <v>21200</v>
      </c>
      <c r="M921" s="2" t="s">
        <v>24405</v>
      </c>
      <c r="O921">
        <v>5</v>
      </c>
      <c r="P921">
        <v>273</v>
      </c>
      <c r="Q921" s="3" t="s">
        <v>27321</v>
      </c>
      <c r="R921" s="3" t="s">
        <v>30073</v>
      </c>
      <c r="S921" s="1" t="s">
        <v>2311</v>
      </c>
    </row>
    <row r="922" spans="1:19" ht="16.5" x14ac:dyDescent="0.3">
      <c r="A922" s="9" t="s">
        <v>2312</v>
      </c>
      <c r="B922" s="11" t="s">
        <v>2313</v>
      </c>
      <c r="C922" s="9">
        <v>257</v>
      </c>
      <c r="D922">
        <v>2</v>
      </c>
      <c r="E922">
        <v>62</v>
      </c>
      <c r="F922" s="3" t="s">
        <v>10687</v>
      </c>
      <c r="G922" s="2" t="s">
        <v>10688</v>
      </c>
      <c r="H922" s="3" t="s">
        <v>10689</v>
      </c>
      <c r="I922">
        <v>7</v>
      </c>
      <c r="J922">
        <v>114</v>
      </c>
      <c r="K922" s="1" t="s">
        <v>18159</v>
      </c>
      <c r="L922" s="3" t="s">
        <v>21201</v>
      </c>
      <c r="M922" s="1" t="s">
        <v>24406</v>
      </c>
      <c r="O922">
        <v>6</v>
      </c>
      <c r="P922">
        <v>45</v>
      </c>
      <c r="Q922" s="1" t="s">
        <v>27322</v>
      </c>
      <c r="R922" s="3" t="s">
        <v>30074</v>
      </c>
      <c r="S922" s="3" t="s">
        <v>32989</v>
      </c>
    </row>
    <row r="923" spans="1:19" ht="16.5" x14ac:dyDescent="0.3">
      <c r="A923" s="9" t="s">
        <v>2314</v>
      </c>
      <c r="B923" s="11" t="s">
        <v>2315</v>
      </c>
      <c r="C923" s="9">
        <v>2332</v>
      </c>
      <c r="D923">
        <v>2</v>
      </c>
      <c r="E923">
        <v>76</v>
      </c>
      <c r="F923" s="1" t="s">
        <v>10690</v>
      </c>
      <c r="G923" s="2" t="s">
        <v>10691</v>
      </c>
      <c r="H923" s="1" t="s">
        <v>10692</v>
      </c>
      <c r="I923">
        <v>3</v>
      </c>
      <c r="J923">
        <v>183</v>
      </c>
      <c r="K923" s="1" t="s">
        <v>18160</v>
      </c>
      <c r="L923" s="1" t="s">
        <v>20947</v>
      </c>
      <c r="M923" s="1" t="s">
        <v>2316</v>
      </c>
      <c r="O923">
        <v>3</v>
      </c>
      <c r="P923">
        <v>623</v>
      </c>
      <c r="Q923" s="2" t="s">
        <v>27323</v>
      </c>
      <c r="R923" s="1" t="s">
        <v>30075</v>
      </c>
      <c r="S923" s="4" t="s">
        <v>32990</v>
      </c>
    </row>
    <row r="924" spans="1:19" ht="16.5" x14ac:dyDescent="0.3">
      <c r="A924" s="9" t="s">
        <v>2317</v>
      </c>
      <c r="B924" s="11" t="s">
        <v>2318</v>
      </c>
      <c r="C924" s="9">
        <v>340</v>
      </c>
      <c r="D924">
        <v>2</v>
      </c>
      <c r="E924">
        <v>100</v>
      </c>
      <c r="F924" s="2" t="s">
        <v>10693</v>
      </c>
      <c r="G924" s="2" t="s">
        <v>10694</v>
      </c>
      <c r="H924" s="1" t="s">
        <v>10695</v>
      </c>
      <c r="I924">
        <v>7.5</v>
      </c>
      <c r="J924">
        <v>79</v>
      </c>
      <c r="K924" s="1" t="s">
        <v>18161</v>
      </c>
      <c r="L924" s="4" t="s">
        <v>21202</v>
      </c>
      <c r="M924" s="3" t="s">
        <v>24407</v>
      </c>
      <c r="O924">
        <v>4</v>
      </c>
      <c r="P924">
        <v>264</v>
      </c>
      <c r="Q924" s="2" t="s">
        <v>27324</v>
      </c>
      <c r="R924" s="1" t="s">
        <v>30076</v>
      </c>
      <c r="S924" s="2" t="s">
        <v>32991</v>
      </c>
    </row>
    <row r="925" spans="1:19" ht="16.5" x14ac:dyDescent="0.3">
      <c r="A925" s="9" t="s">
        <v>2319</v>
      </c>
      <c r="B925" s="11" t="s">
        <v>2320</v>
      </c>
      <c r="C925" s="9">
        <v>670</v>
      </c>
      <c r="D925">
        <v>2</v>
      </c>
      <c r="E925">
        <v>598</v>
      </c>
      <c r="F925" s="1" t="s">
        <v>10696</v>
      </c>
      <c r="G925" s="1" t="s">
        <v>10697</v>
      </c>
      <c r="H925" s="1" t="s">
        <v>10698</v>
      </c>
      <c r="I925">
        <v>4.5</v>
      </c>
      <c r="J925">
        <v>219</v>
      </c>
      <c r="K925" s="1" t="s">
        <v>18162</v>
      </c>
      <c r="L925" s="3" t="s">
        <v>21203</v>
      </c>
      <c r="M925" s="1" t="s">
        <v>2321</v>
      </c>
      <c r="O925">
        <v>5</v>
      </c>
      <c r="P925">
        <v>120</v>
      </c>
      <c r="Q925" s="1" t="s">
        <v>27325</v>
      </c>
      <c r="R925" s="1" t="s">
        <v>30077</v>
      </c>
      <c r="S925" s="3" t="s">
        <v>32992</v>
      </c>
    </row>
    <row r="926" spans="1:19" ht="16.5" x14ac:dyDescent="0.3">
      <c r="A926" s="9" t="s">
        <v>2322</v>
      </c>
      <c r="B926" s="11" t="s">
        <v>2323</v>
      </c>
      <c r="C926" s="9">
        <v>3926</v>
      </c>
      <c r="D926">
        <v>2</v>
      </c>
      <c r="E926">
        <v>983</v>
      </c>
      <c r="F926" s="1" t="s">
        <v>10699</v>
      </c>
      <c r="G926" s="2" t="s">
        <v>10700</v>
      </c>
      <c r="H926" s="1" t="s">
        <v>10701</v>
      </c>
      <c r="I926">
        <v>2</v>
      </c>
      <c r="J926">
        <v>1316</v>
      </c>
      <c r="K926" s="1" t="s">
        <v>2324</v>
      </c>
      <c r="L926" s="2" t="s">
        <v>21204</v>
      </c>
      <c r="M926" s="2" t="s">
        <v>24408</v>
      </c>
      <c r="O926">
        <v>3.5</v>
      </c>
      <c r="P926">
        <v>1222</v>
      </c>
      <c r="Q926" s="1" t="s">
        <v>27326</v>
      </c>
      <c r="R926" s="3" t="s">
        <v>30078</v>
      </c>
      <c r="S926" s="1" t="s">
        <v>32993</v>
      </c>
    </row>
    <row r="927" spans="1:19" ht="16.5" x14ac:dyDescent="0.3">
      <c r="A927" s="9" t="s">
        <v>2325</v>
      </c>
      <c r="B927" s="11" t="s">
        <v>2326</v>
      </c>
      <c r="C927" s="9">
        <v>953</v>
      </c>
      <c r="D927">
        <v>2</v>
      </c>
      <c r="E927">
        <v>171</v>
      </c>
      <c r="F927" s="1" t="s">
        <v>10702</v>
      </c>
      <c r="G927" s="4" t="s">
        <v>10703</v>
      </c>
      <c r="H927" s="3" t="s">
        <v>10704</v>
      </c>
      <c r="I927">
        <v>3</v>
      </c>
      <c r="J927">
        <v>170</v>
      </c>
      <c r="K927" s="1" t="s">
        <v>18163</v>
      </c>
      <c r="L927" s="1" t="s">
        <v>21205</v>
      </c>
      <c r="M927" s="3" t="s">
        <v>10748</v>
      </c>
      <c r="O927">
        <v>3.5</v>
      </c>
      <c r="P927">
        <v>326</v>
      </c>
      <c r="Q927" s="1" t="s">
        <v>27327</v>
      </c>
      <c r="R927" s="1" t="s">
        <v>30079</v>
      </c>
      <c r="S927" s="1" t="s">
        <v>32994</v>
      </c>
    </row>
    <row r="928" spans="1:19" ht="16.5" x14ac:dyDescent="0.3">
      <c r="A928" s="9" t="s">
        <v>2327</v>
      </c>
      <c r="B928" s="11" t="s">
        <v>2328</v>
      </c>
      <c r="C928" s="9">
        <v>1703</v>
      </c>
      <c r="D928">
        <v>2</v>
      </c>
      <c r="E928">
        <v>294</v>
      </c>
      <c r="F928" s="3" t="s">
        <v>10705</v>
      </c>
      <c r="G928" s="2" t="s">
        <v>10706</v>
      </c>
      <c r="H928" s="2" t="s">
        <v>10707</v>
      </c>
      <c r="I928">
        <v>3.5</v>
      </c>
      <c r="J928">
        <v>256</v>
      </c>
      <c r="K928" s="2" t="s">
        <v>18164</v>
      </c>
      <c r="L928" s="1" t="s">
        <v>21206</v>
      </c>
      <c r="M928" s="1" t="s">
        <v>24409</v>
      </c>
      <c r="O928">
        <v>3.5</v>
      </c>
      <c r="P928">
        <v>232</v>
      </c>
      <c r="Q928" s="1" t="s">
        <v>27328</v>
      </c>
      <c r="R928" s="2" t="s">
        <v>30080</v>
      </c>
      <c r="S928" s="2" t="s">
        <v>32995</v>
      </c>
    </row>
    <row r="929" spans="1:19" ht="16.5" x14ac:dyDescent="0.3">
      <c r="A929" s="9" t="s">
        <v>2329</v>
      </c>
      <c r="B929" s="11" t="s">
        <v>2330</v>
      </c>
      <c r="C929" s="9">
        <v>1657</v>
      </c>
      <c r="D929">
        <v>2</v>
      </c>
      <c r="E929">
        <v>709</v>
      </c>
      <c r="F929" s="3" t="s">
        <v>10708</v>
      </c>
      <c r="G929" s="2" t="s">
        <v>10709</v>
      </c>
      <c r="H929" s="1" t="s">
        <v>10710</v>
      </c>
      <c r="I929">
        <v>3.5</v>
      </c>
      <c r="J929">
        <v>345</v>
      </c>
      <c r="K929" s="1" t="s">
        <v>18165</v>
      </c>
      <c r="L929" s="2" t="s">
        <v>21207</v>
      </c>
      <c r="M929" s="2" t="s">
        <v>24410</v>
      </c>
      <c r="O929">
        <v>4</v>
      </c>
      <c r="P929">
        <v>1533</v>
      </c>
      <c r="Q929" s="2" t="s">
        <v>27329</v>
      </c>
      <c r="R929" s="1" t="s">
        <v>30081</v>
      </c>
      <c r="S929" s="2" t="s">
        <v>32996</v>
      </c>
    </row>
    <row r="930" spans="1:19" ht="16.5" x14ac:dyDescent="0.3">
      <c r="A930" s="9" t="s">
        <v>2331</v>
      </c>
      <c r="B930" s="11" t="s">
        <v>2332</v>
      </c>
      <c r="C930" s="9">
        <v>548</v>
      </c>
      <c r="D930">
        <v>2</v>
      </c>
      <c r="E930">
        <v>184</v>
      </c>
      <c r="F930" s="1" t="s">
        <v>10711</v>
      </c>
      <c r="G930" s="1" t="s">
        <v>10712</v>
      </c>
      <c r="H930" s="3" t="s">
        <v>10713</v>
      </c>
      <c r="I930">
        <v>4</v>
      </c>
      <c r="J930">
        <v>457</v>
      </c>
      <c r="K930" s="3" t="s">
        <v>18166</v>
      </c>
      <c r="L930" s="1" t="s">
        <v>21208</v>
      </c>
      <c r="M930" s="1" t="s">
        <v>24411</v>
      </c>
      <c r="O930">
        <v>3.5</v>
      </c>
      <c r="P930">
        <v>225</v>
      </c>
      <c r="Q930" s="4" t="s">
        <v>27330</v>
      </c>
      <c r="R930" s="2" t="s">
        <v>30082</v>
      </c>
      <c r="S930" s="1" t="s">
        <v>32997</v>
      </c>
    </row>
    <row r="931" spans="1:19" ht="16.5" x14ac:dyDescent="0.3">
      <c r="A931" s="9" t="s">
        <v>2333</v>
      </c>
      <c r="B931" s="11" t="s">
        <v>2334</v>
      </c>
      <c r="C931" s="9">
        <v>1217</v>
      </c>
      <c r="D931">
        <v>2</v>
      </c>
      <c r="E931">
        <v>539</v>
      </c>
      <c r="F931" s="1" t="s">
        <v>10714</v>
      </c>
      <c r="G931" s="1" t="s">
        <v>10715</v>
      </c>
      <c r="H931" s="1" t="s">
        <v>10716</v>
      </c>
      <c r="I931">
        <v>5</v>
      </c>
      <c r="J931">
        <v>4</v>
      </c>
      <c r="K931" s="1" t="s">
        <v>2335</v>
      </c>
      <c r="L931" s="1" t="s">
        <v>21209</v>
      </c>
      <c r="M931" s="1" t="s">
        <v>24412</v>
      </c>
      <c r="O931">
        <v>4</v>
      </c>
      <c r="P931">
        <v>593</v>
      </c>
      <c r="Q931" s="1" t="s">
        <v>27331</v>
      </c>
      <c r="R931" s="1" t="s">
        <v>30083</v>
      </c>
      <c r="S931" s="1" t="s">
        <v>32998</v>
      </c>
    </row>
    <row r="932" spans="1:19" ht="16.5" x14ac:dyDescent="0.3">
      <c r="A932" s="9" t="s">
        <v>2336</v>
      </c>
      <c r="B932" s="11" t="s">
        <v>2337</v>
      </c>
      <c r="C932" s="9">
        <v>1556</v>
      </c>
      <c r="D932">
        <v>2</v>
      </c>
      <c r="E932">
        <v>492</v>
      </c>
      <c r="F932" s="1" t="s">
        <v>10717</v>
      </c>
      <c r="G932" s="3" t="s">
        <v>10718</v>
      </c>
      <c r="H932" s="1" t="s">
        <v>10719</v>
      </c>
      <c r="I932">
        <v>4</v>
      </c>
      <c r="J932">
        <v>1378</v>
      </c>
      <c r="K932" s="2" t="s">
        <v>18167</v>
      </c>
      <c r="L932" s="1" t="s">
        <v>21210</v>
      </c>
      <c r="M932" s="3" t="s">
        <v>24413</v>
      </c>
      <c r="O932">
        <v>3.5</v>
      </c>
      <c r="P932">
        <v>523</v>
      </c>
      <c r="Q932" s="1" t="s">
        <v>27332</v>
      </c>
      <c r="R932" s="1" t="s">
        <v>30084</v>
      </c>
      <c r="S932" s="1" t="s">
        <v>32999</v>
      </c>
    </row>
    <row r="933" spans="1:19" ht="16.5" x14ac:dyDescent="0.3">
      <c r="A933" s="9" t="s">
        <v>2338</v>
      </c>
      <c r="B933" s="11" t="s">
        <v>2339</v>
      </c>
      <c r="C933" s="9">
        <v>2266</v>
      </c>
      <c r="D933">
        <v>2</v>
      </c>
      <c r="E933">
        <v>1180</v>
      </c>
      <c r="F933" s="3" t="s">
        <v>10720</v>
      </c>
      <c r="G933" s="3" t="s">
        <v>9339</v>
      </c>
      <c r="H933" s="1" t="s">
        <v>10721</v>
      </c>
      <c r="I933">
        <v>2.5</v>
      </c>
      <c r="J933">
        <v>623</v>
      </c>
      <c r="K933" s="1" t="s">
        <v>18168</v>
      </c>
      <c r="L933" s="2" t="s">
        <v>21211</v>
      </c>
      <c r="M933" s="1" t="s">
        <v>24414</v>
      </c>
      <c r="O933">
        <v>3</v>
      </c>
      <c r="P933">
        <v>367</v>
      </c>
      <c r="Q933" s="1" t="s">
        <v>27333</v>
      </c>
      <c r="R933" s="3" t="s">
        <v>30085</v>
      </c>
      <c r="S933" s="1" t="s">
        <v>33000</v>
      </c>
    </row>
    <row r="934" spans="1:19" ht="16.5" x14ac:dyDescent="0.3">
      <c r="A934" s="9" t="s">
        <v>2340</v>
      </c>
      <c r="B934" s="11" t="s">
        <v>2341</v>
      </c>
      <c r="C934" s="9">
        <v>1177</v>
      </c>
      <c r="D934">
        <v>2</v>
      </c>
      <c r="E934">
        <v>464</v>
      </c>
      <c r="F934" s="1" t="s">
        <v>10722</v>
      </c>
      <c r="G934" s="2" t="s">
        <v>10723</v>
      </c>
      <c r="H934" s="1" t="s">
        <v>10724</v>
      </c>
      <c r="I934">
        <v>2.5</v>
      </c>
      <c r="J934">
        <v>445</v>
      </c>
      <c r="K934" s="2" t="s">
        <v>18169</v>
      </c>
      <c r="L934" s="2" t="s">
        <v>10607</v>
      </c>
      <c r="M934" s="1" t="s">
        <v>24415</v>
      </c>
      <c r="O934">
        <v>5.5</v>
      </c>
      <c r="P934">
        <v>398</v>
      </c>
      <c r="Q934" s="1" t="s">
        <v>27334</v>
      </c>
      <c r="R934" s="1" t="s">
        <v>30086</v>
      </c>
      <c r="S934" s="2" t="s">
        <v>33001</v>
      </c>
    </row>
    <row r="935" spans="1:19" ht="16.5" x14ac:dyDescent="0.3">
      <c r="A935" s="9" t="s">
        <v>2342</v>
      </c>
      <c r="B935" s="11" t="s">
        <v>2343</v>
      </c>
      <c r="C935" s="9">
        <v>782</v>
      </c>
      <c r="D935">
        <v>2</v>
      </c>
      <c r="E935">
        <v>507</v>
      </c>
      <c r="F935" s="1" t="s">
        <v>10725</v>
      </c>
      <c r="G935" s="1" t="s">
        <v>10726</v>
      </c>
      <c r="H935" s="4" t="s">
        <v>10727</v>
      </c>
      <c r="I935">
        <v>5</v>
      </c>
      <c r="J935">
        <v>454</v>
      </c>
      <c r="K935" s="1" t="s">
        <v>18170</v>
      </c>
      <c r="L935" s="1" t="s">
        <v>21212</v>
      </c>
      <c r="M935" s="1" t="s">
        <v>24416</v>
      </c>
      <c r="O935">
        <v>3.5</v>
      </c>
      <c r="P935">
        <v>85</v>
      </c>
      <c r="Q935" s="1" t="s">
        <v>27335</v>
      </c>
      <c r="R935" s="1" t="s">
        <v>30087</v>
      </c>
      <c r="S935" s="1" t="s">
        <v>33002</v>
      </c>
    </row>
    <row r="936" spans="1:19" ht="16.5" x14ac:dyDescent="0.3">
      <c r="A936" s="9" t="s">
        <v>2344</v>
      </c>
      <c r="B936" s="11" t="s">
        <v>2345</v>
      </c>
      <c r="C936" s="9">
        <v>1366</v>
      </c>
      <c r="D936">
        <v>2</v>
      </c>
      <c r="E936">
        <v>660</v>
      </c>
      <c r="F936" s="3" t="s">
        <v>10728</v>
      </c>
      <c r="G936" s="3" t="s">
        <v>10729</v>
      </c>
      <c r="H936" s="2" t="s">
        <v>10730</v>
      </c>
      <c r="I936">
        <v>3</v>
      </c>
      <c r="J936">
        <v>100</v>
      </c>
      <c r="K936" s="3" t="s">
        <v>18171</v>
      </c>
      <c r="L936" s="1" t="s">
        <v>21213</v>
      </c>
      <c r="M936" s="2" t="s">
        <v>24417</v>
      </c>
      <c r="O936">
        <v>4</v>
      </c>
      <c r="P936">
        <v>980</v>
      </c>
      <c r="Q936" s="1" t="s">
        <v>27336</v>
      </c>
      <c r="R936" s="4" t="s">
        <v>30088</v>
      </c>
      <c r="S936" s="1" t="s">
        <v>33003</v>
      </c>
    </row>
    <row r="937" spans="1:19" ht="16.5" x14ac:dyDescent="0.3">
      <c r="A937" s="9" t="s">
        <v>2346</v>
      </c>
      <c r="B937" s="11" t="s">
        <v>2347</v>
      </c>
      <c r="C937" s="9">
        <v>1198</v>
      </c>
      <c r="D937">
        <v>2</v>
      </c>
      <c r="E937">
        <v>550</v>
      </c>
      <c r="F937" s="1" t="s">
        <v>10731</v>
      </c>
      <c r="G937" s="3" t="s">
        <v>10732</v>
      </c>
      <c r="H937" s="1" t="s">
        <v>2348</v>
      </c>
      <c r="I937">
        <v>3.5</v>
      </c>
      <c r="J937">
        <v>442</v>
      </c>
      <c r="K937" s="1" t="s">
        <v>18172</v>
      </c>
      <c r="L937" s="3" t="s">
        <v>21214</v>
      </c>
      <c r="M937" s="2" t="s">
        <v>24418</v>
      </c>
      <c r="O937">
        <v>5</v>
      </c>
      <c r="P937">
        <v>892</v>
      </c>
      <c r="Q937" s="1" t="s">
        <v>27337</v>
      </c>
      <c r="R937" s="3" t="s">
        <v>30089</v>
      </c>
      <c r="S937" s="1" t="s">
        <v>33004</v>
      </c>
    </row>
    <row r="938" spans="1:19" ht="16.5" x14ac:dyDescent="0.3">
      <c r="A938" s="9" t="s">
        <v>2349</v>
      </c>
      <c r="B938" s="11" t="s">
        <v>2350</v>
      </c>
      <c r="C938" s="9">
        <v>2098</v>
      </c>
      <c r="D938">
        <v>2</v>
      </c>
      <c r="E938">
        <v>496</v>
      </c>
      <c r="F938" s="1" t="s">
        <v>10733</v>
      </c>
      <c r="G938" s="2" t="s">
        <v>10734</v>
      </c>
      <c r="H938" s="2" t="s">
        <v>10735</v>
      </c>
      <c r="I938">
        <v>2.5</v>
      </c>
      <c r="J938">
        <v>35</v>
      </c>
      <c r="K938" s="1" t="s">
        <v>18173</v>
      </c>
      <c r="L938" s="1" t="s">
        <v>21215</v>
      </c>
      <c r="M938" s="2" t="s">
        <v>24419</v>
      </c>
      <c r="O938">
        <v>2</v>
      </c>
      <c r="P938">
        <v>437</v>
      </c>
      <c r="Q938" s="1" t="s">
        <v>27338</v>
      </c>
      <c r="R938" s="3" t="s">
        <v>30090</v>
      </c>
      <c r="S938" s="1" t="s">
        <v>33005</v>
      </c>
    </row>
    <row r="939" spans="1:19" ht="16.5" x14ac:dyDescent="0.3">
      <c r="A939" s="9" t="s">
        <v>2351</v>
      </c>
      <c r="B939" s="11" t="s">
        <v>2352</v>
      </c>
      <c r="C939" s="9">
        <v>782</v>
      </c>
      <c r="D939">
        <v>2</v>
      </c>
      <c r="E939">
        <v>395</v>
      </c>
      <c r="F939" s="1" t="s">
        <v>10736</v>
      </c>
      <c r="G939" s="2" t="s">
        <v>10737</v>
      </c>
      <c r="H939" s="3" t="s">
        <v>10738</v>
      </c>
      <c r="I939">
        <v>3</v>
      </c>
      <c r="J939">
        <v>391</v>
      </c>
      <c r="K939" s="2" t="s">
        <v>18174</v>
      </c>
      <c r="L939" s="3" t="s">
        <v>21216</v>
      </c>
      <c r="M939" s="2" t="s">
        <v>24420</v>
      </c>
      <c r="O939">
        <v>6</v>
      </c>
      <c r="P939">
        <v>126</v>
      </c>
      <c r="Q939" s="1" t="s">
        <v>27339</v>
      </c>
      <c r="R939" s="3" t="s">
        <v>30091</v>
      </c>
      <c r="S939" s="2" t="s">
        <v>33006</v>
      </c>
    </row>
    <row r="940" spans="1:19" ht="16.5" x14ac:dyDescent="0.3">
      <c r="A940" s="9" t="s">
        <v>2353</v>
      </c>
      <c r="B940" s="11" t="s">
        <v>2354</v>
      </c>
      <c r="C940" s="9">
        <v>163</v>
      </c>
      <c r="D940">
        <v>2</v>
      </c>
      <c r="E940">
        <v>6</v>
      </c>
      <c r="F940" s="1" t="s">
        <v>10739</v>
      </c>
      <c r="G940" s="2" t="s">
        <v>10740</v>
      </c>
      <c r="H940" s="1" t="s">
        <v>10741</v>
      </c>
      <c r="I940">
        <v>4.5</v>
      </c>
      <c r="J940">
        <v>62</v>
      </c>
      <c r="K940" s="4" t="s">
        <v>18175</v>
      </c>
      <c r="L940" s="3" t="s">
        <v>21217</v>
      </c>
      <c r="M940" s="1" t="s">
        <v>24421</v>
      </c>
      <c r="O940">
        <v>3.5</v>
      </c>
      <c r="P940">
        <v>45</v>
      </c>
      <c r="Q940" s="1" t="s">
        <v>27340</v>
      </c>
      <c r="R940" s="3" t="s">
        <v>30092</v>
      </c>
      <c r="S940" s="1" t="s">
        <v>33007</v>
      </c>
    </row>
    <row r="941" spans="1:19" ht="16.5" x14ac:dyDescent="0.3">
      <c r="A941" s="9" t="s">
        <v>2355</v>
      </c>
      <c r="B941" s="11" t="s">
        <v>2356</v>
      </c>
      <c r="C941" s="9">
        <v>350</v>
      </c>
      <c r="D941">
        <v>2</v>
      </c>
      <c r="E941">
        <v>335</v>
      </c>
      <c r="F941" s="2" t="s">
        <v>10742</v>
      </c>
      <c r="G941" s="1" t="s">
        <v>10743</v>
      </c>
      <c r="H941" s="1" t="s">
        <v>76</v>
      </c>
      <c r="I941">
        <v>3.5</v>
      </c>
      <c r="J941">
        <v>201</v>
      </c>
      <c r="K941" s="2" t="s">
        <v>18176</v>
      </c>
      <c r="L941" s="1" t="s">
        <v>21218</v>
      </c>
      <c r="M941" s="1" t="s">
        <v>24422</v>
      </c>
      <c r="O941">
        <v>3</v>
      </c>
      <c r="P941">
        <v>315</v>
      </c>
      <c r="Q941" s="1" t="s">
        <v>2357</v>
      </c>
      <c r="R941" s="1" t="s">
        <v>30093</v>
      </c>
      <c r="S941" s="3" t="s">
        <v>33008</v>
      </c>
    </row>
    <row r="942" spans="1:19" ht="16.5" x14ac:dyDescent="0.3">
      <c r="A942" s="9" t="s">
        <v>2358</v>
      </c>
      <c r="B942" s="11" t="s">
        <v>2359</v>
      </c>
      <c r="C942" s="9">
        <v>761</v>
      </c>
      <c r="D942">
        <v>2</v>
      </c>
      <c r="E942">
        <v>263</v>
      </c>
      <c r="F942" s="3" t="s">
        <v>10744</v>
      </c>
      <c r="G942" s="3" t="s">
        <v>10745</v>
      </c>
      <c r="H942" s="1" t="s">
        <v>10746</v>
      </c>
      <c r="I942">
        <v>4.5</v>
      </c>
      <c r="J942">
        <v>704</v>
      </c>
      <c r="K942" s="4" t="s">
        <v>18177</v>
      </c>
      <c r="L942" s="3" t="s">
        <v>21219</v>
      </c>
      <c r="M942" s="2" t="s">
        <v>24423</v>
      </c>
      <c r="O942">
        <v>3.5</v>
      </c>
      <c r="P942">
        <v>701</v>
      </c>
      <c r="Q942" s="1" t="s">
        <v>27341</v>
      </c>
      <c r="R942" s="3" t="s">
        <v>30094</v>
      </c>
      <c r="S942" s="2" t="s">
        <v>33009</v>
      </c>
    </row>
    <row r="943" spans="1:19" ht="16.5" x14ac:dyDescent="0.3">
      <c r="A943" s="9" t="s">
        <v>2360</v>
      </c>
      <c r="B943" s="11" t="s">
        <v>2361</v>
      </c>
      <c r="C943" s="9">
        <v>840</v>
      </c>
      <c r="D943">
        <v>2</v>
      </c>
      <c r="E943">
        <v>217</v>
      </c>
      <c r="F943" s="1" t="s">
        <v>2362</v>
      </c>
      <c r="G943" s="3" t="s">
        <v>10747</v>
      </c>
      <c r="H943" s="3" t="s">
        <v>10748</v>
      </c>
      <c r="I943">
        <v>3</v>
      </c>
      <c r="J943">
        <v>707</v>
      </c>
      <c r="K943" s="3" t="s">
        <v>18178</v>
      </c>
      <c r="L943" s="1" t="s">
        <v>21220</v>
      </c>
      <c r="M943" s="1" t="s">
        <v>24424</v>
      </c>
      <c r="O943">
        <v>3.5</v>
      </c>
      <c r="P943">
        <v>336</v>
      </c>
      <c r="Q943" s="1" t="s">
        <v>27342</v>
      </c>
      <c r="R943" s="1" t="s">
        <v>30095</v>
      </c>
      <c r="S943" s="4" t="s">
        <v>33010</v>
      </c>
    </row>
    <row r="944" spans="1:19" ht="16.5" x14ac:dyDescent="0.3">
      <c r="A944" s="9" t="s">
        <v>2363</v>
      </c>
      <c r="B944" s="11" t="s">
        <v>2364</v>
      </c>
      <c r="C944" s="9">
        <v>2541</v>
      </c>
      <c r="D944">
        <v>2</v>
      </c>
      <c r="E944">
        <v>1991</v>
      </c>
      <c r="F944" s="3" t="s">
        <v>10749</v>
      </c>
      <c r="G944" s="1" t="s">
        <v>10750</v>
      </c>
      <c r="H944" s="1" t="s">
        <v>10751</v>
      </c>
      <c r="I944">
        <v>3.5</v>
      </c>
      <c r="J944">
        <v>370</v>
      </c>
      <c r="K944" s="4" t="s">
        <v>18179</v>
      </c>
      <c r="L944" s="1" t="s">
        <v>21221</v>
      </c>
      <c r="M944" s="2" t="s">
        <v>24425</v>
      </c>
      <c r="O944">
        <v>2</v>
      </c>
      <c r="P944">
        <v>1228</v>
      </c>
      <c r="Q944" s="1" t="s">
        <v>27343</v>
      </c>
      <c r="R944" s="2" t="s">
        <v>30096</v>
      </c>
      <c r="S944" s="1" t="s">
        <v>33011</v>
      </c>
    </row>
    <row r="945" spans="1:19" ht="16.5" x14ac:dyDescent="0.3">
      <c r="A945" s="9" t="s">
        <v>2365</v>
      </c>
      <c r="B945" s="11" t="s">
        <v>2366</v>
      </c>
      <c r="C945" s="9">
        <v>1061</v>
      </c>
      <c r="D945">
        <v>2</v>
      </c>
      <c r="E945">
        <v>1035</v>
      </c>
      <c r="F945" s="1" t="s">
        <v>10752</v>
      </c>
      <c r="G945" s="3" t="s">
        <v>10753</v>
      </c>
      <c r="H945" s="1" t="s">
        <v>10754</v>
      </c>
      <c r="I945">
        <v>5</v>
      </c>
      <c r="J945">
        <v>675</v>
      </c>
      <c r="K945" s="1" t="s">
        <v>18180</v>
      </c>
      <c r="L945" s="1" t="s">
        <v>21222</v>
      </c>
      <c r="M945" s="3" t="s">
        <v>24426</v>
      </c>
      <c r="O945">
        <v>3</v>
      </c>
      <c r="P945">
        <v>38</v>
      </c>
      <c r="Q945" s="1" t="s">
        <v>2367</v>
      </c>
      <c r="R945" s="3" t="s">
        <v>30097</v>
      </c>
      <c r="S945" s="2" t="s">
        <v>33012</v>
      </c>
    </row>
    <row r="946" spans="1:19" ht="16.5" x14ac:dyDescent="0.3">
      <c r="A946" s="9" t="s">
        <v>2368</v>
      </c>
      <c r="B946" s="11" t="s">
        <v>2369</v>
      </c>
      <c r="C946" s="9">
        <v>1742</v>
      </c>
      <c r="D946">
        <v>2</v>
      </c>
      <c r="E946">
        <v>725</v>
      </c>
      <c r="F946" s="3" t="s">
        <v>10755</v>
      </c>
      <c r="G946" s="2" t="s">
        <v>10756</v>
      </c>
      <c r="H946" s="1" t="s">
        <v>10757</v>
      </c>
      <c r="I946">
        <v>3.5</v>
      </c>
      <c r="J946">
        <v>147</v>
      </c>
      <c r="K946" s="1" t="s">
        <v>18181</v>
      </c>
      <c r="L946" s="1" t="s">
        <v>21223</v>
      </c>
      <c r="M946" s="1" t="s">
        <v>24427</v>
      </c>
      <c r="O946">
        <v>5.5</v>
      </c>
      <c r="P946">
        <v>978</v>
      </c>
      <c r="Q946" s="1" t="s">
        <v>27344</v>
      </c>
      <c r="R946" s="3" t="s">
        <v>30098</v>
      </c>
      <c r="S946" s="3" t="s">
        <v>33013</v>
      </c>
    </row>
    <row r="947" spans="1:19" ht="16.5" x14ac:dyDescent="0.3">
      <c r="A947" s="9" t="s">
        <v>2370</v>
      </c>
      <c r="B947" s="11" t="s">
        <v>2371</v>
      </c>
      <c r="C947" s="9">
        <v>2542</v>
      </c>
      <c r="D947">
        <v>2</v>
      </c>
      <c r="E947">
        <v>1992</v>
      </c>
      <c r="F947" s="3" t="s">
        <v>10749</v>
      </c>
      <c r="G947" s="1" t="s">
        <v>10750</v>
      </c>
      <c r="H947" s="1" t="s">
        <v>10758</v>
      </c>
      <c r="I947">
        <v>2.5</v>
      </c>
      <c r="J947">
        <v>373</v>
      </c>
      <c r="K947" s="4" t="s">
        <v>18182</v>
      </c>
      <c r="L947" s="2" t="s">
        <v>21224</v>
      </c>
      <c r="M947" s="2" t="s">
        <v>24425</v>
      </c>
      <c r="O947">
        <v>0</v>
      </c>
      <c r="P947">
        <v>1384</v>
      </c>
      <c r="Q947" s="3" t="s">
        <v>27345</v>
      </c>
      <c r="R947" s="2" t="s">
        <v>30099</v>
      </c>
      <c r="S947" s="2" t="s">
        <v>33014</v>
      </c>
    </row>
    <row r="948" spans="1:19" ht="16.5" x14ac:dyDescent="0.3">
      <c r="A948" s="9" t="s">
        <v>2372</v>
      </c>
      <c r="B948" s="11" t="s">
        <v>2373</v>
      </c>
      <c r="C948" s="9">
        <v>815</v>
      </c>
      <c r="D948">
        <v>2</v>
      </c>
      <c r="E948">
        <v>314</v>
      </c>
      <c r="F948" s="3" t="s">
        <v>10759</v>
      </c>
      <c r="G948" s="2" t="s">
        <v>10760</v>
      </c>
      <c r="H948" s="4" t="s">
        <v>10761</v>
      </c>
      <c r="I948">
        <v>2</v>
      </c>
      <c r="J948">
        <v>475</v>
      </c>
      <c r="K948" s="3" t="s">
        <v>18183</v>
      </c>
      <c r="L948" s="2" t="s">
        <v>21225</v>
      </c>
      <c r="M948" s="1" t="s">
        <v>24428</v>
      </c>
      <c r="O948">
        <v>4</v>
      </c>
      <c r="P948">
        <v>661</v>
      </c>
      <c r="Q948" s="1" t="s">
        <v>27346</v>
      </c>
      <c r="R948" s="2" t="s">
        <v>30100</v>
      </c>
      <c r="S948" s="1" t="s">
        <v>2374</v>
      </c>
    </row>
    <row r="949" spans="1:19" ht="16.5" x14ac:dyDescent="0.3">
      <c r="A949" s="9" t="s">
        <v>2375</v>
      </c>
      <c r="B949" s="11" t="s">
        <v>2376</v>
      </c>
      <c r="C949" s="9">
        <v>944</v>
      </c>
      <c r="D949">
        <v>2</v>
      </c>
      <c r="E949">
        <v>767</v>
      </c>
      <c r="F949" s="2" t="s">
        <v>10762</v>
      </c>
      <c r="G949" s="1" t="s">
        <v>10763</v>
      </c>
      <c r="H949" s="1" t="s">
        <v>10764</v>
      </c>
      <c r="I949">
        <v>4.5</v>
      </c>
      <c r="J949">
        <v>126</v>
      </c>
      <c r="K949" s="1" t="s">
        <v>18184</v>
      </c>
      <c r="L949" s="2" t="s">
        <v>21226</v>
      </c>
      <c r="M949" s="3" t="s">
        <v>24429</v>
      </c>
      <c r="O949">
        <v>5</v>
      </c>
      <c r="P949">
        <v>274</v>
      </c>
      <c r="Q949" s="1" t="s">
        <v>27347</v>
      </c>
      <c r="R949" s="2" t="s">
        <v>30101</v>
      </c>
      <c r="S949" s="3" t="s">
        <v>33015</v>
      </c>
    </row>
    <row r="950" spans="1:19" ht="16.5" x14ac:dyDescent="0.3">
      <c r="A950" s="9" t="s">
        <v>2378</v>
      </c>
      <c r="B950" s="11" t="s">
        <v>2379</v>
      </c>
      <c r="C950" s="9">
        <v>932</v>
      </c>
      <c r="D950">
        <v>2</v>
      </c>
      <c r="E950">
        <v>783</v>
      </c>
      <c r="F950" s="3" t="s">
        <v>10765</v>
      </c>
      <c r="G950" s="3" t="s">
        <v>10766</v>
      </c>
      <c r="H950" s="2" t="s">
        <v>10767</v>
      </c>
      <c r="I950">
        <v>3</v>
      </c>
      <c r="J950">
        <v>341</v>
      </c>
      <c r="K950" s="1" t="s">
        <v>18185</v>
      </c>
      <c r="L950" s="4" t="s">
        <v>21227</v>
      </c>
      <c r="M950" s="2" t="s">
        <v>24430</v>
      </c>
      <c r="O950">
        <v>4</v>
      </c>
      <c r="P950">
        <v>768</v>
      </c>
      <c r="Q950" s="1" t="s">
        <v>27348</v>
      </c>
      <c r="R950" s="1" t="s">
        <v>30102</v>
      </c>
      <c r="S950" s="2" t="s">
        <v>33016</v>
      </c>
    </row>
    <row r="951" spans="1:19" ht="16.5" x14ac:dyDescent="0.3">
      <c r="A951" s="9" t="s">
        <v>2380</v>
      </c>
      <c r="B951" s="11" t="s">
        <v>2381</v>
      </c>
      <c r="C951" s="9">
        <v>304</v>
      </c>
      <c r="D951">
        <v>2</v>
      </c>
      <c r="E951">
        <v>1</v>
      </c>
      <c r="F951" s="1" t="s">
        <v>2382</v>
      </c>
      <c r="G951" s="3" t="s">
        <v>10768</v>
      </c>
      <c r="H951" s="3" t="s">
        <v>10769</v>
      </c>
      <c r="I951">
        <v>5</v>
      </c>
      <c r="J951">
        <v>16</v>
      </c>
      <c r="K951" s="3" t="s">
        <v>18186</v>
      </c>
      <c r="L951" s="3" t="s">
        <v>21228</v>
      </c>
      <c r="M951" s="1" t="s">
        <v>24431</v>
      </c>
      <c r="O951">
        <v>4.5</v>
      </c>
      <c r="P951">
        <v>120</v>
      </c>
      <c r="Q951" s="1" t="s">
        <v>27349</v>
      </c>
      <c r="R951" s="1" t="s">
        <v>30103</v>
      </c>
      <c r="S951" s="3" t="s">
        <v>33017</v>
      </c>
    </row>
    <row r="952" spans="1:19" ht="16.5" x14ac:dyDescent="0.3">
      <c r="A952" s="9" t="s">
        <v>2383</v>
      </c>
      <c r="B952" s="11" t="s">
        <v>2384</v>
      </c>
      <c r="C952" s="9">
        <v>519</v>
      </c>
      <c r="D952">
        <v>2</v>
      </c>
      <c r="E952">
        <v>475</v>
      </c>
      <c r="F952" s="1" t="s">
        <v>10770</v>
      </c>
      <c r="G952" s="2" t="s">
        <v>10771</v>
      </c>
      <c r="H952" s="3" t="s">
        <v>808</v>
      </c>
      <c r="I952">
        <v>7</v>
      </c>
      <c r="J952">
        <v>176</v>
      </c>
      <c r="K952" s="1" t="s">
        <v>18187</v>
      </c>
      <c r="L952" s="4" t="s">
        <v>21229</v>
      </c>
      <c r="M952" s="1" t="s">
        <v>24432</v>
      </c>
      <c r="O952">
        <v>6</v>
      </c>
      <c r="P952">
        <v>474</v>
      </c>
      <c r="Q952" s="3" t="s">
        <v>27350</v>
      </c>
      <c r="R952" s="1" t="s">
        <v>30104</v>
      </c>
      <c r="S952" s="3" t="s">
        <v>2385</v>
      </c>
    </row>
    <row r="953" spans="1:19" ht="16.5" x14ac:dyDescent="0.3">
      <c r="A953" s="9" t="s">
        <v>2386</v>
      </c>
      <c r="B953" s="11" t="s">
        <v>2387</v>
      </c>
      <c r="C953" s="9">
        <v>561</v>
      </c>
      <c r="D953">
        <v>2</v>
      </c>
      <c r="E953">
        <v>276</v>
      </c>
      <c r="F953" s="1" t="s">
        <v>10772</v>
      </c>
      <c r="G953" s="2" t="s">
        <v>10773</v>
      </c>
      <c r="H953" s="1" t="s">
        <v>10774</v>
      </c>
      <c r="I953">
        <v>4</v>
      </c>
      <c r="J953">
        <v>273</v>
      </c>
      <c r="K953" s="1" t="s">
        <v>2388</v>
      </c>
      <c r="L953" s="3" t="s">
        <v>21230</v>
      </c>
      <c r="M953" s="1" t="s">
        <v>24433</v>
      </c>
      <c r="O953">
        <v>6</v>
      </c>
      <c r="P953">
        <v>36</v>
      </c>
      <c r="Q953" s="1" t="s">
        <v>27351</v>
      </c>
      <c r="R953" s="1" t="s">
        <v>30105</v>
      </c>
      <c r="S953" s="3" t="s">
        <v>33018</v>
      </c>
    </row>
    <row r="954" spans="1:19" ht="16.5" x14ac:dyDescent="0.3">
      <c r="A954" s="9" t="s">
        <v>2389</v>
      </c>
      <c r="B954" s="11" t="s">
        <v>2390</v>
      </c>
      <c r="C954" s="9">
        <v>1087</v>
      </c>
      <c r="D954">
        <v>2</v>
      </c>
      <c r="E954">
        <v>916</v>
      </c>
      <c r="F954" s="2" t="s">
        <v>10775</v>
      </c>
      <c r="G954" s="3" t="s">
        <v>10776</v>
      </c>
      <c r="H954" s="3" t="s">
        <v>10777</v>
      </c>
      <c r="I954">
        <v>2.5</v>
      </c>
      <c r="J954">
        <v>815</v>
      </c>
      <c r="K954" s="2" t="s">
        <v>18188</v>
      </c>
      <c r="L954" s="1" t="s">
        <v>21231</v>
      </c>
      <c r="M954" s="1" t="s">
        <v>24434</v>
      </c>
      <c r="O954">
        <v>4</v>
      </c>
      <c r="P954">
        <v>73</v>
      </c>
      <c r="Q954" s="1" t="s">
        <v>27352</v>
      </c>
      <c r="R954" s="1" t="s">
        <v>30106</v>
      </c>
      <c r="S954" s="2" t="s">
        <v>33019</v>
      </c>
    </row>
    <row r="955" spans="1:19" ht="16.5" x14ac:dyDescent="0.3">
      <c r="A955" s="9" t="s">
        <v>2391</v>
      </c>
      <c r="B955" s="11" t="s">
        <v>2392</v>
      </c>
      <c r="C955" s="9">
        <v>735</v>
      </c>
      <c r="D955">
        <v>2</v>
      </c>
      <c r="E955">
        <v>43</v>
      </c>
      <c r="F955" s="1" t="s">
        <v>2393</v>
      </c>
      <c r="G955" s="3" t="s">
        <v>10778</v>
      </c>
      <c r="H955" s="2" t="s">
        <v>10779</v>
      </c>
      <c r="I955">
        <v>3</v>
      </c>
      <c r="J955">
        <v>382</v>
      </c>
      <c r="K955" s="2" t="s">
        <v>18189</v>
      </c>
      <c r="L955" s="3" t="s">
        <v>21232</v>
      </c>
      <c r="M955" s="3" t="s">
        <v>24435</v>
      </c>
      <c r="O955">
        <v>3</v>
      </c>
      <c r="P955">
        <v>379</v>
      </c>
      <c r="Q955" s="1" t="s">
        <v>27353</v>
      </c>
      <c r="R955" s="3" t="s">
        <v>30107</v>
      </c>
      <c r="S955" s="2" t="s">
        <v>33020</v>
      </c>
    </row>
    <row r="956" spans="1:19" ht="16.5" x14ac:dyDescent="0.3">
      <c r="A956" s="9" t="s">
        <v>2394</v>
      </c>
      <c r="B956" s="11" t="s">
        <v>2395</v>
      </c>
      <c r="C956" s="9">
        <v>1608</v>
      </c>
      <c r="D956">
        <v>2</v>
      </c>
      <c r="E956">
        <v>770</v>
      </c>
      <c r="F956" s="1" t="s">
        <v>10780</v>
      </c>
      <c r="G956" s="3" t="s">
        <v>10781</v>
      </c>
      <c r="H956" s="3" t="s">
        <v>10782</v>
      </c>
      <c r="I956">
        <v>3</v>
      </c>
      <c r="J956">
        <v>1099</v>
      </c>
      <c r="K956" s="1" t="s">
        <v>18190</v>
      </c>
      <c r="L956" s="1" t="s">
        <v>21233</v>
      </c>
      <c r="M956" s="3" t="s">
        <v>24436</v>
      </c>
      <c r="O956">
        <v>3.5</v>
      </c>
      <c r="P956">
        <v>798</v>
      </c>
      <c r="Q956" s="2" t="s">
        <v>27354</v>
      </c>
      <c r="R956" s="1" t="s">
        <v>30108</v>
      </c>
      <c r="S956" s="1" t="s">
        <v>33021</v>
      </c>
    </row>
    <row r="957" spans="1:19" ht="16.5" x14ac:dyDescent="0.3">
      <c r="A957" s="9" t="s">
        <v>2396</v>
      </c>
      <c r="B957" s="11" t="s">
        <v>2397</v>
      </c>
      <c r="C957" s="9">
        <v>5142</v>
      </c>
      <c r="D957">
        <v>2</v>
      </c>
      <c r="E957">
        <v>2353</v>
      </c>
      <c r="F957" s="1" t="s">
        <v>10783</v>
      </c>
      <c r="G957" s="2" t="s">
        <v>10784</v>
      </c>
      <c r="H957" s="2" t="s">
        <v>10785</v>
      </c>
      <c r="I957">
        <v>2</v>
      </c>
      <c r="J957">
        <v>2790</v>
      </c>
      <c r="K957" s="1" t="s">
        <v>18191</v>
      </c>
      <c r="L957" s="2" t="s">
        <v>21234</v>
      </c>
      <c r="M957" s="2" t="s">
        <v>24437</v>
      </c>
      <c r="O957">
        <v>2.5</v>
      </c>
      <c r="P957">
        <v>2159</v>
      </c>
      <c r="Q957" s="1" t="s">
        <v>27355</v>
      </c>
      <c r="R957" s="2" t="s">
        <v>30109</v>
      </c>
      <c r="S957" s="2" t="s">
        <v>33022</v>
      </c>
    </row>
    <row r="958" spans="1:19" ht="16.5" x14ac:dyDescent="0.3">
      <c r="A958" s="9" t="s">
        <v>102</v>
      </c>
      <c r="B958" s="11" t="s">
        <v>103</v>
      </c>
      <c r="C958" s="9">
        <v>823</v>
      </c>
      <c r="D958">
        <v>2.5</v>
      </c>
      <c r="E958">
        <v>713</v>
      </c>
      <c r="F958" s="1" t="s">
        <v>10786</v>
      </c>
      <c r="G958" s="1" t="s">
        <v>10787</v>
      </c>
      <c r="H958" s="2" t="s">
        <v>10788</v>
      </c>
      <c r="I958">
        <v>3</v>
      </c>
      <c r="J958">
        <v>580</v>
      </c>
      <c r="K958" s="3" t="s">
        <v>104</v>
      </c>
      <c r="L958" s="3" t="s">
        <v>21235</v>
      </c>
      <c r="M958" s="1" t="s">
        <v>24438</v>
      </c>
      <c r="O958">
        <v>2</v>
      </c>
      <c r="P958">
        <v>612</v>
      </c>
      <c r="Q958" s="1" t="s">
        <v>27356</v>
      </c>
      <c r="R958" s="3" t="s">
        <v>30110</v>
      </c>
      <c r="S958" s="1" t="s">
        <v>33023</v>
      </c>
    </row>
    <row r="959" spans="1:19" ht="16.5" x14ac:dyDescent="0.3">
      <c r="A959" s="9" t="s">
        <v>105</v>
      </c>
      <c r="B959" s="11" t="s">
        <v>106</v>
      </c>
      <c r="C959" s="9">
        <v>1369</v>
      </c>
      <c r="D959">
        <v>2.5</v>
      </c>
      <c r="E959">
        <v>50</v>
      </c>
      <c r="F959" s="3" t="s">
        <v>10789</v>
      </c>
      <c r="G959" s="3" t="s">
        <v>10790</v>
      </c>
      <c r="H959" s="1" t="s">
        <v>10791</v>
      </c>
      <c r="I959">
        <v>3</v>
      </c>
      <c r="J959">
        <v>272</v>
      </c>
      <c r="K959" s="4" t="s">
        <v>18192</v>
      </c>
      <c r="L959" s="3" t="s">
        <v>21236</v>
      </c>
      <c r="M959" s="1" t="s">
        <v>24439</v>
      </c>
      <c r="O959">
        <v>3</v>
      </c>
      <c r="P959">
        <v>275</v>
      </c>
      <c r="Q959" s="2" t="s">
        <v>27357</v>
      </c>
      <c r="R959" s="2" t="s">
        <v>30111</v>
      </c>
      <c r="S959" s="2" t="s">
        <v>33024</v>
      </c>
    </row>
    <row r="960" spans="1:19" ht="16.5" x14ac:dyDescent="0.3">
      <c r="A960" s="9" t="s">
        <v>107</v>
      </c>
      <c r="B960" s="11" t="s">
        <v>108</v>
      </c>
      <c r="C960" s="9">
        <v>1052</v>
      </c>
      <c r="D960">
        <v>2.5</v>
      </c>
      <c r="E960">
        <v>352</v>
      </c>
      <c r="F960" s="1" t="s">
        <v>10792</v>
      </c>
      <c r="G960" s="1" t="s">
        <v>10793</v>
      </c>
      <c r="H960" s="4" t="s">
        <v>10794</v>
      </c>
      <c r="I960">
        <v>4</v>
      </c>
      <c r="J960">
        <v>358</v>
      </c>
      <c r="K960" s="1" t="s">
        <v>18193</v>
      </c>
      <c r="L960" s="3" t="s">
        <v>21237</v>
      </c>
      <c r="M960" s="2" t="s">
        <v>24440</v>
      </c>
      <c r="O960">
        <v>4.5</v>
      </c>
      <c r="P960">
        <v>161</v>
      </c>
      <c r="Q960" s="1" t="s">
        <v>27358</v>
      </c>
      <c r="R960" s="1" t="s">
        <v>30112</v>
      </c>
      <c r="S960" s="4" t="s">
        <v>33025</v>
      </c>
    </row>
    <row r="961" spans="1:19" ht="16.5" x14ac:dyDescent="0.3">
      <c r="A961" s="9" t="s">
        <v>109</v>
      </c>
      <c r="B961" s="11" t="s">
        <v>110</v>
      </c>
      <c r="C961" s="9">
        <v>489</v>
      </c>
      <c r="D961">
        <v>2.5</v>
      </c>
      <c r="E961">
        <v>147</v>
      </c>
      <c r="F961" s="3" t="s">
        <v>10795</v>
      </c>
      <c r="G961" s="2" t="s">
        <v>10796</v>
      </c>
      <c r="H961" s="1" t="s">
        <v>111</v>
      </c>
      <c r="I961">
        <v>4</v>
      </c>
      <c r="J961">
        <v>296</v>
      </c>
      <c r="K961" s="1" t="s">
        <v>18194</v>
      </c>
      <c r="L961" s="1" t="s">
        <v>21238</v>
      </c>
      <c r="M961" s="1" t="s">
        <v>24441</v>
      </c>
      <c r="O961">
        <v>4</v>
      </c>
      <c r="P961">
        <v>243</v>
      </c>
      <c r="Q961" s="1" t="s">
        <v>27359</v>
      </c>
      <c r="R961" s="2" t="s">
        <v>30113</v>
      </c>
      <c r="S961" s="1" t="s">
        <v>33026</v>
      </c>
    </row>
    <row r="962" spans="1:19" ht="16.5" x14ac:dyDescent="0.3">
      <c r="A962" s="9" t="s">
        <v>112</v>
      </c>
      <c r="B962" s="11" t="s">
        <v>113</v>
      </c>
      <c r="C962" s="9">
        <v>2799</v>
      </c>
      <c r="D962">
        <v>2.5</v>
      </c>
      <c r="E962">
        <v>1770</v>
      </c>
      <c r="F962" s="3" t="s">
        <v>10797</v>
      </c>
      <c r="G962" s="2" t="s">
        <v>10798</v>
      </c>
      <c r="H962" s="2" t="s">
        <v>10799</v>
      </c>
      <c r="I962">
        <v>3.5</v>
      </c>
      <c r="J962">
        <v>106</v>
      </c>
      <c r="K962" s="1" t="s">
        <v>18195</v>
      </c>
      <c r="L962" s="1" t="s">
        <v>21239</v>
      </c>
      <c r="M962" s="2" t="s">
        <v>24442</v>
      </c>
      <c r="O962">
        <v>3.5</v>
      </c>
      <c r="P962">
        <v>1224</v>
      </c>
      <c r="Q962" s="1" t="s">
        <v>27360</v>
      </c>
      <c r="R962" s="1" t="s">
        <v>30114</v>
      </c>
      <c r="S962" s="1" t="s">
        <v>33027</v>
      </c>
    </row>
    <row r="963" spans="1:19" ht="16.5" x14ac:dyDescent="0.3">
      <c r="A963" s="9" t="s">
        <v>114</v>
      </c>
      <c r="B963" s="11" t="s">
        <v>115</v>
      </c>
      <c r="C963" s="9">
        <v>2363</v>
      </c>
      <c r="D963">
        <v>2.5</v>
      </c>
      <c r="E963">
        <v>282</v>
      </c>
      <c r="F963" s="1" t="s">
        <v>10800</v>
      </c>
      <c r="G963" s="1" t="s">
        <v>10801</v>
      </c>
      <c r="H963" s="3" t="s">
        <v>10802</v>
      </c>
      <c r="I963">
        <v>4.5</v>
      </c>
      <c r="J963">
        <v>993</v>
      </c>
      <c r="K963" s="1" t="s">
        <v>18196</v>
      </c>
      <c r="L963" s="3" t="s">
        <v>21240</v>
      </c>
      <c r="M963" s="1" t="s">
        <v>24443</v>
      </c>
      <c r="O963">
        <v>2</v>
      </c>
      <c r="P963">
        <v>2260</v>
      </c>
      <c r="Q963" s="1" t="s">
        <v>27361</v>
      </c>
      <c r="R963" s="1" t="s">
        <v>30115</v>
      </c>
      <c r="S963" s="3" t="s">
        <v>33028</v>
      </c>
    </row>
    <row r="964" spans="1:19" ht="16.5" x14ac:dyDescent="0.3">
      <c r="A964" s="9" t="s">
        <v>116</v>
      </c>
      <c r="B964" s="11" t="s">
        <v>117</v>
      </c>
      <c r="C964" s="9">
        <v>534</v>
      </c>
      <c r="D964">
        <v>2.5</v>
      </c>
      <c r="E964">
        <v>154</v>
      </c>
      <c r="F964" s="1" t="s">
        <v>118</v>
      </c>
      <c r="G964" s="2" t="s">
        <v>10803</v>
      </c>
      <c r="H964" s="1" t="s">
        <v>10804</v>
      </c>
      <c r="I964">
        <v>5</v>
      </c>
      <c r="J964">
        <v>103</v>
      </c>
      <c r="K964" s="1" t="s">
        <v>18197</v>
      </c>
      <c r="L964" s="1" t="s">
        <v>21241</v>
      </c>
      <c r="M964" s="1" t="s">
        <v>24444</v>
      </c>
      <c r="O964">
        <v>5</v>
      </c>
      <c r="P964">
        <v>333</v>
      </c>
      <c r="Q964" s="3" t="s">
        <v>27362</v>
      </c>
      <c r="R964" s="1" t="s">
        <v>30116</v>
      </c>
      <c r="S964" s="3" t="s">
        <v>33029</v>
      </c>
    </row>
    <row r="965" spans="1:19" ht="16.5" x14ac:dyDescent="0.3">
      <c r="A965" s="9" t="s">
        <v>119</v>
      </c>
      <c r="B965" s="11" t="s">
        <v>120</v>
      </c>
      <c r="C965" s="9">
        <v>710</v>
      </c>
      <c r="D965">
        <v>2.5</v>
      </c>
      <c r="E965">
        <v>347</v>
      </c>
      <c r="F965" s="1" t="s">
        <v>10805</v>
      </c>
      <c r="G965" s="3" t="s">
        <v>10806</v>
      </c>
      <c r="H965" s="1" t="s">
        <v>10807</v>
      </c>
      <c r="I965">
        <v>4.5</v>
      </c>
      <c r="J965">
        <v>523</v>
      </c>
      <c r="K965" s="1" t="s">
        <v>18198</v>
      </c>
      <c r="L965" s="3" t="s">
        <v>21242</v>
      </c>
      <c r="M965" s="1" t="s">
        <v>24445</v>
      </c>
      <c r="O965">
        <v>2.5</v>
      </c>
      <c r="P965">
        <v>526</v>
      </c>
      <c r="Q965" s="1" t="s">
        <v>27363</v>
      </c>
      <c r="R965" s="2" t="s">
        <v>30117</v>
      </c>
      <c r="S965" s="1" t="s">
        <v>33030</v>
      </c>
    </row>
    <row r="966" spans="1:19" ht="16.5" x14ac:dyDescent="0.3">
      <c r="A966" s="9" t="s">
        <v>121</v>
      </c>
      <c r="B966" s="11" t="s">
        <v>122</v>
      </c>
      <c r="C966" s="9">
        <v>863</v>
      </c>
      <c r="D966">
        <v>2.5</v>
      </c>
      <c r="E966">
        <v>85</v>
      </c>
      <c r="F966" s="3" t="s">
        <v>10808</v>
      </c>
      <c r="G966" s="2" t="s">
        <v>10809</v>
      </c>
      <c r="H966" s="1" t="s">
        <v>10810</v>
      </c>
      <c r="I966">
        <v>5</v>
      </c>
      <c r="J966">
        <v>525</v>
      </c>
      <c r="K966" s="1" t="s">
        <v>123</v>
      </c>
      <c r="L966" s="1" t="s">
        <v>21243</v>
      </c>
      <c r="M966" s="2" t="s">
        <v>24446</v>
      </c>
      <c r="O966">
        <v>5</v>
      </c>
      <c r="P966">
        <v>238</v>
      </c>
      <c r="Q966" s="3" t="s">
        <v>27364</v>
      </c>
      <c r="R966" s="1" t="s">
        <v>30118</v>
      </c>
      <c r="S966" s="3" t="s">
        <v>33031</v>
      </c>
    </row>
    <row r="967" spans="1:19" ht="16.5" x14ac:dyDescent="0.3">
      <c r="A967" s="9" t="s">
        <v>124</v>
      </c>
      <c r="B967" s="11" t="s">
        <v>125</v>
      </c>
      <c r="C967" s="9">
        <v>906</v>
      </c>
      <c r="D967">
        <v>2.5</v>
      </c>
      <c r="E967">
        <v>186</v>
      </c>
      <c r="F967" s="1" t="s">
        <v>126</v>
      </c>
      <c r="G967" s="3" t="s">
        <v>10811</v>
      </c>
      <c r="H967" s="1" t="s">
        <v>10812</v>
      </c>
      <c r="I967">
        <v>2.5</v>
      </c>
      <c r="J967">
        <v>381</v>
      </c>
      <c r="K967" s="1" t="s">
        <v>127</v>
      </c>
      <c r="L967" s="2" t="s">
        <v>21244</v>
      </c>
      <c r="M967" s="4" t="s">
        <v>24447</v>
      </c>
      <c r="O967">
        <v>5.5</v>
      </c>
      <c r="P967">
        <v>387</v>
      </c>
      <c r="Q967" s="2" t="s">
        <v>27365</v>
      </c>
      <c r="R967" s="3" t="s">
        <v>30119</v>
      </c>
      <c r="S967" s="2" t="s">
        <v>33032</v>
      </c>
    </row>
    <row r="968" spans="1:19" ht="16.5" x14ac:dyDescent="0.3">
      <c r="A968" s="9" t="s">
        <v>128</v>
      </c>
      <c r="B968" s="11" t="s">
        <v>129</v>
      </c>
      <c r="C968" s="9">
        <v>411</v>
      </c>
      <c r="D968">
        <v>2.5</v>
      </c>
      <c r="E968">
        <v>21</v>
      </c>
      <c r="F968" s="3" t="s">
        <v>10813</v>
      </c>
      <c r="G968" s="3" t="s">
        <v>10814</v>
      </c>
      <c r="H968" s="1" t="s">
        <v>10815</v>
      </c>
      <c r="I968">
        <v>3.5</v>
      </c>
      <c r="J968">
        <v>316</v>
      </c>
      <c r="K968" s="1" t="s">
        <v>18199</v>
      </c>
      <c r="L968" s="3" t="s">
        <v>21245</v>
      </c>
      <c r="M968" s="1" t="s">
        <v>24448</v>
      </c>
      <c r="O968">
        <v>6</v>
      </c>
      <c r="P968">
        <v>20</v>
      </c>
      <c r="Q968" s="3" t="s">
        <v>27366</v>
      </c>
      <c r="R968" s="1" t="s">
        <v>30120</v>
      </c>
      <c r="S968" s="3" t="s">
        <v>33033</v>
      </c>
    </row>
    <row r="969" spans="1:19" ht="16.5" x14ac:dyDescent="0.3">
      <c r="A969" s="9" t="s">
        <v>130</v>
      </c>
      <c r="B969" s="11" t="s">
        <v>131</v>
      </c>
      <c r="C969" s="9">
        <v>2492</v>
      </c>
      <c r="D969">
        <v>2.5</v>
      </c>
      <c r="E969">
        <v>881</v>
      </c>
      <c r="F969" s="1" t="s">
        <v>10816</v>
      </c>
      <c r="G969" s="2" t="s">
        <v>10817</v>
      </c>
      <c r="H969" s="2" t="s">
        <v>10818</v>
      </c>
      <c r="I969">
        <v>3.5</v>
      </c>
      <c r="J969">
        <v>840</v>
      </c>
      <c r="K969" s="1" t="s">
        <v>18200</v>
      </c>
      <c r="L969" s="3" t="s">
        <v>21246</v>
      </c>
      <c r="M969" s="3" t="s">
        <v>24449</v>
      </c>
      <c r="O969">
        <v>3</v>
      </c>
      <c r="P969">
        <v>1377</v>
      </c>
      <c r="Q969" s="3" t="s">
        <v>27367</v>
      </c>
      <c r="R969" s="3" t="s">
        <v>30121</v>
      </c>
      <c r="S969" s="2" t="s">
        <v>33034</v>
      </c>
    </row>
    <row r="970" spans="1:19" ht="16.5" x14ac:dyDescent="0.3">
      <c r="A970" s="9" t="s">
        <v>132</v>
      </c>
      <c r="B970" s="11" t="s">
        <v>133</v>
      </c>
      <c r="C970" s="9">
        <v>1224</v>
      </c>
      <c r="D970">
        <v>2.5</v>
      </c>
      <c r="E970">
        <v>752</v>
      </c>
      <c r="F970" s="1" t="s">
        <v>10819</v>
      </c>
      <c r="G970" s="1" t="s">
        <v>10820</v>
      </c>
      <c r="H970" s="1" t="s">
        <v>10821</v>
      </c>
      <c r="I970">
        <v>3.5</v>
      </c>
      <c r="J970">
        <v>339</v>
      </c>
      <c r="K970" s="1" t="s">
        <v>18201</v>
      </c>
      <c r="L970" s="3" t="s">
        <v>21247</v>
      </c>
      <c r="M970" s="1" t="s">
        <v>134</v>
      </c>
      <c r="O970">
        <v>2.5</v>
      </c>
      <c r="P970">
        <v>851</v>
      </c>
      <c r="Q970" s="1" t="s">
        <v>27368</v>
      </c>
      <c r="R970" s="1" t="s">
        <v>30122</v>
      </c>
      <c r="S970" s="1" t="s">
        <v>33035</v>
      </c>
    </row>
    <row r="971" spans="1:19" ht="16.5" x14ac:dyDescent="0.3">
      <c r="A971" s="9" t="s">
        <v>135</v>
      </c>
      <c r="B971" s="11" t="s">
        <v>136</v>
      </c>
      <c r="C971" s="9">
        <v>1054</v>
      </c>
      <c r="D971">
        <v>2.5</v>
      </c>
      <c r="E971">
        <v>969</v>
      </c>
      <c r="F971" s="1" t="s">
        <v>10822</v>
      </c>
      <c r="G971" s="1" t="s">
        <v>10823</v>
      </c>
      <c r="H971" s="4" t="s">
        <v>10824</v>
      </c>
      <c r="I971">
        <v>3</v>
      </c>
      <c r="J971">
        <v>850</v>
      </c>
      <c r="K971" s="2" t="s">
        <v>18202</v>
      </c>
      <c r="L971" s="1" t="s">
        <v>21248</v>
      </c>
      <c r="M971" s="3" t="s">
        <v>24450</v>
      </c>
      <c r="O971">
        <v>2</v>
      </c>
      <c r="P971">
        <v>628</v>
      </c>
      <c r="Q971" s="3" t="s">
        <v>27369</v>
      </c>
      <c r="R971" s="1" t="s">
        <v>30123</v>
      </c>
      <c r="S971" s="3" t="s">
        <v>33036</v>
      </c>
    </row>
    <row r="972" spans="1:19" ht="16.5" x14ac:dyDescent="0.3">
      <c r="A972" s="9" t="s">
        <v>137</v>
      </c>
      <c r="B972" s="11" t="s">
        <v>138</v>
      </c>
      <c r="C972" s="9">
        <v>810</v>
      </c>
      <c r="D972">
        <v>2.5</v>
      </c>
      <c r="E972">
        <v>332</v>
      </c>
      <c r="F972" s="1" t="s">
        <v>10825</v>
      </c>
      <c r="G972" s="1" t="s">
        <v>10826</v>
      </c>
      <c r="H972" s="2" t="s">
        <v>10827</v>
      </c>
      <c r="I972">
        <v>3</v>
      </c>
      <c r="J972">
        <v>333</v>
      </c>
      <c r="K972" s="3" t="s">
        <v>18203</v>
      </c>
      <c r="L972" s="4" t="s">
        <v>21249</v>
      </c>
      <c r="M972" s="3" t="s">
        <v>24451</v>
      </c>
      <c r="O972">
        <v>2</v>
      </c>
      <c r="P972">
        <v>263</v>
      </c>
      <c r="Q972" s="3" t="s">
        <v>27370</v>
      </c>
      <c r="R972" s="3" t="s">
        <v>30124</v>
      </c>
      <c r="S972" s="1" t="s">
        <v>33037</v>
      </c>
    </row>
    <row r="973" spans="1:19" ht="16.5" x14ac:dyDescent="0.3">
      <c r="A973" s="9" t="s">
        <v>139</v>
      </c>
      <c r="B973" s="11" t="s">
        <v>140</v>
      </c>
      <c r="C973" s="9">
        <v>1597</v>
      </c>
      <c r="D973">
        <v>2.5</v>
      </c>
      <c r="E973">
        <v>175</v>
      </c>
      <c r="F973" s="3" t="s">
        <v>10828</v>
      </c>
      <c r="G973" s="1" t="s">
        <v>10829</v>
      </c>
      <c r="H973" s="3" t="s">
        <v>10830</v>
      </c>
      <c r="I973">
        <v>3</v>
      </c>
      <c r="J973">
        <v>700</v>
      </c>
      <c r="K973" s="4" t="s">
        <v>18204</v>
      </c>
      <c r="L973" s="1" t="s">
        <v>21250</v>
      </c>
      <c r="M973" s="4" t="s">
        <v>24452</v>
      </c>
      <c r="O973">
        <v>5</v>
      </c>
      <c r="P973">
        <v>1090</v>
      </c>
      <c r="Q973" s="1" t="s">
        <v>27371</v>
      </c>
      <c r="R973" s="1" t="s">
        <v>30125</v>
      </c>
      <c r="S973" s="1" t="s">
        <v>33038</v>
      </c>
    </row>
    <row r="974" spans="1:19" ht="16.5" x14ac:dyDescent="0.3">
      <c r="A974" s="9" t="s">
        <v>141</v>
      </c>
      <c r="B974" s="11" t="s">
        <v>142</v>
      </c>
      <c r="C974" s="9">
        <v>509</v>
      </c>
      <c r="D974">
        <v>2.5</v>
      </c>
      <c r="E974">
        <v>468</v>
      </c>
      <c r="F974" s="1" t="s">
        <v>10831</v>
      </c>
      <c r="G974" s="2" t="s">
        <v>10832</v>
      </c>
      <c r="H974" s="2" t="s">
        <v>10833</v>
      </c>
      <c r="I974">
        <v>4</v>
      </c>
      <c r="J974">
        <v>324</v>
      </c>
      <c r="K974" s="1" t="s">
        <v>18205</v>
      </c>
      <c r="L974" s="1" t="s">
        <v>20834</v>
      </c>
      <c r="M974" s="2" t="s">
        <v>24453</v>
      </c>
      <c r="O974">
        <v>4.5</v>
      </c>
      <c r="P974">
        <v>206</v>
      </c>
      <c r="Q974" s="1" t="s">
        <v>27372</v>
      </c>
      <c r="R974" s="1" t="s">
        <v>30126</v>
      </c>
      <c r="S974" s="2" t="s">
        <v>32304</v>
      </c>
    </row>
    <row r="975" spans="1:19" ht="16.5" x14ac:dyDescent="0.3">
      <c r="A975" s="9" t="s">
        <v>143</v>
      </c>
      <c r="B975" s="11" t="s">
        <v>144</v>
      </c>
      <c r="C975" s="9">
        <v>3753</v>
      </c>
      <c r="D975">
        <v>2.5</v>
      </c>
      <c r="E975">
        <v>1200</v>
      </c>
      <c r="F975" s="1" t="s">
        <v>10834</v>
      </c>
      <c r="G975" s="1" t="s">
        <v>10835</v>
      </c>
      <c r="H975" s="2" t="s">
        <v>10836</v>
      </c>
      <c r="I975">
        <v>2.5</v>
      </c>
      <c r="J975">
        <v>1715</v>
      </c>
      <c r="K975" s="1" t="s">
        <v>10834</v>
      </c>
      <c r="L975" s="1" t="s">
        <v>10835</v>
      </c>
      <c r="M975" s="1" t="s">
        <v>24454</v>
      </c>
      <c r="O975">
        <v>0</v>
      </c>
      <c r="P975">
        <v>871</v>
      </c>
      <c r="Q975" s="3" t="s">
        <v>27373</v>
      </c>
      <c r="R975" s="3" t="s">
        <v>30127</v>
      </c>
      <c r="S975" s="1" t="s">
        <v>33039</v>
      </c>
    </row>
    <row r="976" spans="1:19" ht="16.5" x14ac:dyDescent="0.3">
      <c r="A976" s="9" t="s">
        <v>145</v>
      </c>
      <c r="B976" s="11" t="s">
        <v>146</v>
      </c>
      <c r="C976" s="9">
        <v>2002</v>
      </c>
      <c r="D976">
        <v>2.5</v>
      </c>
      <c r="E976">
        <v>1536</v>
      </c>
      <c r="F976" s="3" t="s">
        <v>10837</v>
      </c>
      <c r="G976" s="1" t="s">
        <v>10838</v>
      </c>
      <c r="H976" s="1" t="s">
        <v>10839</v>
      </c>
      <c r="I976">
        <v>3.5</v>
      </c>
      <c r="J976">
        <v>1438</v>
      </c>
      <c r="K976" s="1" t="s">
        <v>18206</v>
      </c>
      <c r="L976" s="2" t="s">
        <v>21251</v>
      </c>
      <c r="M976" s="1" t="s">
        <v>24455</v>
      </c>
      <c r="O976">
        <v>3</v>
      </c>
      <c r="P976">
        <v>1506</v>
      </c>
      <c r="Q976" s="1" t="s">
        <v>27374</v>
      </c>
      <c r="R976" s="2" t="s">
        <v>30128</v>
      </c>
      <c r="S976" s="3" t="s">
        <v>33040</v>
      </c>
    </row>
    <row r="977" spans="1:19" ht="16.5" x14ac:dyDescent="0.3">
      <c r="A977" s="9" t="s">
        <v>147</v>
      </c>
      <c r="B977" s="11" t="s">
        <v>148</v>
      </c>
      <c r="C977" s="9">
        <v>434</v>
      </c>
      <c r="D977">
        <v>2.5</v>
      </c>
      <c r="E977">
        <v>55</v>
      </c>
      <c r="F977" s="2" t="s">
        <v>10840</v>
      </c>
      <c r="G977" s="3" t="s">
        <v>10841</v>
      </c>
      <c r="H977" s="1" t="s">
        <v>10842</v>
      </c>
      <c r="I977">
        <v>5.5</v>
      </c>
      <c r="J977">
        <v>330</v>
      </c>
      <c r="K977" s="2" t="s">
        <v>18207</v>
      </c>
      <c r="L977" s="2" t="s">
        <v>21252</v>
      </c>
      <c r="M977" s="1" t="s">
        <v>24456</v>
      </c>
      <c r="O977">
        <v>4.5</v>
      </c>
      <c r="P977">
        <v>22</v>
      </c>
      <c r="Q977" s="1" t="s">
        <v>149</v>
      </c>
      <c r="R977" s="3" t="s">
        <v>30129</v>
      </c>
      <c r="S977" s="1" t="s">
        <v>33041</v>
      </c>
    </row>
    <row r="978" spans="1:19" ht="16.5" x14ac:dyDescent="0.3">
      <c r="A978" s="9" t="s">
        <v>150</v>
      </c>
      <c r="B978" s="11" t="s">
        <v>151</v>
      </c>
      <c r="C978" s="9">
        <v>953</v>
      </c>
      <c r="D978">
        <v>2.5</v>
      </c>
      <c r="E978">
        <v>595</v>
      </c>
      <c r="F978" s="2" t="s">
        <v>10843</v>
      </c>
      <c r="G978" s="2" t="s">
        <v>10844</v>
      </c>
      <c r="H978" s="1" t="s">
        <v>10845</v>
      </c>
      <c r="I978">
        <v>4</v>
      </c>
      <c r="J978">
        <v>572</v>
      </c>
      <c r="K978" s="2" t="s">
        <v>18208</v>
      </c>
      <c r="L978" s="2" t="s">
        <v>21253</v>
      </c>
      <c r="M978" s="1" t="s">
        <v>24457</v>
      </c>
      <c r="O978">
        <v>4</v>
      </c>
      <c r="P978">
        <v>725</v>
      </c>
      <c r="Q978" s="2" t="s">
        <v>27375</v>
      </c>
      <c r="R978" s="1" t="s">
        <v>30130</v>
      </c>
      <c r="S978" s="1" t="s">
        <v>33042</v>
      </c>
    </row>
    <row r="979" spans="1:19" ht="16.5" x14ac:dyDescent="0.3">
      <c r="A979" s="9" t="s">
        <v>152</v>
      </c>
      <c r="B979" s="11" t="s">
        <v>153</v>
      </c>
      <c r="C979" s="9">
        <v>1237</v>
      </c>
      <c r="D979">
        <v>2.5</v>
      </c>
      <c r="E979">
        <v>995</v>
      </c>
      <c r="F979" s="1" t="s">
        <v>10846</v>
      </c>
      <c r="G979" s="2" t="s">
        <v>10847</v>
      </c>
      <c r="H979" s="1" t="s">
        <v>154</v>
      </c>
      <c r="I979">
        <v>4</v>
      </c>
      <c r="J979">
        <v>1107</v>
      </c>
      <c r="K979" s="1" t="s">
        <v>155</v>
      </c>
      <c r="L979" s="1" t="s">
        <v>21254</v>
      </c>
      <c r="M979" s="2" t="s">
        <v>24458</v>
      </c>
      <c r="O979">
        <v>5</v>
      </c>
      <c r="P979">
        <v>301</v>
      </c>
      <c r="Q979" s="2" t="s">
        <v>27376</v>
      </c>
      <c r="R979" s="2" t="s">
        <v>30131</v>
      </c>
      <c r="S979" s="3" t="s">
        <v>27899</v>
      </c>
    </row>
    <row r="980" spans="1:19" ht="16.5" x14ac:dyDescent="0.3">
      <c r="A980" s="9" t="s">
        <v>157</v>
      </c>
      <c r="B980" s="11" t="s">
        <v>158</v>
      </c>
      <c r="C980" s="9">
        <v>1267</v>
      </c>
      <c r="D980">
        <v>2.5</v>
      </c>
      <c r="E980">
        <v>829</v>
      </c>
      <c r="F980" s="1" t="s">
        <v>10848</v>
      </c>
      <c r="G980" s="1" t="s">
        <v>10849</v>
      </c>
      <c r="H980" s="2" t="s">
        <v>10850</v>
      </c>
      <c r="I980">
        <v>3.5</v>
      </c>
      <c r="J980">
        <v>1015</v>
      </c>
      <c r="K980" s="1" t="s">
        <v>18209</v>
      </c>
      <c r="L980" s="2" t="s">
        <v>21255</v>
      </c>
      <c r="M980" s="1" t="s">
        <v>159</v>
      </c>
      <c r="O980">
        <v>3</v>
      </c>
      <c r="P980">
        <v>231</v>
      </c>
      <c r="Q980" s="3" t="s">
        <v>27377</v>
      </c>
      <c r="R980" s="4" t="s">
        <v>30132</v>
      </c>
      <c r="S980" s="4" t="s">
        <v>33043</v>
      </c>
    </row>
    <row r="981" spans="1:19" ht="16.5" x14ac:dyDescent="0.3">
      <c r="A981" s="9" t="s">
        <v>160</v>
      </c>
      <c r="B981" s="11" t="s">
        <v>161</v>
      </c>
      <c r="C981" s="9">
        <v>819</v>
      </c>
      <c r="D981">
        <v>2.5</v>
      </c>
      <c r="E981">
        <v>-2</v>
      </c>
      <c r="G981" s="3" t="s">
        <v>10851</v>
      </c>
      <c r="H981" s="2" t="s">
        <v>10852</v>
      </c>
      <c r="I981">
        <v>4</v>
      </c>
      <c r="J981">
        <v>353</v>
      </c>
      <c r="K981" s="2" t="s">
        <v>18210</v>
      </c>
      <c r="L981" s="1" t="s">
        <v>21256</v>
      </c>
      <c r="M981" s="3" t="s">
        <v>24459</v>
      </c>
      <c r="O981">
        <v>3</v>
      </c>
      <c r="P981">
        <v>470</v>
      </c>
      <c r="Q981" s="3" t="s">
        <v>27378</v>
      </c>
      <c r="R981" s="1" t="s">
        <v>30133</v>
      </c>
      <c r="S981" s="3" t="s">
        <v>33044</v>
      </c>
    </row>
    <row r="982" spans="1:19" ht="16.5" x14ac:dyDescent="0.3">
      <c r="A982" s="9" t="s">
        <v>162</v>
      </c>
      <c r="B982" s="11" t="s">
        <v>163</v>
      </c>
      <c r="C982" s="9">
        <v>736</v>
      </c>
      <c r="D982">
        <v>2.5</v>
      </c>
      <c r="E982">
        <v>28</v>
      </c>
      <c r="F982" s="4" t="s">
        <v>10853</v>
      </c>
      <c r="G982" s="2" t="s">
        <v>10854</v>
      </c>
      <c r="H982" s="1" t="s">
        <v>10855</v>
      </c>
      <c r="I982">
        <v>2.5</v>
      </c>
      <c r="J982">
        <v>281</v>
      </c>
      <c r="K982" s="1" t="s">
        <v>18211</v>
      </c>
      <c r="L982" s="2" t="s">
        <v>21257</v>
      </c>
      <c r="M982" s="3" t="s">
        <v>24460</v>
      </c>
      <c r="O982">
        <v>0</v>
      </c>
      <c r="P982">
        <v>288</v>
      </c>
      <c r="Q982" s="4" t="s">
        <v>27379</v>
      </c>
      <c r="R982" s="3" t="s">
        <v>30134</v>
      </c>
      <c r="S982" s="4" t="s">
        <v>33045</v>
      </c>
    </row>
    <row r="983" spans="1:19" ht="16.5" x14ac:dyDescent="0.3">
      <c r="A983" s="9" t="s">
        <v>164</v>
      </c>
      <c r="B983" s="11" t="s">
        <v>165</v>
      </c>
      <c r="C983" s="9">
        <v>913</v>
      </c>
      <c r="D983">
        <v>2.5</v>
      </c>
      <c r="E983">
        <v>-3</v>
      </c>
      <c r="G983" s="1" t="s">
        <v>10856</v>
      </c>
      <c r="H983" s="3" t="s">
        <v>10857</v>
      </c>
      <c r="I983">
        <v>3</v>
      </c>
      <c r="J983">
        <v>-2</v>
      </c>
      <c r="L983" s="4" t="s">
        <v>21258</v>
      </c>
      <c r="M983" s="2" t="s">
        <v>24461</v>
      </c>
      <c r="O983">
        <v>5</v>
      </c>
      <c r="P983">
        <v>791</v>
      </c>
      <c r="Q983" s="4" t="s">
        <v>27380</v>
      </c>
      <c r="R983" s="2" t="s">
        <v>30135</v>
      </c>
      <c r="S983" s="1" t="s">
        <v>33046</v>
      </c>
    </row>
    <row r="984" spans="1:19" ht="16.5" x14ac:dyDescent="0.3">
      <c r="A984" s="9" t="s">
        <v>166</v>
      </c>
      <c r="B984" s="11" t="s">
        <v>167</v>
      </c>
      <c r="C984" s="9">
        <v>1944</v>
      </c>
      <c r="D984">
        <v>2.5</v>
      </c>
      <c r="E984">
        <v>1813</v>
      </c>
      <c r="F984" s="1" t="s">
        <v>168</v>
      </c>
      <c r="G984" s="3" t="s">
        <v>10858</v>
      </c>
      <c r="H984" s="1" t="s">
        <v>10859</v>
      </c>
      <c r="I984">
        <v>4.5</v>
      </c>
      <c r="J984">
        <v>315</v>
      </c>
      <c r="K984" s="1" t="s">
        <v>18212</v>
      </c>
      <c r="L984" s="1" t="s">
        <v>21259</v>
      </c>
      <c r="M984" s="1" t="s">
        <v>24462</v>
      </c>
      <c r="O984">
        <v>4.5</v>
      </c>
      <c r="P984">
        <v>1047</v>
      </c>
      <c r="Q984" s="1" t="s">
        <v>169</v>
      </c>
      <c r="R984" s="1" t="s">
        <v>30136</v>
      </c>
      <c r="S984" s="1" t="s">
        <v>33047</v>
      </c>
    </row>
    <row r="985" spans="1:19" ht="16.5" x14ac:dyDescent="0.3">
      <c r="A985" s="9" t="s">
        <v>170</v>
      </c>
      <c r="B985" s="11" t="s">
        <v>171</v>
      </c>
      <c r="C985" s="9">
        <v>887</v>
      </c>
      <c r="D985">
        <v>2.5</v>
      </c>
      <c r="E985">
        <v>155</v>
      </c>
      <c r="F985" s="4" t="s">
        <v>10860</v>
      </c>
      <c r="G985" s="1" t="s">
        <v>10861</v>
      </c>
      <c r="H985" s="1" t="s">
        <v>10862</v>
      </c>
      <c r="I985">
        <v>4</v>
      </c>
      <c r="J985">
        <v>169</v>
      </c>
      <c r="K985" s="2" t="s">
        <v>18213</v>
      </c>
      <c r="L985" s="1" t="s">
        <v>21260</v>
      </c>
      <c r="M985" s="1" t="s">
        <v>24463</v>
      </c>
      <c r="O985">
        <v>0</v>
      </c>
      <c r="P985">
        <v>444</v>
      </c>
      <c r="Q985" s="1" t="s">
        <v>27381</v>
      </c>
      <c r="R985" s="3" t="s">
        <v>30137</v>
      </c>
      <c r="S985" s="1" t="s">
        <v>33048</v>
      </c>
    </row>
    <row r="986" spans="1:19" ht="16.5" x14ac:dyDescent="0.3">
      <c r="A986" s="9" t="s">
        <v>172</v>
      </c>
      <c r="B986" s="11" t="s">
        <v>173</v>
      </c>
      <c r="C986" s="9">
        <v>851</v>
      </c>
      <c r="D986">
        <v>2.5</v>
      </c>
      <c r="E986">
        <v>451</v>
      </c>
      <c r="F986" s="3" t="s">
        <v>10863</v>
      </c>
      <c r="G986" s="3" t="s">
        <v>10864</v>
      </c>
      <c r="H986" s="4" t="s">
        <v>10865</v>
      </c>
      <c r="I986">
        <v>5</v>
      </c>
      <c r="J986">
        <v>679</v>
      </c>
      <c r="K986" s="1" t="s">
        <v>174</v>
      </c>
      <c r="L986" s="2" t="s">
        <v>21261</v>
      </c>
      <c r="M986" s="1" t="s">
        <v>24464</v>
      </c>
      <c r="O986">
        <v>3.5</v>
      </c>
      <c r="P986">
        <v>64</v>
      </c>
      <c r="Q986" s="2" t="s">
        <v>27382</v>
      </c>
      <c r="R986" s="1" t="s">
        <v>30138</v>
      </c>
      <c r="S986" s="2" t="s">
        <v>33049</v>
      </c>
    </row>
    <row r="987" spans="1:19" ht="16.5" x14ac:dyDescent="0.3">
      <c r="A987" s="9" t="s">
        <v>175</v>
      </c>
      <c r="B987" s="11" t="s">
        <v>176</v>
      </c>
      <c r="C987" s="9">
        <v>1430</v>
      </c>
      <c r="D987">
        <v>2.5</v>
      </c>
      <c r="E987">
        <v>407</v>
      </c>
      <c r="F987" s="1" t="s">
        <v>10866</v>
      </c>
      <c r="G987" s="3" t="s">
        <v>10867</v>
      </c>
      <c r="H987" s="1" t="s">
        <v>10868</v>
      </c>
      <c r="I987">
        <v>3</v>
      </c>
      <c r="J987">
        <v>59</v>
      </c>
      <c r="K987" s="1" t="s">
        <v>18214</v>
      </c>
      <c r="L987" s="3" t="s">
        <v>14256</v>
      </c>
      <c r="M987" s="2" t="s">
        <v>24465</v>
      </c>
      <c r="O987">
        <v>5</v>
      </c>
      <c r="P987">
        <v>51</v>
      </c>
      <c r="Q987" s="1" t="s">
        <v>27383</v>
      </c>
      <c r="R987" s="1" t="s">
        <v>30139</v>
      </c>
      <c r="S987" s="1" t="s">
        <v>33050</v>
      </c>
    </row>
    <row r="988" spans="1:19" ht="16.5" x14ac:dyDescent="0.3">
      <c r="A988" s="9" t="s">
        <v>177</v>
      </c>
      <c r="B988" s="11" t="s">
        <v>178</v>
      </c>
      <c r="C988" s="9">
        <v>1272</v>
      </c>
      <c r="D988">
        <v>2.5</v>
      </c>
      <c r="E988">
        <v>352</v>
      </c>
      <c r="F988" s="4" t="s">
        <v>10869</v>
      </c>
      <c r="G988" s="3" t="s">
        <v>10870</v>
      </c>
      <c r="H988" s="1" t="s">
        <v>10871</v>
      </c>
      <c r="I988">
        <v>4</v>
      </c>
      <c r="J988">
        <v>153</v>
      </c>
      <c r="K988" s="3" t="s">
        <v>18215</v>
      </c>
      <c r="L988" s="1" t="s">
        <v>21262</v>
      </c>
      <c r="M988" s="2" t="s">
        <v>24466</v>
      </c>
      <c r="O988">
        <v>4.5</v>
      </c>
      <c r="P988">
        <v>460</v>
      </c>
      <c r="Q988" s="3" t="s">
        <v>27384</v>
      </c>
      <c r="R988" s="1" t="s">
        <v>30140</v>
      </c>
      <c r="S988" s="3" t="s">
        <v>33051</v>
      </c>
    </row>
    <row r="989" spans="1:19" ht="16.5" x14ac:dyDescent="0.3">
      <c r="A989" s="9" t="s">
        <v>179</v>
      </c>
      <c r="B989" s="11" t="s">
        <v>180</v>
      </c>
      <c r="C989" s="9">
        <v>920</v>
      </c>
      <c r="D989">
        <v>2.5</v>
      </c>
      <c r="E989">
        <v>126</v>
      </c>
      <c r="F989" s="1" t="s">
        <v>10872</v>
      </c>
      <c r="G989" s="2" t="s">
        <v>10873</v>
      </c>
      <c r="H989" s="1" t="s">
        <v>10874</v>
      </c>
      <c r="I989">
        <v>4.5</v>
      </c>
      <c r="J989">
        <v>376</v>
      </c>
      <c r="K989" s="3" t="s">
        <v>18216</v>
      </c>
      <c r="L989" s="3" t="s">
        <v>21263</v>
      </c>
      <c r="M989" s="2" t="s">
        <v>24467</v>
      </c>
      <c r="O989">
        <v>4</v>
      </c>
      <c r="P989">
        <v>315</v>
      </c>
      <c r="Q989" s="2" t="s">
        <v>27385</v>
      </c>
      <c r="R989" s="4" t="s">
        <v>30141</v>
      </c>
      <c r="S989" s="1" t="s">
        <v>33052</v>
      </c>
    </row>
    <row r="990" spans="1:19" ht="16.5" x14ac:dyDescent="0.3">
      <c r="A990" s="9" t="s">
        <v>181</v>
      </c>
      <c r="B990" s="11" t="s">
        <v>182</v>
      </c>
      <c r="C990" s="9">
        <v>1118</v>
      </c>
      <c r="D990">
        <v>2.5</v>
      </c>
      <c r="E990">
        <v>320</v>
      </c>
      <c r="F990" s="1" t="s">
        <v>10875</v>
      </c>
      <c r="G990" s="1" t="s">
        <v>10876</v>
      </c>
      <c r="H990" s="1" t="s">
        <v>10877</v>
      </c>
      <c r="I990">
        <v>4.5</v>
      </c>
      <c r="J990">
        <v>766</v>
      </c>
      <c r="K990" s="1" t="s">
        <v>18217</v>
      </c>
      <c r="L990" s="1" t="s">
        <v>21264</v>
      </c>
      <c r="M990" s="1" t="s">
        <v>24468</v>
      </c>
      <c r="O990">
        <v>5.5</v>
      </c>
      <c r="P990">
        <v>-1</v>
      </c>
      <c r="R990" s="1" t="s">
        <v>30142</v>
      </c>
      <c r="S990" s="1" t="s">
        <v>33053</v>
      </c>
    </row>
    <row r="991" spans="1:19" ht="16.5" x14ac:dyDescent="0.3">
      <c r="A991" s="9" t="s">
        <v>183</v>
      </c>
      <c r="B991" s="11" t="s">
        <v>184</v>
      </c>
      <c r="C991" s="9">
        <v>557</v>
      </c>
      <c r="D991">
        <v>2.5</v>
      </c>
      <c r="E991">
        <v>190</v>
      </c>
      <c r="F991" s="4" t="s">
        <v>10878</v>
      </c>
      <c r="G991" s="2" t="s">
        <v>10879</v>
      </c>
      <c r="H991" s="1" t="s">
        <v>10880</v>
      </c>
      <c r="I991">
        <v>6</v>
      </c>
      <c r="J991">
        <v>13</v>
      </c>
      <c r="K991" s="3" t="s">
        <v>18218</v>
      </c>
      <c r="L991" s="3" t="s">
        <v>21265</v>
      </c>
      <c r="M991" s="3" t="s">
        <v>185</v>
      </c>
      <c r="O991">
        <v>5</v>
      </c>
      <c r="P991">
        <v>4</v>
      </c>
      <c r="Q991" s="3" t="s">
        <v>27386</v>
      </c>
      <c r="R991" s="3" t="s">
        <v>30143</v>
      </c>
      <c r="S991" s="1" t="s">
        <v>33054</v>
      </c>
    </row>
    <row r="992" spans="1:19" ht="16.5" x14ac:dyDescent="0.3">
      <c r="A992" s="9" t="s">
        <v>186</v>
      </c>
      <c r="B992" s="11" t="s">
        <v>187</v>
      </c>
      <c r="C992" s="9">
        <v>2896</v>
      </c>
      <c r="D992">
        <v>2.5</v>
      </c>
      <c r="E992">
        <v>2023</v>
      </c>
      <c r="F992" s="1" t="s">
        <v>10881</v>
      </c>
      <c r="G992" s="2" t="s">
        <v>10882</v>
      </c>
      <c r="H992" s="2" t="s">
        <v>10883</v>
      </c>
      <c r="I992">
        <v>3</v>
      </c>
      <c r="J992">
        <v>1489</v>
      </c>
      <c r="K992" s="2" t="s">
        <v>13245</v>
      </c>
      <c r="L992" s="3" t="s">
        <v>13246</v>
      </c>
      <c r="M992" s="2" t="s">
        <v>24469</v>
      </c>
      <c r="O992">
        <v>3.5</v>
      </c>
      <c r="P992">
        <v>1498</v>
      </c>
      <c r="Q992" s="2" t="s">
        <v>27054</v>
      </c>
      <c r="R992" s="3" t="s">
        <v>30144</v>
      </c>
      <c r="S992" s="1" t="s">
        <v>33055</v>
      </c>
    </row>
    <row r="993" spans="1:19" ht="16.5" x14ac:dyDescent="0.3">
      <c r="A993" s="9" t="s">
        <v>2398</v>
      </c>
      <c r="B993" s="11" t="s">
        <v>2399</v>
      </c>
      <c r="C993" s="9">
        <v>333</v>
      </c>
      <c r="D993">
        <v>2.5</v>
      </c>
      <c r="E993">
        <v>272</v>
      </c>
      <c r="F993" s="1" t="s">
        <v>10884</v>
      </c>
      <c r="G993" s="2" t="s">
        <v>10885</v>
      </c>
      <c r="H993" s="2" t="s">
        <v>10886</v>
      </c>
      <c r="I993">
        <v>6</v>
      </c>
      <c r="J993">
        <v>314</v>
      </c>
      <c r="K993" s="1" t="s">
        <v>18219</v>
      </c>
      <c r="L993" s="2" t="s">
        <v>21266</v>
      </c>
      <c r="M993" s="1" t="s">
        <v>24470</v>
      </c>
      <c r="O993">
        <v>5</v>
      </c>
      <c r="P993">
        <v>291</v>
      </c>
      <c r="Q993" s="1" t="s">
        <v>27387</v>
      </c>
      <c r="R993" s="1" t="s">
        <v>30145</v>
      </c>
      <c r="S993" s="1" t="s">
        <v>33056</v>
      </c>
    </row>
    <row r="994" spans="1:19" ht="16.5" x14ac:dyDescent="0.3">
      <c r="A994" s="9" t="s">
        <v>2400</v>
      </c>
      <c r="B994" s="11" t="s">
        <v>2401</v>
      </c>
      <c r="C994" s="9">
        <v>333</v>
      </c>
      <c r="D994">
        <v>2.5</v>
      </c>
      <c r="E994">
        <v>272</v>
      </c>
      <c r="F994" s="1" t="s">
        <v>10884</v>
      </c>
      <c r="G994" s="2" t="s">
        <v>10885</v>
      </c>
      <c r="H994" s="2" t="s">
        <v>10886</v>
      </c>
      <c r="I994">
        <v>6</v>
      </c>
      <c r="J994">
        <v>314</v>
      </c>
      <c r="K994" s="1" t="s">
        <v>18219</v>
      </c>
      <c r="L994" s="2" t="s">
        <v>21266</v>
      </c>
      <c r="M994" s="1" t="s">
        <v>24470</v>
      </c>
      <c r="O994">
        <v>5</v>
      </c>
      <c r="P994">
        <v>291</v>
      </c>
      <c r="Q994" s="1" t="s">
        <v>27387</v>
      </c>
      <c r="R994" s="1" t="s">
        <v>30145</v>
      </c>
      <c r="S994" s="1" t="s">
        <v>33056</v>
      </c>
    </row>
    <row r="995" spans="1:19" ht="16.5" x14ac:dyDescent="0.3">
      <c r="A995" s="9" t="s">
        <v>2402</v>
      </c>
      <c r="B995" s="11" t="s">
        <v>2403</v>
      </c>
      <c r="C995" s="9">
        <v>987</v>
      </c>
      <c r="D995">
        <v>2.5</v>
      </c>
      <c r="E995">
        <v>508</v>
      </c>
      <c r="F995" s="1" t="s">
        <v>2404</v>
      </c>
      <c r="G995" s="1" t="s">
        <v>10887</v>
      </c>
      <c r="H995" s="1" t="s">
        <v>10888</v>
      </c>
      <c r="I995">
        <v>3</v>
      </c>
      <c r="J995">
        <v>625</v>
      </c>
      <c r="K995" s="1" t="s">
        <v>18220</v>
      </c>
      <c r="L995" s="2" t="s">
        <v>21267</v>
      </c>
      <c r="M995" s="1" t="s">
        <v>24471</v>
      </c>
      <c r="O995">
        <v>3.5</v>
      </c>
      <c r="P995">
        <v>268</v>
      </c>
      <c r="Q995" s="1" t="s">
        <v>2405</v>
      </c>
      <c r="R995" s="2" t="s">
        <v>30146</v>
      </c>
      <c r="S995" s="1" t="s">
        <v>33057</v>
      </c>
    </row>
    <row r="996" spans="1:19" ht="16.5" x14ac:dyDescent="0.3">
      <c r="A996" s="9" t="s">
        <v>2406</v>
      </c>
      <c r="B996" s="11" t="s">
        <v>2407</v>
      </c>
      <c r="C996" s="9">
        <v>1052</v>
      </c>
      <c r="D996">
        <v>2.5</v>
      </c>
      <c r="E996">
        <v>656</v>
      </c>
      <c r="F996" s="4" t="s">
        <v>10889</v>
      </c>
      <c r="G996" s="2" t="s">
        <v>8401</v>
      </c>
      <c r="H996" s="1" t="s">
        <v>2408</v>
      </c>
      <c r="I996">
        <v>2.5</v>
      </c>
      <c r="J996">
        <v>854</v>
      </c>
      <c r="K996" s="3" t="s">
        <v>18221</v>
      </c>
      <c r="L996" s="3" t="s">
        <v>21268</v>
      </c>
      <c r="M996" s="1" t="s">
        <v>2409</v>
      </c>
      <c r="O996">
        <v>3</v>
      </c>
      <c r="P996">
        <v>135</v>
      </c>
      <c r="Q996" s="1" t="s">
        <v>27388</v>
      </c>
      <c r="R996" s="1" t="s">
        <v>30147</v>
      </c>
      <c r="S996" s="1" t="s">
        <v>33058</v>
      </c>
    </row>
    <row r="997" spans="1:19" ht="16.5" x14ac:dyDescent="0.3">
      <c r="A997" s="9" t="s">
        <v>2410</v>
      </c>
      <c r="B997" s="11" t="s">
        <v>2411</v>
      </c>
      <c r="C997" s="9">
        <v>116</v>
      </c>
      <c r="D997">
        <v>2.5</v>
      </c>
      <c r="E997">
        <v>38</v>
      </c>
      <c r="F997" s="2" t="s">
        <v>10890</v>
      </c>
      <c r="G997" s="2" t="s">
        <v>10891</v>
      </c>
      <c r="H997" s="3" t="s">
        <v>10892</v>
      </c>
      <c r="I997">
        <v>6</v>
      </c>
      <c r="J997">
        <v>11</v>
      </c>
      <c r="K997" s="1" t="s">
        <v>18222</v>
      </c>
      <c r="L997" s="3" t="s">
        <v>21269</v>
      </c>
      <c r="M997" s="1" t="s">
        <v>24472</v>
      </c>
      <c r="O997">
        <v>5.5</v>
      </c>
      <c r="P997">
        <v>26</v>
      </c>
      <c r="Q997" s="1" t="s">
        <v>27389</v>
      </c>
      <c r="R997" s="2" t="s">
        <v>30148</v>
      </c>
      <c r="S997" s="1" t="s">
        <v>33059</v>
      </c>
    </row>
    <row r="998" spans="1:19" ht="16.5" x14ac:dyDescent="0.3">
      <c r="A998" s="9" t="s">
        <v>2412</v>
      </c>
      <c r="B998" s="11" t="s">
        <v>2413</v>
      </c>
      <c r="C998" s="9">
        <v>686</v>
      </c>
      <c r="D998">
        <v>2.5</v>
      </c>
      <c r="E998">
        <v>462</v>
      </c>
      <c r="F998" s="1" t="s">
        <v>10893</v>
      </c>
      <c r="G998" s="3" t="s">
        <v>10894</v>
      </c>
      <c r="H998" s="1" t="s">
        <v>10895</v>
      </c>
      <c r="I998">
        <v>3</v>
      </c>
      <c r="J998">
        <v>153</v>
      </c>
      <c r="K998" s="2" t="s">
        <v>18223</v>
      </c>
      <c r="L998" s="1" t="s">
        <v>21270</v>
      </c>
      <c r="M998" s="3" t="s">
        <v>24473</v>
      </c>
      <c r="O998">
        <v>5</v>
      </c>
      <c r="P998">
        <v>459</v>
      </c>
      <c r="Q998" s="1" t="s">
        <v>27390</v>
      </c>
      <c r="R998" s="4" t="s">
        <v>30149</v>
      </c>
      <c r="S998" s="2" t="s">
        <v>33060</v>
      </c>
    </row>
    <row r="999" spans="1:19" ht="16.5" x14ac:dyDescent="0.3">
      <c r="A999" s="9" t="s">
        <v>2414</v>
      </c>
      <c r="B999" s="11" t="s">
        <v>2415</v>
      </c>
      <c r="C999" s="9">
        <v>279</v>
      </c>
      <c r="D999">
        <v>2.5</v>
      </c>
      <c r="E999">
        <v>247</v>
      </c>
      <c r="F999" s="1" t="s">
        <v>10896</v>
      </c>
      <c r="G999" s="1" t="s">
        <v>10897</v>
      </c>
      <c r="H999" s="1" t="s">
        <v>10898</v>
      </c>
      <c r="I999">
        <v>7</v>
      </c>
      <c r="J999">
        <v>200</v>
      </c>
      <c r="K999" s="1" t="s">
        <v>18224</v>
      </c>
      <c r="L999" s="1" t="s">
        <v>21271</v>
      </c>
      <c r="M999" s="1" t="s">
        <v>24474</v>
      </c>
      <c r="O999">
        <v>6.5</v>
      </c>
      <c r="P999">
        <v>247</v>
      </c>
      <c r="Q999" s="1" t="s">
        <v>10896</v>
      </c>
      <c r="R999" s="1" t="s">
        <v>10897</v>
      </c>
      <c r="S999" s="1" t="s">
        <v>10898</v>
      </c>
    </row>
    <row r="1000" spans="1:19" ht="16.5" x14ac:dyDescent="0.3">
      <c r="A1000" s="9" t="s">
        <v>2416</v>
      </c>
      <c r="B1000" s="11" t="s">
        <v>2417</v>
      </c>
      <c r="C1000" s="9">
        <v>438</v>
      </c>
      <c r="D1000">
        <v>2.5</v>
      </c>
      <c r="E1000">
        <v>416</v>
      </c>
      <c r="F1000" s="1" t="s">
        <v>10899</v>
      </c>
      <c r="G1000" s="2" t="s">
        <v>10900</v>
      </c>
      <c r="H1000" s="2" t="s">
        <v>10901</v>
      </c>
      <c r="I1000">
        <v>4</v>
      </c>
      <c r="J1000">
        <v>413</v>
      </c>
      <c r="K1000" s="1" t="s">
        <v>18225</v>
      </c>
      <c r="L1000" s="1" t="s">
        <v>21272</v>
      </c>
      <c r="M1000" s="2" t="s">
        <v>24475</v>
      </c>
      <c r="O1000">
        <v>3.5</v>
      </c>
      <c r="P1000">
        <v>266</v>
      </c>
      <c r="Q1000" s="1" t="s">
        <v>27391</v>
      </c>
      <c r="R1000" s="2" t="s">
        <v>30150</v>
      </c>
      <c r="S1000" s="3" t="s">
        <v>33061</v>
      </c>
    </row>
    <row r="1001" spans="1:19" ht="16.5" x14ac:dyDescent="0.3">
      <c r="A1001" s="9" t="s">
        <v>2418</v>
      </c>
      <c r="B1001" s="11" t="s">
        <v>2419</v>
      </c>
      <c r="C1001" s="9">
        <v>1435</v>
      </c>
      <c r="D1001">
        <v>2.5</v>
      </c>
      <c r="E1001">
        <v>1319</v>
      </c>
      <c r="F1001" s="1" t="s">
        <v>10902</v>
      </c>
      <c r="G1001" s="2" t="s">
        <v>10903</v>
      </c>
      <c r="H1001" s="1" t="s">
        <v>10904</v>
      </c>
      <c r="I1001">
        <v>4.5</v>
      </c>
      <c r="J1001">
        <v>653</v>
      </c>
      <c r="K1001" s="1" t="s">
        <v>2420</v>
      </c>
      <c r="L1001" s="1" t="s">
        <v>21273</v>
      </c>
      <c r="M1001" s="1" t="s">
        <v>24476</v>
      </c>
      <c r="O1001">
        <v>4.5</v>
      </c>
      <c r="P1001">
        <v>8</v>
      </c>
      <c r="Q1001" s="1" t="s">
        <v>27392</v>
      </c>
      <c r="R1001" s="1" t="s">
        <v>30151</v>
      </c>
      <c r="S1001" s="3" t="s">
        <v>33062</v>
      </c>
    </row>
    <row r="1002" spans="1:19" ht="16.5" x14ac:dyDescent="0.3">
      <c r="A1002" s="9" t="s">
        <v>2421</v>
      </c>
      <c r="B1002" s="11" t="s">
        <v>2422</v>
      </c>
      <c r="C1002" s="9">
        <v>225</v>
      </c>
      <c r="D1002">
        <v>2.5</v>
      </c>
      <c r="E1002">
        <v>195</v>
      </c>
      <c r="F1002" s="4" t="s">
        <v>10905</v>
      </c>
      <c r="G1002" s="3" t="s">
        <v>10906</v>
      </c>
      <c r="H1002" s="1" t="s">
        <v>10907</v>
      </c>
      <c r="I1002">
        <v>6.5</v>
      </c>
      <c r="J1002">
        <v>117</v>
      </c>
      <c r="K1002" s="1" t="s">
        <v>18226</v>
      </c>
      <c r="L1002" s="3" t="s">
        <v>21274</v>
      </c>
      <c r="M1002" s="1" t="s">
        <v>2423</v>
      </c>
      <c r="O1002">
        <v>6</v>
      </c>
      <c r="P1002">
        <v>18</v>
      </c>
      <c r="Q1002" s="1" t="s">
        <v>2424</v>
      </c>
      <c r="R1002" s="1" t="s">
        <v>30152</v>
      </c>
      <c r="S1002" s="3" t="s">
        <v>33063</v>
      </c>
    </row>
    <row r="1003" spans="1:19" ht="16.5" x14ac:dyDescent="0.3">
      <c r="A1003" s="9" t="s">
        <v>2425</v>
      </c>
      <c r="B1003" s="11" t="s">
        <v>2426</v>
      </c>
      <c r="C1003" s="9">
        <v>373</v>
      </c>
      <c r="D1003">
        <v>2.5</v>
      </c>
      <c r="E1003">
        <v>354</v>
      </c>
      <c r="F1003" s="1" t="s">
        <v>10908</v>
      </c>
      <c r="G1003" s="1" t="s">
        <v>10909</v>
      </c>
      <c r="H1003" s="4" t="s">
        <v>10910</v>
      </c>
      <c r="I1003">
        <v>3.5</v>
      </c>
      <c r="J1003">
        <v>360</v>
      </c>
      <c r="K1003" s="1" t="s">
        <v>18227</v>
      </c>
      <c r="L1003" s="2" t="s">
        <v>21275</v>
      </c>
      <c r="M1003" s="1" t="s">
        <v>76</v>
      </c>
      <c r="O1003">
        <v>5.5</v>
      </c>
      <c r="P1003">
        <v>320</v>
      </c>
      <c r="Q1003" s="1" t="s">
        <v>27393</v>
      </c>
      <c r="R1003" s="1" t="s">
        <v>30153</v>
      </c>
      <c r="S1003" s="4" t="s">
        <v>33064</v>
      </c>
    </row>
    <row r="1004" spans="1:19" ht="16.5" x14ac:dyDescent="0.3">
      <c r="A1004" s="9" t="s">
        <v>2427</v>
      </c>
      <c r="B1004" s="11" t="s">
        <v>2428</v>
      </c>
      <c r="C1004" s="9">
        <v>387</v>
      </c>
      <c r="D1004">
        <v>2.5</v>
      </c>
      <c r="E1004">
        <v>240</v>
      </c>
      <c r="F1004" s="1" t="s">
        <v>10911</v>
      </c>
      <c r="G1004" s="1" t="s">
        <v>10912</v>
      </c>
      <c r="H1004" s="2" t="s">
        <v>10913</v>
      </c>
      <c r="I1004">
        <v>6.5</v>
      </c>
      <c r="J1004">
        <v>157</v>
      </c>
      <c r="K1004" s="1" t="s">
        <v>18228</v>
      </c>
      <c r="L1004" s="2" t="s">
        <v>21276</v>
      </c>
      <c r="M1004" s="1" t="s">
        <v>2429</v>
      </c>
      <c r="O1004">
        <v>5.5</v>
      </c>
      <c r="P1004">
        <v>282</v>
      </c>
      <c r="Q1004" s="1" t="s">
        <v>27394</v>
      </c>
      <c r="R1004" s="1" t="s">
        <v>30154</v>
      </c>
      <c r="S1004" s="1" t="s">
        <v>2430</v>
      </c>
    </row>
    <row r="1005" spans="1:19" ht="16.5" x14ac:dyDescent="0.3">
      <c r="A1005" s="9" t="s">
        <v>2431</v>
      </c>
      <c r="B1005" s="11" t="s">
        <v>2432</v>
      </c>
      <c r="C1005" s="9">
        <v>709</v>
      </c>
      <c r="D1005">
        <v>2.5</v>
      </c>
      <c r="E1005">
        <v>268</v>
      </c>
      <c r="F1005" s="3" t="s">
        <v>10914</v>
      </c>
      <c r="G1005" s="1" t="s">
        <v>10915</v>
      </c>
      <c r="H1005" s="1" t="s">
        <v>10916</v>
      </c>
      <c r="I1005">
        <v>4.5</v>
      </c>
      <c r="J1005">
        <v>330</v>
      </c>
      <c r="K1005" s="2" t="s">
        <v>18229</v>
      </c>
      <c r="L1005" s="1" t="s">
        <v>21277</v>
      </c>
      <c r="M1005" s="1" t="s">
        <v>24477</v>
      </c>
      <c r="O1005">
        <v>6</v>
      </c>
      <c r="P1005">
        <v>571</v>
      </c>
      <c r="Q1005" s="1" t="s">
        <v>2433</v>
      </c>
      <c r="R1005" s="1" t="s">
        <v>30155</v>
      </c>
      <c r="S1005" s="1" t="s">
        <v>33065</v>
      </c>
    </row>
    <row r="1006" spans="1:19" ht="16.5" x14ac:dyDescent="0.3">
      <c r="A1006" s="9" t="s">
        <v>2434</v>
      </c>
      <c r="B1006" s="11" t="s">
        <v>2435</v>
      </c>
      <c r="C1006" s="9">
        <v>446</v>
      </c>
      <c r="D1006">
        <v>2.5</v>
      </c>
      <c r="E1006">
        <v>368</v>
      </c>
      <c r="F1006" s="1" t="s">
        <v>10917</v>
      </c>
      <c r="G1006" s="2" t="s">
        <v>10918</v>
      </c>
      <c r="H1006" s="2" t="s">
        <v>10919</v>
      </c>
      <c r="I1006">
        <v>7</v>
      </c>
      <c r="J1006">
        <v>196</v>
      </c>
      <c r="K1006" s="1" t="s">
        <v>18230</v>
      </c>
      <c r="L1006" s="1" t="s">
        <v>21278</v>
      </c>
      <c r="M1006" s="1" t="s">
        <v>24478</v>
      </c>
      <c r="O1006">
        <v>4.5</v>
      </c>
      <c r="P1006">
        <v>113</v>
      </c>
      <c r="Q1006" s="1" t="s">
        <v>2436</v>
      </c>
      <c r="R1006" s="2" t="s">
        <v>30156</v>
      </c>
      <c r="S1006" s="1" t="s">
        <v>33066</v>
      </c>
    </row>
    <row r="1007" spans="1:19" ht="16.5" x14ac:dyDescent="0.3">
      <c r="A1007" s="9" t="s">
        <v>2437</v>
      </c>
      <c r="B1007" s="11" t="s">
        <v>2438</v>
      </c>
      <c r="C1007" s="9">
        <v>484</v>
      </c>
      <c r="D1007">
        <v>2.5</v>
      </c>
      <c r="E1007">
        <v>175</v>
      </c>
      <c r="F1007" s="3" t="s">
        <v>10828</v>
      </c>
      <c r="G1007" s="1" t="s">
        <v>10829</v>
      </c>
      <c r="H1007" s="3" t="s">
        <v>10830</v>
      </c>
      <c r="I1007">
        <v>6</v>
      </c>
      <c r="J1007">
        <v>145</v>
      </c>
      <c r="K1007" s="2" t="s">
        <v>18231</v>
      </c>
      <c r="L1007" s="3" t="s">
        <v>21279</v>
      </c>
      <c r="M1007" s="2" t="s">
        <v>24479</v>
      </c>
      <c r="O1007">
        <v>5.5</v>
      </c>
      <c r="P1007">
        <v>366</v>
      </c>
      <c r="Q1007" s="3" t="s">
        <v>27395</v>
      </c>
      <c r="R1007" s="2" t="s">
        <v>30157</v>
      </c>
      <c r="S1007" s="1" t="s">
        <v>33067</v>
      </c>
    </row>
    <row r="1008" spans="1:19" ht="16.5" x14ac:dyDescent="0.3">
      <c r="A1008" s="9" t="s">
        <v>2439</v>
      </c>
      <c r="B1008" s="11" t="s">
        <v>2440</v>
      </c>
      <c r="C1008" s="9">
        <v>341</v>
      </c>
      <c r="D1008">
        <v>2.5</v>
      </c>
      <c r="E1008">
        <v>278</v>
      </c>
      <c r="F1008" s="2" t="s">
        <v>10920</v>
      </c>
      <c r="G1008" s="3" t="s">
        <v>10921</v>
      </c>
      <c r="H1008" s="1" t="s">
        <v>10922</v>
      </c>
      <c r="I1008">
        <v>5.5</v>
      </c>
      <c r="J1008">
        <v>329</v>
      </c>
      <c r="K1008" s="1" t="s">
        <v>18232</v>
      </c>
      <c r="L1008" s="2" t="s">
        <v>21280</v>
      </c>
      <c r="M1008" s="1" t="s">
        <v>76</v>
      </c>
      <c r="O1008">
        <v>4.5</v>
      </c>
      <c r="P1008">
        <v>294</v>
      </c>
      <c r="Q1008" s="1" t="s">
        <v>27396</v>
      </c>
      <c r="R1008" s="1" t="s">
        <v>30158</v>
      </c>
      <c r="S1008" s="3" t="s">
        <v>33068</v>
      </c>
    </row>
    <row r="1009" spans="1:19" ht="16.5" x14ac:dyDescent="0.3">
      <c r="A1009" s="9" t="s">
        <v>2441</v>
      </c>
      <c r="B1009" s="11" t="s">
        <v>2442</v>
      </c>
      <c r="C1009" s="9">
        <v>496</v>
      </c>
      <c r="D1009">
        <v>2.5</v>
      </c>
      <c r="E1009">
        <v>428</v>
      </c>
      <c r="F1009" s="4" t="s">
        <v>10923</v>
      </c>
      <c r="G1009" s="2" t="s">
        <v>10924</v>
      </c>
      <c r="H1009" s="4" t="s">
        <v>10925</v>
      </c>
      <c r="I1009">
        <v>6.5</v>
      </c>
      <c r="J1009">
        <v>425</v>
      </c>
      <c r="K1009" s="1" t="s">
        <v>18233</v>
      </c>
      <c r="L1009" s="2" t="s">
        <v>21281</v>
      </c>
      <c r="M1009" s="1" t="s">
        <v>24480</v>
      </c>
      <c r="O1009">
        <v>4.5</v>
      </c>
      <c r="P1009">
        <v>362</v>
      </c>
      <c r="Q1009" s="1" t="s">
        <v>27397</v>
      </c>
      <c r="R1009" s="2" t="s">
        <v>30159</v>
      </c>
      <c r="S1009" s="3" t="s">
        <v>33069</v>
      </c>
    </row>
    <row r="1010" spans="1:19" ht="16.5" x14ac:dyDescent="0.3">
      <c r="A1010" s="9" t="s">
        <v>2443</v>
      </c>
      <c r="B1010" s="11" t="s">
        <v>2444</v>
      </c>
      <c r="C1010" s="9">
        <v>496</v>
      </c>
      <c r="D1010">
        <v>2.5</v>
      </c>
      <c r="E1010">
        <v>428</v>
      </c>
      <c r="F1010" s="4" t="s">
        <v>10923</v>
      </c>
      <c r="G1010" s="2" t="s">
        <v>10924</v>
      </c>
      <c r="H1010" s="4" t="s">
        <v>10925</v>
      </c>
      <c r="I1010">
        <v>6.5</v>
      </c>
      <c r="J1010">
        <v>425</v>
      </c>
      <c r="K1010" s="1" t="s">
        <v>18233</v>
      </c>
      <c r="L1010" s="2" t="s">
        <v>21281</v>
      </c>
      <c r="M1010" s="1" t="s">
        <v>24480</v>
      </c>
      <c r="O1010">
        <v>4.5</v>
      </c>
      <c r="P1010">
        <v>362</v>
      </c>
      <c r="Q1010" s="1" t="s">
        <v>27397</v>
      </c>
      <c r="R1010" s="2" t="s">
        <v>30159</v>
      </c>
      <c r="S1010" s="3" t="s">
        <v>33069</v>
      </c>
    </row>
    <row r="1011" spans="1:19" ht="16.5" x14ac:dyDescent="0.3">
      <c r="A1011" s="9" t="s">
        <v>2445</v>
      </c>
      <c r="B1011" s="11" t="s">
        <v>2446</v>
      </c>
      <c r="C1011" s="9">
        <v>1674</v>
      </c>
      <c r="D1011">
        <v>2.5</v>
      </c>
      <c r="E1011">
        <v>882</v>
      </c>
      <c r="F1011" s="1" t="s">
        <v>10926</v>
      </c>
      <c r="G1011" s="1" t="s">
        <v>10927</v>
      </c>
      <c r="H1011" s="1" t="s">
        <v>10928</v>
      </c>
      <c r="I1011">
        <v>4.5</v>
      </c>
      <c r="J1011">
        <v>384</v>
      </c>
      <c r="K1011" s="1" t="s">
        <v>18234</v>
      </c>
      <c r="L1011" s="4" t="s">
        <v>21282</v>
      </c>
      <c r="M1011" s="2" t="s">
        <v>24481</v>
      </c>
      <c r="O1011">
        <v>2</v>
      </c>
      <c r="P1011">
        <v>528</v>
      </c>
      <c r="Q1011" s="1" t="s">
        <v>27398</v>
      </c>
      <c r="R1011" s="3" t="s">
        <v>30160</v>
      </c>
      <c r="S1011" s="1" t="s">
        <v>33070</v>
      </c>
    </row>
    <row r="1012" spans="1:19" ht="16.5" x14ac:dyDescent="0.3">
      <c r="A1012" s="9" t="s">
        <v>2447</v>
      </c>
      <c r="B1012" s="11" t="s">
        <v>2448</v>
      </c>
      <c r="C1012" s="9">
        <v>417</v>
      </c>
      <c r="D1012">
        <v>2.5</v>
      </c>
      <c r="E1012">
        <v>171</v>
      </c>
      <c r="F1012" s="1" t="s">
        <v>10929</v>
      </c>
      <c r="G1012" s="4" t="s">
        <v>10930</v>
      </c>
      <c r="H1012" s="1" t="s">
        <v>2449</v>
      </c>
      <c r="I1012">
        <v>5.5</v>
      </c>
      <c r="J1012">
        <v>158</v>
      </c>
      <c r="K1012" s="4" t="s">
        <v>18235</v>
      </c>
      <c r="L1012" s="1" t="s">
        <v>21283</v>
      </c>
      <c r="M1012" s="1" t="s">
        <v>10929</v>
      </c>
      <c r="O1012">
        <v>3.5</v>
      </c>
      <c r="P1012">
        <v>332</v>
      </c>
      <c r="Q1012" s="1" t="s">
        <v>27399</v>
      </c>
      <c r="R1012" s="3" t="s">
        <v>30161</v>
      </c>
      <c r="S1012" s="1" t="s">
        <v>33071</v>
      </c>
    </row>
    <row r="1013" spans="1:19" ht="16.5" x14ac:dyDescent="0.3">
      <c r="A1013" s="9" t="s">
        <v>2450</v>
      </c>
      <c r="B1013" s="11" t="s">
        <v>2451</v>
      </c>
      <c r="C1013" s="9">
        <v>568</v>
      </c>
      <c r="D1013">
        <v>2.5</v>
      </c>
      <c r="E1013">
        <v>366</v>
      </c>
      <c r="F1013" s="1" t="s">
        <v>10931</v>
      </c>
      <c r="G1013" s="3" t="s">
        <v>10932</v>
      </c>
      <c r="H1013" s="1" t="s">
        <v>10933</v>
      </c>
      <c r="I1013">
        <v>4</v>
      </c>
      <c r="J1013">
        <v>416</v>
      </c>
      <c r="K1013" s="1" t="s">
        <v>18236</v>
      </c>
      <c r="L1013" s="3" t="s">
        <v>21284</v>
      </c>
      <c r="M1013" s="2" t="s">
        <v>24482</v>
      </c>
      <c r="O1013">
        <v>5.5</v>
      </c>
      <c r="P1013">
        <v>328</v>
      </c>
      <c r="Q1013" s="2" t="s">
        <v>27400</v>
      </c>
      <c r="R1013" s="1" t="s">
        <v>30162</v>
      </c>
      <c r="S1013" s="1" t="s">
        <v>33072</v>
      </c>
    </row>
    <row r="1014" spans="1:19" ht="16.5" x14ac:dyDescent="0.3">
      <c r="A1014" s="9" t="s">
        <v>2452</v>
      </c>
      <c r="B1014" s="11" t="s">
        <v>2453</v>
      </c>
      <c r="C1014" s="9">
        <v>477</v>
      </c>
      <c r="D1014">
        <v>2.5</v>
      </c>
      <c r="E1014">
        <v>446</v>
      </c>
      <c r="F1014" s="2" t="s">
        <v>10934</v>
      </c>
      <c r="G1014" s="1" t="s">
        <v>10935</v>
      </c>
      <c r="H1014" s="3" t="s">
        <v>10936</v>
      </c>
      <c r="I1014">
        <v>3.5</v>
      </c>
      <c r="J1014">
        <v>72</v>
      </c>
      <c r="K1014" s="1" t="s">
        <v>18237</v>
      </c>
      <c r="L1014" s="1" t="s">
        <v>21285</v>
      </c>
      <c r="M1014" s="2" t="s">
        <v>24483</v>
      </c>
      <c r="O1014">
        <v>4</v>
      </c>
      <c r="P1014">
        <v>52</v>
      </c>
      <c r="Q1014" s="1" t="s">
        <v>27401</v>
      </c>
      <c r="R1014" s="1" t="s">
        <v>30163</v>
      </c>
      <c r="S1014" s="1" t="s">
        <v>33073</v>
      </c>
    </row>
    <row r="1015" spans="1:19" ht="16.5" x14ac:dyDescent="0.3">
      <c r="A1015" s="9" t="s">
        <v>2454</v>
      </c>
      <c r="B1015" s="11" t="s">
        <v>2455</v>
      </c>
      <c r="C1015" s="9">
        <v>686</v>
      </c>
      <c r="D1015">
        <v>2.5</v>
      </c>
      <c r="E1015">
        <v>135</v>
      </c>
      <c r="F1015" s="2" t="s">
        <v>10937</v>
      </c>
      <c r="G1015" s="1" t="s">
        <v>9787</v>
      </c>
      <c r="H1015" s="1" t="s">
        <v>9788</v>
      </c>
      <c r="I1015">
        <v>3.5</v>
      </c>
      <c r="J1015">
        <v>308</v>
      </c>
      <c r="K1015" s="1" t="s">
        <v>18238</v>
      </c>
      <c r="L1015" s="2" t="s">
        <v>21286</v>
      </c>
      <c r="M1015" s="3" t="s">
        <v>24484</v>
      </c>
      <c r="O1015">
        <v>5.5</v>
      </c>
      <c r="P1015">
        <v>415</v>
      </c>
      <c r="Q1015" s="2" t="s">
        <v>27402</v>
      </c>
      <c r="R1015" s="1" t="s">
        <v>30164</v>
      </c>
      <c r="S1015" s="4" t="s">
        <v>33074</v>
      </c>
    </row>
    <row r="1016" spans="1:19" ht="16.5" x14ac:dyDescent="0.3">
      <c r="A1016" s="9" t="s">
        <v>2456</v>
      </c>
      <c r="B1016" s="11" t="s">
        <v>2457</v>
      </c>
      <c r="C1016" s="9">
        <v>108</v>
      </c>
      <c r="D1016">
        <v>2.5</v>
      </c>
      <c r="E1016">
        <v>74</v>
      </c>
      <c r="F1016" s="1" t="s">
        <v>10938</v>
      </c>
      <c r="G1016" s="2" t="s">
        <v>10939</v>
      </c>
      <c r="H1016" s="2" t="s">
        <v>10940</v>
      </c>
      <c r="I1016">
        <v>6</v>
      </c>
      <c r="J1016">
        <v>66</v>
      </c>
      <c r="K1016" s="3" t="s">
        <v>18239</v>
      </c>
      <c r="L1016" s="1" t="s">
        <v>21287</v>
      </c>
      <c r="M1016" s="2" t="s">
        <v>24485</v>
      </c>
      <c r="O1016">
        <v>6.5</v>
      </c>
      <c r="P1016">
        <v>74</v>
      </c>
      <c r="Q1016" s="1" t="s">
        <v>10938</v>
      </c>
      <c r="R1016" s="2" t="s">
        <v>10939</v>
      </c>
      <c r="S1016" s="2" t="s">
        <v>10940</v>
      </c>
    </row>
    <row r="1017" spans="1:19" ht="16.5" x14ac:dyDescent="0.3">
      <c r="A1017" s="9" t="s">
        <v>2458</v>
      </c>
      <c r="B1017" s="11" t="s">
        <v>2459</v>
      </c>
      <c r="C1017" s="9">
        <v>2263</v>
      </c>
      <c r="D1017">
        <v>2.5</v>
      </c>
      <c r="E1017">
        <v>1862</v>
      </c>
      <c r="F1017" s="1" t="s">
        <v>10941</v>
      </c>
      <c r="G1017" s="2" t="s">
        <v>10942</v>
      </c>
      <c r="H1017" s="2" t="s">
        <v>10943</v>
      </c>
      <c r="I1017">
        <v>4</v>
      </c>
      <c r="J1017">
        <v>1863</v>
      </c>
      <c r="K1017" s="2" t="s">
        <v>18240</v>
      </c>
      <c r="L1017" s="4" t="s">
        <v>21288</v>
      </c>
      <c r="M1017" s="1" t="s">
        <v>24486</v>
      </c>
      <c r="O1017">
        <v>3.5</v>
      </c>
      <c r="P1017">
        <v>445</v>
      </c>
      <c r="Q1017" s="1" t="s">
        <v>27403</v>
      </c>
      <c r="R1017" s="3" t="s">
        <v>30165</v>
      </c>
      <c r="S1017" s="4" t="s">
        <v>33075</v>
      </c>
    </row>
    <row r="1018" spans="1:19" ht="16.5" x14ac:dyDescent="0.3">
      <c r="A1018" s="9" t="s">
        <v>2460</v>
      </c>
      <c r="B1018" s="11" t="s">
        <v>2461</v>
      </c>
      <c r="C1018" s="9">
        <v>153</v>
      </c>
      <c r="D1018">
        <v>2.5</v>
      </c>
      <c r="E1018">
        <v>41</v>
      </c>
      <c r="F1018" s="1" t="s">
        <v>2462</v>
      </c>
      <c r="G1018" s="2" t="s">
        <v>10944</v>
      </c>
      <c r="H1018" s="1" t="s">
        <v>10945</v>
      </c>
      <c r="I1018">
        <v>7</v>
      </c>
      <c r="J1018">
        <v>93</v>
      </c>
      <c r="K1018" s="3" t="s">
        <v>18241</v>
      </c>
      <c r="L1018" s="1" t="s">
        <v>21289</v>
      </c>
      <c r="M1018" s="3" t="s">
        <v>24487</v>
      </c>
      <c r="O1018">
        <v>6.5</v>
      </c>
      <c r="P1018">
        <v>12</v>
      </c>
      <c r="Q1018" s="1" t="s">
        <v>27404</v>
      </c>
      <c r="R1018" s="1" t="s">
        <v>30166</v>
      </c>
      <c r="S1018" s="2" t="s">
        <v>33076</v>
      </c>
    </row>
    <row r="1019" spans="1:19" ht="16.5" x14ac:dyDescent="0.3">
      <c r="A1019" s="9" t="s">
        <v>2463</v>
      </c>
      <c r="B1019" s="11" t="s">
        <v>2464</v>
      </c>
      <c r="C1019" s="9">
        <v>309</v>
      </c>
      <c r="D1019">
        <v>2.5</v>
      </c>
      <c r="E1019">
        <v>116</v>
      </c>
      <c r="F1019" s="2" t="s">
        <v>10946</v>
      </c>
      <c r="G1019" s="1" t="s">
        <v>10947</v>
      </c>
      <c r="H1019" s="1" t="s">
        <v>10948</v>
      </c>
      <c r="I1019">
        <v>4</v>
      </c>
      <c r="J1019">
        <v>14</v>
      </c>
      <c r="K1019" s="1" t="s">
        <v>18242</v>
      </c>
      <c r="L1019" s="3" t="s">
        <v>21290</v>
      </c>
      <c r="M1019" s="1" t="s">
        <v>24488</v>
      </c>
      <c r="O1019">
        <v>3.5</v>
      </c>
      <c r="P1019">
        <v>29</v>
      </c>
      <c r="Q1019" s="1" t="s">
        <v>27405</v>
      </c>
      <c r="R1019" s="1" t="s">
        <v>30167</v>
      </c>
      <c r="S1019" s="1" t="s">
        <v>2465</v>
      </c>
    </row>
    <row r="1020" spans="1:19" ht="16.5" x14ac:dyDescent="0.3">
      <c r="A1020" s="9" t="s">
        <v>2466</v>
      </c>
      <c r="B1020" s="11" t="s">
        <v>2467</v>
      </c>
      <c r="C1020" s="9">
        <v>147</v>
      </c>
      <c r="D1020">
        <v>2.5</v>
      </c>
      <c r="E1020">
        <v>33</v>
      </c>
      <c r="F1020" s="1" t="s">
        <v>10949</v>
      </c>
      <c r="G1020" s="1" t="s">
        <v>10950</v>
      </c>
      <c r="H1020" s="3" t="s">
        <v>10951</v>
      </c>
      <c r="I1020">
        <v>6.5</v>
      </c>
      <c r="J1020">
        <v>107</v>
      </c>
      <c r="K1020" s="1" t="s">
        <v>18243</v>
      </c>
      <c r="L1020" s="3" t="s">
        <v>21291</v>
      </c>
      <c r="M1020" s="4" t="s">
        <v>24489</v>
      </c>
      <c r="O1020">
        <v>6.5</v>
      </c>
      <c r="P1020">
        <v>33</v>
      </c>
      <c r="Q1020" s="1" t="s">
        <v>10949</v>
      </c>
      <c r="R1020" s="1" t="s">
        <v>10950</v>
      </c>
      <c r="S1020" s="3" t="s">
        <v>10951</v>
      </c>
    </row>
    <row r="1021" spans="1:19" ht="16.5" x14ac:dyDescent="0.3">
      <c r="A1021" s="9" t="s">
        <v>2468</v>
      </c>
      <c r="B1021" s="11" t="s">
        <v>2469</v>
      </c>
      <c r="C1021" s="9">
        <v>844</v>
      </c>
      <c r="D1021">
        <v>2.5</v>
      </c>
      <c r="E1021">
        <v>494</v>
      </c>
      <c r="F1021" s="2" t="s">
        <v>10952</v>
      </c>
      <c r="G1021" s="1" t="s">
        <v>10953</v>
      </c>
      <c r="H1021" s="2" t="s">
        <v>10954</v>
      </c>
      <c r="I1021">
        <v>4.5</v>
      </c>
      <c r="J1021">
        <v>573</v>
      </c>
      <c r="K1021" s="1" t="s">
        <v>18244</v>
      </c>
      <c r="L1021" s="3" t="s">
        <v>21292</v>
      </c>
      <c r="M1021" s="3" t="s">
        <v>24490</v>
      </c>
      <c r="O1021">
        <v>4</v>
      </c>
      <c r="P1021">
        <v>30</v>
      </c>
      <c r="Q1021" s="1" t="s">
        <v>27406</v>
      </c>
      <c r="R1021" s="1" t="s">
        <v>30168</v>
      </c>
      <c r="S1021" s="3" t="s">
        <v>33077</v>
      </c>
    </row>
    <row r="1022" spans="1:19" ht="16.5" x14ac:dyDescent="0.3">
      <c r="A1022" s="9" t="s">
        <v>2470</v>
      </c>
      <c r="B1022" s="11" t="s">
        <v>2471</v>
      </c>
      <c r="C1022" s="9">
        <v>263</v>
      </c>
      <c r="D1022">
        <v>2.5</v>
      </c>
      <c r="E1022">
        <v>222</v>
      </c>
      <c r="F1022" s="1" t="s">
        <v>10955</v>
      </c>
      <c r="G1022" s="1" t="s">
        <v>10956</v>
      </c>
      <c r="H1022" s="2" t="s">
        <v>10957</v>
      </c>
      <c r="I1022">
        <v>4.5</v>
      </c>
      <c r="J1022">
        <v>248</v>
      </c>
      <c r="K1022" s="1" t="s">
        <v>18245</v>
      </c>
      <c r="L1022" s="1" t="s">
        <v>21293</v>
      </c>
      <c r="M1022" s="1" t="s">
        <v>76</v>
      </c>
      <c r="O1022">
        <v>6.5</v>
      </c>
      <c r="P1022">
        <v>222</v>
      </c>
      <c r="Q1022" s="1" t="s">
        <v>10955</v>
      </c>
      <c r="R1022" s="1" t="s">
        <v>10956</v>
      </c>
      <c r="S1022" s="2" t="s">
        <v>10957</v>
      </c>
    </row>
    <row r="1023" spans="1:19" ht="16.5" x14ac:dyDescent="0.3">
      <c r="A1023" s="9" t="s">
        <v>2472</v>
      </c>
      <c r="B1023" s="11" t="s">
        <v>2473</v>
      </c>
      <c r="C1023" s="9">
        <v>1018</v>
      </c>
      <c r="D1023">
        <v>2.5</v>
      </c>
      <c r="E1023">
        <v>832</v>
      </c>
      <c r="F1023" s="1" t="s">
        <v>2474</v>
      </c>
      <c r="G1023" s="3" t="s">
        <v>10958</v>
      </c>
      <c r="H1023" s="3" t="s">
        <v>10959</v>
      </c>
      <c r="I1023">
        <v>5</v>
      </c>
      <c r="J1023">
        <v>234</v>
      </c>
      <c r="K1023" s="1" t="s">
        <v>2475</v>
      </c>
      <c r="L1023" s="2" t="s">
        <v>21294</v>
      </c>
      <c r="M1023" s="2" t="s">
        <v>24491</v>
      </c>
      <c r="O1023">
        <v>3.5</v>
      </c>
      <c r="P1023">
        <v>280</v>
      </c>
      <c r="Q1023" s="1" t="s">
        <v>2476</v>
      </c>
      <c r="R1023" s="3" t="s">
        <v>30169</v>
      </c>
      <c r="S1023" s="1" t="s">
        <v>33078</v>
      </c>
    </row>
    <row r="1024" spans="1:19" ht="16.5" x14ac:dyDescent="0.3">
      <c r="A1024" s="9" t="s">
        <v>2477</v>
      </c>
      <c r="B1024" s="11" t="s">
        <v>2478</v>
      </c>
      <c r="C1024" s="9">
        <v>225</v>
      </c>
      <c r="D1024">
        <v>2.5</v>
      </c>
      <c r="E1024">
        <v>22</v>
      </c>
      <c r="F1024" s="1" t="s">
        <v>10931</v>
      </c>
      <c r="G1024" s="3" t="s">
        <v>10932</v>
      </c>
      <c r="H1024" s="1" t="s">
        <v>10933</v>
      </c>
      <c r="I1024">
        <v>5.5</v>
      </c>
      <c r="J1024">
        <v>39</v>
      </c>
      <c r="K1024" s="1" t="s">
        <v>18246</v>
      </c>
      <c r="L1024" s="3" t="s">
        <v>21295</v>
      </c>
      <c r="M1024" s="1" t="s">
        <v>24492</v>
      </c>
      <c r="O1024">
        <v>6.5</v>
      </c>
      <c r="P1024">
        <v>22</v>
      </c>
      <c r="Q1024" s="1" t="s">
        <v>10931</v>
      </c>
      <c r="R1024" s="3" t="s">
        <v>10932</v>
      </c>
      <c r="S1024" s="1" t="s">
        <v>10933</v>
      </c>
    </row>
    <row r="1025" spans="1:19" ht="16.5" x14ac:dyDescent="0.3">
      <c r="A1025" s="9" t="s">
        <v>2479</v>
      </c>
      <c r="B1025" s="11" t="s">
        <v>2480</v>
      </c>
      <c r="C1025" s="9">
        <v>914</v>
      </c>
      <c r="D1025">
        <v>2.5</v>
      </c>
      <c r="E1025">
        <v>-3</v>
      </c>
      <c r="G1025" s="1" t="s">
        <v>10856</v>
      </c>
      <c r="H1025" s="3" t="s">
        <v>10857</v>
      </c>
      <c r="I1025">
        <v>3</v>
      </c>
      <c r="J1025">
        <v>-2</v>
      </c>
      <c r="L1025" s="4" t="s">
        <v>21258</v>
      </c>
      <c r="M1025" s="2" t="s">
        <v>24461</v>
      </c>
      <c r="O1025">
        <v>5</v>
      </c>
      <c r="P1025">
        <v>792</v>
      </c>
      <c r="Q1025" s="4" t="s">
        <v>27380</v>
      </c>
      <c r="R1025" s="2" t="s">
        <v>30135</v>
      </c>
      <c r="S1025" s="1" t="s">
        <v>33046</v>
      </c>
    </row>
    <row r="1026" spans="1:19" ht="16.5" x14ac:dyDescent="0.3">
      <c r="A1026" s="9" t="s">
        <v>2481</v>
      </c>
      <c r="B1026" s="11" t="s">
        <v>2482</v>
      </c>
      <c r="C1026" s="9">
        <v>657</v>
      </c>
      <c r="D1026">
        <v>2.5</v>
      </c>
      <c r="E1026">
        <v>410</v>
      </c>
      <c r="F1026" s="2" t="s">
        <v>10960</v>
      </c>
      <c r="G1026" s="3" t="s">
        <v>10961</v>
      </c>
      <c r="H1026" s="2" t="s">
        <v>10962</v>
      </c>
      <c r="I1026">
        <v>4</v>
      </c>
      <c r="J1026">
        <v>325</v>
      </c>
      <c r="K1026" s="1" t="s">
        <v>18247</v>
      </c>
      <c r="L1026" s="3" t="s">
        <v>21296</v>
      </c>
      <c r="M1026" s="2" t="s">
        <v>24493</v>
      </c>
      <c r="O1026">
        <v>5</v>
      </c>
      <c r="P1026">
        <v>574</v>
      </c>
      <c r="Q1026" s="2" t="s">
        <v>27407</v>
      </c>
      <c r="R1026" s="1" t="s">
        <v>30170</v>
      </c>
      <c r="S1026" s="1" t="s">
        <v>33079</v>
      </c>
    </row>
    <row r="1027" spans="1:19" ht="16.5" x14ac:dyDescent="0.3">
      <c r="A1027" s="9" t="s">
        <v>2483</v>
      </c>
      <c r="B1027" s="11" t="s">
        <v>2484</v>
      </c>
      <c r="C1027" s="9">
        <v>1793</v>
      </c>
      <c r="D1027">
        <v>2.5</v>
      </c>
      <c r="E1027">
        <v>598</v>
      </c>
      <c r="F1027" s="1" t="s">
        <v>10963</v>
      </c>
      <c r="G1027" s="3" t="s">
        <v>10964</v>
      </c>
      <c r="H1027" s="2" t="s">
        <v>10965</v>
      </c>
      <c r="I1027">
        <v>3.5</v>
      </c>
      <c r="J1027">
        <v>259</v>
      </c>
      <c r="K1027" s="1" t="s">
        <v>18248</v>
      </c>
      <c r="L1027" s="1" t="s">
        <v>21297</v>
      </c>
      <c r="M1027" s="2" t="s">
        <v>24494</v>
      </c>
      <c r="O1027">
        <v>3.5</v>
      </c>
      <c r="P1027">
        <v>396</v>
      </c>
      <c r="Q1027" s="3" t="s">
        <v>27408</v>
      </c>
      <c r="R1027" s="2" t="s">
        <v>30171</v>
      </c>
      <c r="S1027" s="4" t="s">
        <v>33080</v>
      </c>
    </row>
    <row r="1028" spans="1:19" ht="16.5" x14ac:dyDescent="0.3">
      <c r="A1028" s="9" t="s">
        <v>2485</v>
      </c>
      <c r="B1028" s="11" t="s">
        <v>2486</v>
      </c>
      <c r="C1028" s="9">
        <v>263</v>
      </c>
      <c r="D1028">
        <v>2.5</v>
      </c>
      <c r="E1028">
        <v>222</v>
      </c>
      <c r="F1028" s="1" t="s">
        <v>10955</v>
      </c>
      <c r="G1028" s="1" t="s">
        <v>10956</v>
      </c>
      <c r="H1028" s="2" t="s">
        <v>10957</v>
      </c>
      <c r="I1028">
        <v>4.5</v>
      </c>
      <c r="J1028">
        <v>248</v>
      </c>
      <c r="K1028" s="1" t="s">
        <v>18245</v>
      </c>
      <c r="L1028" s="1" t="s">
        <v>21293</v>
      </c>
      <c r="M1028" s="1" t="s">
        <v>76</v>
      </c>
      <c r="O1028">
        <v>6.5</v>
      </c>
      <c r="P1028">
        <v>222</v>
      </c>
      <c r="Q1028" s="1" t="s">
        <v>10955</v>
      </c>
      <c r="R1028" s="1" t="s">
        <v>10956</v>
      </c>
      <c r="S1028" s="2" t="s">
        <v>10957</v>
      </c>
    </row>
    <row r="1029" spans="1:19" ht="16.5" x14ac:dyDescent="0.3">
      <c r="A1029" s="9" t="s">
        <v>2487</v>
      </c>
      <c r="B1029" s="11" t="s">
        <v>2488</v>
      </c>
      <c r="C1029" s="9">
        <v>570</v>
      </c>
      <c r="D1029">
        <v>2.5</v>
      </c>
      <c r="E1029">
        <v>279</v>
      </c>
      <c r="F1029" s="2" t="s">
        <v>10966</v>
      </c>
      <c r="G1029" s="2" t="s">
        <v>10967</v>
      </c>
      <c r="H1029" s="4" t="s">
        <v>10968</v>
      </c>
      <c r="I1029">
        <v>4</v>
      </c>
      <c r="J1029">
        <v>285</v>
      </c>
      <c r="K1029" s="2" t="s">
        <v>18249</v>
      </c>
      <c r="L1029" s="2" t="s">
        <v>21298</v>
      </c>
      <c r="M1029" s="2" t="s">
        <v>24495</v>
      </c>
      <c r="O1029">
        <v>3</v>
      </c>
      <c r="P1029">
        <v>459</v>
      </c>
      <c r="Q1029" s="2" t="s">
        <v>27409</v>
      </c>
      <c r="R1029" s="2" t="s">
        <v>30172</v>
      </c>
      <c r="S1029" s="3" t="s">
        <v>33081</v>
      </c>
    </row>
    <row r="1030" spans="1:19" ht="16.5" x14ac:dyDescent="0.3">
      <c r="A1030" s="9" t="s">
        <v>2489</v>
      </c>
      <c r="B1030" s="11" t="s">
        <v>2490</v>
      </c>
      <c r="C1030" s="9">
        <v>97</v>
      </c>
      <c r="D1030">
        <v>2.5</v>
      </c>
      <c r="E1030">
        <v>15</v>
      </c>
      <c r="F1030" s="1" t="s">
        <v>2491</v>
      </c>
      <c r="G1030" s="1" t="s">
        <v>10969</v>
      </c>
      <c r="H1030" s="1" t="s">
        <v>10970</v>
      </c>
      <c r="I1030">
        <v>8</v>
      </c>
      <c r="J1030">
        <v>51</v>
      </c>
      <c r="K1030" s="3" t="s">
        <v>18250</v>
      </c>
      <c r="L1030" s="3" t="s">
        <v>21299</v>
      </c>
      <c r="M1030" s="2" t="s">
        <v>24496</v>
      </c>
      <c r="O1030">
        <v>6</v>
      </c>
      <c r="P1030">
        <v>76</v>
      </c>
      <c r="Q1030" s="1" t="s">
        <v>2492</v>
      </c>
      <c r="R1030" s="3" t="s">
        <v>30173</v>
      </c>
      <c r="S1030" s="3" t="s">
        <v>33082</v>
      </c>
    </row>
    <row r="1031" spans="1:19" ht="16.5" x14ac:dyDescent="0.3">
      <c r="A1031" s="9" t="s">
        <v>2493</v>
      </c>
      <c r="B1031" s="11" t="s">
        <v>2494</v>
      </c>
      <c r="C1031" s="9">
        <v>658</v>
      </c>
      <c r="D1031">
        <v>2.5</v>
      </c>
      <c r="E1031">
        <v>12</v>
      </c>
      <c r="F1031" s="1" t="s">
        <v>2495</v>
      </c>
      <c r="G1031" s="2" t="s">
        <v>10971</v>
      </c>
      <c r="H1031" s="1" t="s">
        <v>10972</v>
      </c>
      <c r="I1031">
        <v>3.5</v>
      </c>
      <c r="J1031">
        <v>289</v>
      </c>
      <c r="K1031" s="1" t="s">
        <v>18251</v>
      </c>
      <c r="L1031" s="1" t="s">
        <v>21300</v>
      </c>
      <c r="M1031" s="1" t="s">
        <v>24497</v>
      </c>
      <c r="O1031">
        <v>6</v>
      </c>
      <c r="P1031">
        <v>514</v>
      </c>
      <c r="Q1031" s="1" t="s">
        <v>27410</v>
      </c>
      <c r="R1031" s="3" t="s">
        <v>30174</v>
      </c>
      <c r="S1031" s="2" t="s">
        <v>33083</v>
      </c>
    </row>
    <row r="1032" spans="1:19" ht="16.5" x14ac:dyDescent="0.3">
      <c r="A1032" s="9" t="s">
        <v>2496</v>
      </c>
      <c r="B1032" s="11" t="s">
        <v>2497</v>
      </c>
      <c r="C1032" s="9">
        <v>265</v>
      </c>
      <c r="D1032">
        <v>2.5</v>
      </c>
      <c r="E1032">
        <v>62</v>
      </c>
      <c r="F1032" s="1" t="s">
        <v>10973</v>
      </c>
      <c r="G1032" s="3" t="s">
        <v>10974</v>
      </c>
      <c r="H1032" s="3" t="s">
        <v>10975</v>
      </c>
      <c r="I1032">
        <v>6.5</v>
      </c>
      <c r="J1032">
        <v>63</v>
      </c>
      <c r="K1032" s="1" t="s">
        <v>18252</v>
      </c>
      <c r="L1032" s="4" t="s">
        <v>21301</v>
      </c>
      <c r="M1032" s="1" t="s">
        <v>24498</v>
      </c>
      <c r="O1032">
        <v>6.5</v>
      </c>
      <c r="P1032">
        <v>62</v>
      </c>
      <c r="Q1032" s="1" t="s">
        <v>10973</v>
      </c>
      <c r="R1032" s="3" t="s">
        <v>10974</v>
      </c>
      <c r="S1032" s="3" t="s">
        <v>10975</v>
      </c>
    </row>
    <row r="1033" spans="1:19" ht="16.5" x14ac:dyDescent="0.3">
      <c r="A1033" s="9" t="s">
        <v>2498</v>
      </c>
      <c r="B1033" s="11" t="s">
        <v>2499</v>
      </c>
      <c r="C1033" s="9">
        <v>538</v>
      </c>
      <c r="D1033">
        <v>2.5</v>
      </c>
      <c r="E1033">
        <v>112</v>
      </c>
      <c r="F1033" s="1" t="s">
        <v>10976</v>
      </c>
      <c r="G1033" s="2" t="s">
        <v>10977</v>
      </c>
      <c r="H1033" s="2" t="s">
        <v>10978</v>
      </c>
      <c r="I1033">
        <v>3</v>
      </c>
      <c r="J1033">
        <v>116</v>
      </c>
      <c r="K1033" s="4" t="s">
        <v>18253</v>
      </c>
      <c r="L1033" s="2" t="s">
        <v>21302</v>
      </c>
      <c r="M1033" s="1" t="s">
        <v>24499</v>
      </c>
      <c r="O1033">
        <v>5</v>
      </c>
      <c r="P1033">
        <v>315</v>
      </c>
      <c r="Q1033" s="1" t="s">
        <v>27411</v>
      </c>
      <c r="R1033" s="4" t="s">
        <v>30175</v>
      </c>
      <c r="S1033" s="1" t="s">
        <v>33084</v>
      </c>
    </row>
    <row r="1034" spans="1:19" ht="16.5" x14ac:dyDescent="0.3">
      <c r="A1034" s="9" t="s">
        <v>2500</v>
      </c>
      <c r="B1034" s="11" t="s">
        <v>2501</v>
      </c>
      <c r="C1034" s="9">
        <v>686</v>
      </c>
      <c r="D1034">
        <v>2.5</v>
      </c>
      <c r="E1034">
        <v>99</v>
      </c>
      <c r="F1034" s="1" t="s">
        <v>10979</v>
      </c>
      <c r="G1034" s="2" t="s">
        <v>10980</v>
      </c>
      <c r="H1034" s="2" t="s">
        <v>10981</v>
      </c>
      <c r="I1034">
        <v>4.5</v>
      </c>
      <c r="J1034">
        <v>53</v>
      </c>
      <c r="K1034" s="1" t="s">
        <v>18254</v>
      </c>
      <c r="L1034" s="1" t="s">
        <v>21303</v>
      </c>
      <c r="M1034" s="1" t="s">
        <v>24500</v>
      </c>
      <c r="O1034">
        <v>2.5</v>
      </c>
      <c r="P1034">
        <v>220</v>
      </c>
      <c r="Q1034" s="1" t="s">
        <v>27412</v>
      </c>
      <c r="R1034" s="3" t="s">
        <v>30176</v>
      </c>
      <c r="S1034" s="1" t="s">
        <v>33085</v>
      </c>
    </row>
    <row r="1035" spans="1:19" ht="16.5" x14ac:dyDescent="0.3">
      <c r="A1035" s="9" t="s">
        <v>2502</v>
      </c>
      <c r="B1035" s="11" t="s">
        <v>2503</v>
      </c>
      <c r="C1035" s="9">
        <v>710</v>
      </c>
      <c r="D1035">
        <v>2.5</v>
      </c>
      <c r="E1035">
        <v>227</v>
      </c>
      <c r="F1035" s="1" t="s">
        <v>10982</v>
      </c>
      <c r="G1035" s="2" t="s">
        <v>10983</v>
      </c>
      <c r="H1035" s="2" t="s">
        <v>10984</v>
      </c>
      <c r="I1035">
        <v>6</v>
      </c>
      <c r="J1035">
        <v>206</v>
      </c>
      <c r="K1035" s="1" t="s">
        <v>18255</v>
      </c>
      <c r="L1035" s="1" t="s">
        <v>21304</v>
      </c>
      <c r="M1035" s="3" t="s">
        <v>24501</v>
      </c>
      <c r="O1035">
        <v>6</v>
      </c>
      <c r="P1035">
        <v>147</v>
      </c>
      <c r="Q1035" s="3" t="s">
        <v>27413</v>
      </c>
      <c r="R1035" s="1" t="s">
        <v>30177</v>
      </c>
      <c r="S1035" s="3" t="s">
        <v>104</v>
      </c>
    </row>
    <row r="1036" spans="1:19" ht="16.5" x14ac:dyDescent="0.3">
      <c r="A1036" s="9" t="s">
        <v>2504</v>
      </c>
      <c r="B1036" s="11" t="s">
        <v>2505</v>
      </c>
      <c r="C1036" s="9">
        <v>685</v>
      </c>
      <c r="D1036">
        <v>2.5</v>
      </c>
      <c r="E1036">
        <v>242</v>
      </c>
      <c r="F1036" s="1" t="s">
        <v>10985</v>
      </c>
      <c r="G1036" s="1" t="s">
        <v>10986</v>
      </c>
      <c r="H1036" s="1" t="s">
        <v>10987</v>
      </c>
      <c r="I1036">
        <v>3.5</v>
      </c>
      <c r="J1036">
        <v>588</v>
      </c>
      <c r="K1036" s="1" t="s">
        <v>18256</v>
      </c>
      <c r="L1036" s="2" t="s">
        <v>21305</v>
      </c>
      <c r="M1036" s="1" t="s">
        <v>24502</v>
      </c>
      <c r="O1036">
        <v>4.5</v>
      </c>
      <c r="P1036">
        <v>100</v>
      </c>
      <c r="Q1036" s="1" t="s">
        <v>27414</v>
      </c>
      <c r="R1036" s="1" t="s">
        <v>30178</v>
      </c>
      <c r="S1036" s="3" t="s">
        <v>33086</v>
      </c>
    </row>
    <row r="1037" spans="1:19" ht="16.5" x14ac:dyDescent="0.3">
      <c r="A1037" s="9" t="s">
        <v>2506</v>
      </c>
      <c r="B1037" s="11" t="s">
        <v>2507</v>
      </c>
      <c r="C1037" s="9">
        <v>520</v>
      </c>
      <c r="D1037">
        <v>2.5</v>
      </c>
      <c r="E1037">
        <v>419</v>
      </c>
      <c r="F1037" s="1" t="s">
        <v>10988</v>
      </c>
      <c r="G1037" s="1" t="s">
        <v>10989</v>
      </c>
      <c r="H1037" s="1" t="s">
        <v>10990</v>
      </c>
      <c r="I1037">
        <v>3.5</v>
      </c>
      <c r="J1037">
        <v>48</v>
      </c>
      <c r="K1037" s="1" t="s">
        <v>18257</v>
      </c>
      <c r="L1037" s="2" t="s">
        <v>21306</v>
      </c>
      <c r="M1037" s="3" t="s">
        <v>24503</v>
      </c>
      <c r="O1037">
        <v>4</v>
      </c>
      <c r="P1037">
        <v>485</v>
      </c>
      <c r="Q1037" s="4" t="s">
        <v>27415</v>
      </c>
      <c r="R1037" s="3" t="s">
        <v>30179</v>
      </c>
      <c r="S1037" s="3" t="s">
        <v>33087</v>
      </c>
    </row>
    <row r="1038" spans="1:19" ht="16.5" x14ac:dyDescent="0.3">
      <c r="A1038" s="9" t="s">
        <v>2508</v>
      </c>
      <c r="B1038" s="11" t="s">
        <v>2509</v>
      </c>
      <c r="C1038" s="9">
        <v>1275</v>
      </c>
      <c r="D1038">
        <v>2.5</v>
      </c>
      <c r="E1038">
        <v>1012</v>
      </c>
      <c r="F1038" s="3" t="s">
        <v>10991</v>
      </c>
      <c r="G1038" s="2" t="s">
        <v>10992</v>
      </c>
      <c r="H1038" s="2" t="s">
        <v>10993</v>
      </c>
      <c r="I1038">
        <v>3</v>
      </c>
      <c r="J1038">
        <v>139</v>
      </c>
      <c r="K1038" s="1" t="s">
        <v>18258</v>
      </c>
      <c r="L1038" s="3" t="s">
        <v>21307</v>
      </c>
      <c r="M1038" s="1" t="s">
        <v>24504</v>
      </c>
      <c r="O1038">
        <v>2.5</v>
      </c>
      <c r="P1038">
        <v>425</v>
      </c>
      <c r="Q1038" s="1" t="s">
        <v>27416</v>
      </c>
      <c r="R1038" s="2" t="s">
        <v>30180</v>
      </c>
      <c r="S1038" s="1" t="s">
        <v>2510</v>
      </c>
    </row>
    <row r="1039" spans="1:19" ht="16.5" x14ac:dyDescent="0.3">
      <c r="A1039" s="9" t="s">
        <v>2511</v>
      </c>
      <c r="B1039" s="11" t="s">
        <v>2512</v>
      </c>
      <c r="C1039" s="9">
        <v>521</v>
      </c>
      <c r="D1039">
        <v>2.5</v>
      </c>
      <c r="E1039">
        <v>477</v>
      </c>
      <c r="F1039" s="1" t="s">
        <v>10994</v>
      </c>
      <c r="G1039" s="1" t="s">
        <v>10995</v>
      </c>
      <c r="H1039" s="1" t="s">
        <v>10996</v>
      </c>
      <c r="I1039">
        <v>4.5</v>
      </c>
      <c r="J1039">
        <v>375</v>
      </c>
      <c r="K1039" s="1" t="s">
        <v>2513</v>
      </c>
      <c r="L1039" s="3" t="s">
        <v>20573</v>
      </c>
      <c r="M1039" s="1" t="s">
        <v>23819</v>
      </c>
      <c r="O1039">
        <v>6.5</v>
      </c>
      <c r="P1039">
        <v>467</v>
      </c>
      <c r="Q1039" s="1" t="s">
        <v>27417</v>
      </c>
      <c r="R1039" s="1" t="s">
        <v>30181</v>
      </c>
      <c r="S1039" s="1" t="s">
        <v>33088</v>
      </c>
    </row>
    <row r="1040" spans="1:19" ht="16.5" x14ac:dyDescent="0.3">
      <c r="A1040" s="9" t="s">
        <v>2514</v>
      </c>
      <c r="B1040" s="11" t="s">
        <v>2515</v>
      </c>
      <c r="C1040" s="9">
        <v>736</v>
      </c>
      <c r="D1040">
        <v>2.5</v>
      </c>
      <c r="E1040">
        <v>536</v>
      </c>
      <c r="F1040" s="1" t="s">
        <v>10997</v>
      </c>
      <c r="G1040" s="1" t="s">
        <v>10998</v>
      </c>
      <c r="H1040" s="1" t="s">
        <v>10999</v>
      </c>
      <c r="I1040">
        <v>5.5</v>
      </c>
      <c r="J1040">
        <v>202</v>
      </c>
      <c r="K1040" s="2" t="s">
        <v>18259</v>
      </c>
      <c r="L1040" s="1" t="s">
        <v>21308</v>
      </c>
      <c r="M1040" s="1" t="s">
        <v>24505</v>
      </c>
      <c r="O1040">
        <v>6.5</v>
      </c>
      <c r="P1040">
        <v>480</v>
      </c>
      <c r="Q1040" s="1" t="s">
        <v>2516</v>
      </c>
      <c r="R1040" s="3" t="s">
        <v>30182</v>
      </c>
      <c r="S1040" s="3" t="s">
        <v>33089</v>
      </c>
    </row>
    <row r="1041" spans="1:19" ht="16.5" x14ac:dyDescent="0.3">
      <c r="A1041" s="9" t="s">
        <v>2517</v>
      </c>
      <c r="B1041" s="11" t="s">
        <v>2518</v>
      </c>
      <c r="C1041" s="9">
        <v>786</v>
      </c>
      <c r="D1041">
        <v>2.5</v>
      </c>
      <c r="E1041">
        <v>436</v>
      </c>
      <c r="F1041" s="1" t="s">
        <v>11000</v>
      </c>
      <c r="G1041" s="3" t="s">
        <v>11001</v>
      </c>
      <c r="H1041" s="1" t="s">
        <v>11002</v>
      </c>
      <c r="I1041">
        <v>4</v>
      </c>
      <c r="J1041">
        <v>324</v>
      </c>
      <c r="K1041" s="1" t="s">
        <v>18260</v>
      </c>
      <c r="L1041" s="1" t="s">
        <v>21309</v>
      </c>
      <c r="M1041" s="1" t="s">
        <v>24506</v>
      </c>
      <c r="O1041">
        <v>4</v>
      </c>
      <c r="P1041">
        <v>385</v>
      </c>
      <c r="Q1041" s="1" t="s">
        <v>27418</v>
      </c>
      <c r="R1041" s="1" t="s">
        <v>30183</v>
      </c>
      <c r="S1041" s="2" t="s">
        <v>33090</v>
      </c>
    </row>
    <row r="1042" spans="1:19" ht="16.5" x14ac:dyDescent="0.3">
      <c r="A1042" s="9" t="s">
        <v>2519</v>
      </c>
      <c r="B1042" s="11" t="s">
        <v>2520</v>
      </c>
      <c r="C1042" s="9">
        <v>326</v>
      </c>
      <c r="D1042">
        <v>2.5</v>
      </c>
      <c r="E1042">
        <v>248</v>
      </c>
      <c r="F1042" s="1" t="s">
        <v>11003</v>
      </c>
      <c r="G1042" s="1" t="s">
        <v>11004</v>
      </c>
      <c r="H1042" s="1" t="s">
        <v>11005</v>
      </c>
      <c r="I1042">
        <v>5.5</v>
      </c>
      <c r="J1042">
        <v>120</v>
      </c>
      <c r="K1042" s="3" t="s">
        <v>18261</v>
      </c>
      <c r="L1042" s="4" t="s">
        <v>21310</v>
      </c>
      <c r="M1042" s="2" t="s">
        <v>24507</v>
      </c>
      <c r="O1042">
        <v>4.5</v>
      </c>
      <c r="P1042">
        <v>273</v>
      </c>
      <c r="Q1042" s="1" t="s">
        <v>27419</v>
      </c>
      <c r="R1042" s="1" t="s">
        <v>30184</v>
      </c>
      <c r="S1042" s="2" t="s">
        <v>33091</v>
      </c>
    </row>
    <row r="1043" spans="1:19" ht="16.5" x14ac:dyDescent="0.3">
      <c r="A1043" s="9" t="s">
        <v>2521</v>
      </c>
      <c r="B1043" s="11" t="s">
        <v>2522</v>
      </c>
      <c r="C1043" s="9">
        <v>311</v>
      </c>
      <c r="D1043">
        <v>2.5</v>
      </c>
      <c r="E1043">
        <v>188</v>
      </c>
      <c r="F1043" s="1" t="s">
        <v>11006</v>
      </c>
      <c r="G1043" s="2" t="s">
        <v>11007</v>
      </c>
      <c r="H1043" s="2" t="s">
        <v>11008</v>
      </c>
      <c r="I1043">
        <v>3.5</v>
      </c>
      <c r="J1043">
        <v>232</v>
      </c>
      <c r="K1043" s="4" t="s">
        <v>18262</v>
      </c>
      <c r="L1043" s="1" t="s">
        <v>21311</v>
      </c>
      <c r="M1043" s="1" t="s">
        <v>24508</v>
      </c>
      <c r="O1043">
        <v>6.5</v>
      </c>
      <c r="P1043">
        <v>128</v>
      </c>
      <c r="Q1043" s="1" t="s">
        <v>27420</v>
      </c>
      <c r="R1043" s="1" t="s">
        <v>30185</v>
      </c>
      <c r="S1043" s="1" t="s">
        <v>33092</v>
      </c>
    </row>
    <row r="1044" spans="1:19" ht="16.5" x14ac:dyDescent="0.3">
      <c r="A1044" s="9" t="s">
        <v>2523</v>
      </c>
      <c r="B1044" s="11" t="s">
        <v>2524</v>
      </c>
      <c r="C1044" s="9">
        <v>850</v>
      </c>
      <c r="D1044">
        <v>2.5</v>
      </c>
      <c r="E1044">
        <v>585</v>
      </c>
      <c r="F1044" s="3" t="s">
        <v>11009</v>
      </c>
      <c r="G1044" s="1" t="s">
        <v>11010</v>
      </c>
      <c r="H1044" s="2" t="s">
        <v>11011</v>
      </c>
      <c r="I1044">
        <v>3</v>
      </c>
      <c r="J1044">
        <v>706</v>
      </c>
      <c r="K1044" s="1" t="s">
        <v>18263</v>
      </c>
      <c r="L1044" s="3" t="s">
        <v>21312</v>
      </c>
      <c r="M1044" s="1" t="s">
        <v>2525</v>
      </c>
      <c r="O1044">
        <v>2</v>
      </c>
      <c r="P1044">
        <v>15</v>
      </c>
      <c r="Q1044" s="3" t="s">
        <v>27421</v>
      </c>
      <c r="R1044" s="2" t="s">
        <v>30186</v>
      </c>
      <c r="S1044" s="2" t="s">
        <v>33093</v>
      </c>
    </row>
    <row r="1045" spans="1:19" ht="16.5" x14ac:dyDescent="0.3">
      <c r="A1045" s="9" t="s">
        <v>2526</v>
      </c>
      <c r="B1045" s="11" t="s">
        <v>2527</v>
      </c>
      <c r="C1045" s="9">
        <v>1441</v>
      </c>
      <c r="D1045">
        <v>2.5</v>
      </c>
      <c r="E1045">
        <v>1296</v>
      </c>
      <c r="F1045" s="4" t="s">
        <v>11012</v>
      </c>
      <c r="G1045" s="3" t="s">
        <v>11013</v>
      </c>
      <c r="H1045" s="3" t="s">
        <v>11014</v>
      </c>
      <c r="I1045">
        <v>3.5</v>
      </c>
      <c r="J1045">
        <v>101</v>
      </c>
      <c r="K1045" s="1" t="s">
        <v>18264</v>
      </c>
      <c r="L1045" s="4" t="s">
        <v>21313</v>
      </c>
      <c r="M1045" s="1" t="s">
        <v>24509</v>
      </c>
      <c r="O1045">
        <v>5</v>
      </c>
      <c r="P1045">
        <v>27</v>
      </c>
      <c r="Q1045" s="2" t="s">
        <v>27422</v>
      </c>
      <c r="R1045" s="2" t="s">
        <v>30187</v>
      </c>
      <c r="S1045" s="1" t="s">
        <v>33094</v>
      </c>
    </row>
    <row r="1046" spans="1:19" ht="16.5" x14ac:dyDescent="0.3">
      <c r="A1046" s="9" t="s">
        <v>2528</v>
      </c>
      <c r="B1046" s="11" t="s">
        <v>2529</v>
      </c>
      <c r="C1046" s="9">
        <v>1287</v>
      </c>
      <c r="D1046">
        <v>2.5</v>
      </c>
      <c r="E1046">
        <v>507</v>
      </c>
      <c r="F1046" s="3" t="s">
        <v>11015</v>
      </c>
      <c r="G1046" s="2" t="s">
        <v>11016</v>
      </c>
      <c r="H1046" s="3" t="s">
        <v>11017</v>
      </c>
      <c r="I1046">
        <v>4.5</v>
      </c>
      <c r="J1046">
        <v>1263</v>
      </c>
      <c r="K1046" s="1" t="s">
        <v>2530</v>
      </c>
      <c r="L1046" s="1" t="s">
        <v>21314</v>
      </c>
      <c r="M1046" s="2" t="s">
        <v>24510</v>
      </c>
      <c r="O1046">
        <v>3</v>
      </c>
      <c r="P1046">
        <v>402</v>
      </c>
      <c r="Q1046" s="2" t="s">
        <v>27423</v>
      </c>
      <c r="R1046" s="1" t="s">
        <v>30188</v>
      </c>
      <c r="S1046" s="1" t="s">
        <v>33095</v>
      </c>
    </row>
    <row r="1047" spans="1:19" ht="16.5" x14ac:dyDescent="0.3">
      <c r="A1047" s="9" t="s">
        <v>2531</v>
      </c>
      <c r="B1047" s="11" t="s">
        <v>2532</v>
      </c>
      <c r="C1047" s="9">
        <v>1321</v>
      </c>
      <c r="D1047">
        <v>2.5</v>
      </c>
      <c r="E1047">
        <v>754</v>
      </c>
      <c r="F1047" s="1" t="s">
        <v>11018</v>
      </c>
      <c r="G1047" s="1" t="s">
        <v>11019</v>
      </c>
      <c r="H1047" s="1" t="s">
        <v>11020</v>
      </c>
      <c r="I1047">
        <v>4</v>
      </c>
      <c r="J1047">
        <v>157</v>
      </c>
      <c r="K1047" s="1" t="s">
        <v>18265</v>
      </c>
      <c r="L1047" s="1" t="s">
        <v>21315</v>
      </c>
      <c r="M1047" s="1" t="s">
        <v>24511</v>
      </c>
      <c r="O1047">
        <v>2.5</v>
      </c>
      <c r="P1047">
        <v>168</v>
      </c>
      <c r="Q1047" s="1" t="s">
        <v>27424</v>
      </c>
      <c r="R1047" s="2" t="s">
        <v>30189</v>
      </c>
      <c r="S1047" s="1" t="s">
        <v>33096</v>
      </c>
    </row>
    <row r="1048" spans="1:19" ht="16.5" x14ac:dyDescent="0.3">
      <c r="A1048" s="9" t="s">
        <v>2533</v>
      </c>
      <c r="B1048" s="11" t="s">
        <v>2534</v>
      </c>
      <c r="C1048" s="9">
        <v>284</v>
      </c>
      <c r="D1048">
        <v>2.5</v>
      </c>
      <c r="E1048">
        <v>255</v>
      </c>
      <c r="F1048" s="1" t="s">
        <v>11021</v>
      </c>
      <c r="G1048" s="2" t="s">
        <v>11022</v>
      </c>
      <c r="H1048" s="1" t="s">
        <v>11023</v>
      </c>
      <c r="I1048">
        <v>4.5</v>
      </c>
      <c r="J1048">
        <v>-5</v>
      </c>
      <c r="L1048" s="1" t="s">
        <v>21316</v>
      </c>
      <c r="M1048" s="3" t="s">
        <v>24512</v>
      </c>
      <c r="O1048">
        <v>6.5</v>
      </c>
      <c r="P1048">
        <v>255</v>
      </c>
      <c r="Q1048" s="1" t="s">
        <v>11021</v>
      </c>
      <c r="R1048" s="2" t="s">
        <v>11022</v>
      </c>
      <c r="S1048" s="1" t="s">
        <v>11023</v>
      </c>
    </row>
    <row r="1049" spans="1:19" ht="16.5" x14ac:dyDescent="0.3">
      <c r="A1049" s="9" t="s">
        <v>2535</v>
      </c>
      <c r="B1049" s="11" t="s">
        <v>2536</v>
      </c>
      <c r="C1049" s="9">
        <v>695</v>
      </c>
      <c r="D1049">
        <v>2.5</v>
      </c>
      <c r="E1049">
        <v>553</v>
      </c>
      <c r="F1049" s="4" t="s">
        <v>11024</v>
      </c>
      <c r="G1049" s="2" t="s">
        <v>11025</v>
      </c>
      <c r="H1049" s="1" t="s">
        <v>11026</v>
      </c>
      <c r="I1049">
        <v>3.5</v>
      </c>
      <c r="J1049">
        <v>230</v>
      </c>
      <c r="K1049" s="1" t="s">
        <v>18266</v>
      </c>
      <c r="L1049" s="2" t="s">
        <v>21317</v>
      </c>
      <c r="M1049" s="2" t="s">
        <v>24513</v>
      </c>
      <c r="O1049">
        <v>2</v>
      </c>
      <c r="P1049">
        <v>184</v>
      </c>
      <c r="Q1049" s="2" t="s">
        <v>27425</v>
      </c>
      <c r="R1049" s="2" t="s">
        <v>30190</v>
      </c>
      <c r="S1049" s="3" t="s">
        <v>33097</v>
      </c>
    </row>
    <row r="1050" spans="1:19" ht="16.5" x14ac:dyDescent="0.3">
      <c r="A1050" s="9" t="s">
        <v>2537</v>
      </c>
      <c r="B1050" s="11" t="s">
        <v>2538</v>
      </c>
      <c r="C1050" s="9">
        <v>394</v>
      </c>
      <c r="D1050">
        <v>2.5</v>
      </c>
      <c r="E1050">
        <v>157</v>
      </c>
      <c r="F1050" s="1" t="s">
        <v>2539</v>
      </c>
      <c r="G1050" s="1" t="s">
        <v>11027</v>
      </c>
      <c r="H1050" s="2" t="s">
        <v>11028</v>
      </c>
      <c r="I1050">
        <v>5</v>
      </c>
      <c r="J1050">
        <v>77</v>
      </c>
      <c r="K1050" s="1" t="s">
        <v>18267</v>
      </c>
      <c r="L1050" s="2" t="s">
        <v>21318</v>
      </c>
      <c r="M1050" s="1" t="s">
        <v>24514</v>
      </c>
      <c r="O1050">
        <v>5</v>
      </c>
      <c r="P1050">
        <v>77</v>
      </c>
      <c r="Q1050" s="1" t="s">
        <v>18267</v>
      </c>
      <c r="R1050" s="2" t="s">
        <v>21318</v>
      </c>
      <c r="S1050" s="1" t="s">
        <v>24514</v>
      </c>
    </row>
    <row r="1051" spans="1:19" ht="16.5" x14ac:dyDescent="0.3">
      <c r="A1051" s="9" t="s">
        <v>2540</v>
      </c>
      <c r="B1051" s="11" t="s">
        <v>2541</v>
      </c>
      <c r="C1051" s="9">
        <v>395</v>
      </c>
      <c r="D1051">
        <v>2.5</v>
      </c>
      <c r="E1051">
        <v>190</v>
      </c>
      <c r="F1051" s="2" t="s">
        <v>11029</v>
      </c>
      <c r="G1051" s="1" t="s">
        <v>11030</v>
      </c>
      <c r="H1051" s="4" t="s">
        <v>11031</v>
      </c>
      <c r="I1051">
        <v>3.5</v>
      </c>
      <c r="J1051">
        <v>28</v>
      </c>
      <c r="K1051" s="1" t="s">
        <v>18268</v>
      </c>
      <c r="L1051" s="2" t="s">
        <v>21319</v>
      </c>
      <c r="M1051" s="3" t="s">
        <v>24515</v>
      </c>
      <c r="O1051">
        <v>6.5</v>
      </c>
      <c r="P1051">
        <v>51</v>
      </c>
      <c r="Q1051" s="1" t="s">
        <v>27426</v>
      </c>
      <c r="R1051" s="1" t="s">
        <v>30191</v>
      </c>
      <c r="S1051" s="1" t="s">
        <v>33098</v>
      </c>
    </row>
    <row r="1052" spans="1:19" ht="16.5" x14ac:dyDescent="0.3">
      <c r="A1052" s="9" t="s">
        <v>2542</v>
      </c>
      <c r="B1052" s="11" t="s">
        <v>2543</v>
      </c>
      <c r="C1052" s="9">
        <v>642</v>
      </c>
      <c r="D1052">
        <v>2.5</v>
      </c>
      <c r="E1052">
        <v>229</v>
      </c>
      <c r="F1052" s="2" t="s">
        <v>11032</v>
      </c>
      <c r="G1052" s="2" t="s">
        <v>11033</v>
      </c>
      <c r="H1052" s="2" t="s">
        <v>11034</v>
      </c>
      <c r="I1052">
        <v>4.5</v>
      </c>
      <c r="J1052">
        <v>226</v>
      </c>
      <c r="K1052" s="1" t="s">
        <v>18269</v>
      </c>
      <c r="L1052" s="1" t="s">
        <v>21320</v>
      </c>
      <c r="M1052" s="1" t="s">
        <v>24516</v>
      </c>
      <c r="O1052">
        <v>1</v>
      </c>
      <c r="P1052">
        <v>604</v>
      </c>
      <c r="Q1052" s="1" t="s">
        <v>27427</v>
      </c>
      <c r="R1052" s="3" t="s">
        <v>30192</v>
      </c>
      <c r="S1052" s="3" t="s">
        <v>33099</v>
      </c>
    </row>
    <row r="1053" spans="1:19" ht="16.5" x14ac:dyDescent="0.3">
      <c r="A1053" s="9" t="s">
        <v>2544</v>
      </c>
      <c r="B1053" s="11" t="s">
        <v>2545</v>
      </c>
      <c r="C1053" s="9">
        <v>419</v>
      </c>
      <c r="D1053">
        <v>2.5</v>
      </c>
      <c r="E1053">
        <v>7</v>
      </c>
      <c r="F1053" s="1" t="s">
        <v>11035</v>
      </c>
      <c r="G1053" s="3" t="s">
        <v>11036</v>
      </c>
      <c r="H1053" s="1" t="s">
        <v>11037</v>
      </c>
      <c r="I1053">
        <v>3.5</v>
      </c>
      <c r="J1053">
        <v>260</v>
      </c>
      <c r="K1053" s="1" t="s">
        <v>18270</v>
      </c>
      <c r="L1053" s="3" t="s">
        <v>21321</v>
      </c>
      <c r="M1053" s="1" t="s">
        <v>24517</v>
      </c>
      <c r="O1053">
        <v>3.5</v>
      </c>
      <c r="P1053">
        <v>178</v>
      </c>
      <c r="Q1053" s="1" t="s">
        <v>27428</v>
      </c>
      <c r="R1053" s="1" t="s">
        <v>30193</v>
      </c>
      <c r="S1053" s="4" t="s">
        <v>33100</v>
      </c>
    </row>
    <row r="1054" spans="1:19" ht="16.5" x14ac:dyDescent="0.3">
      <c r="A1054" s="9" t="s">
        <v>2546</v>
      </c>
      <c r="B1054" s="11" t="s">
        <v>2547</v>
      </c>
      <c r="C1054" s="9">
        <v>580</v>
      </c>
      <c r="D1054">
        <v>2.5</v>
      </c>
      <c r="E1054">
        <v>45</v>
      </c>
      <c r="F1054" s="1" t="s">
        <v>2548</v>
      </c>
      <c r="G1054" s="2" t="s">
        <v>11038</v>
      </c>
      <c r="H1054" s="2" t="s">
        <v>11039</v>
      </c>
      <c r="I1054">
        <v>4</v>
      </c>
      <c r="J1054">
        <v>53</v>
      </c>
      <c r="K1054" s="2" t="s">
        <v>18271</v>
      </c>
      <c r="L1054" s="1" t="s">
        <v>21322</v>
      </c>
      <c r="M1054" s="1" t="s">
        <v>2549</v>
      </c>
      <c r="O1054">
        <v>4</v>
      </c>
      <c r="P1054">
        <v>279</v>
      </c>
      <c r="Q1054" s="2" t="s">
        <v>27429</v>
      </c>
      <c r="R1054" s="1" t="s">
        <v>30194</v>
      </c>
      <c r="S1054" s="3" t="s">
        <v>33101</v>
      </c>
    </row>
    <row r="1055" spans="1:19" ht="16.5" x14ac:dyDescent="0.3">
      <c r="A1055" s="9" t="s">
        <v>2550</v>
      </c>
      <c r="B1055" s="11" t="s">
        <v>2551</v>
      </c>
      <c r="C1055" s="9">
        <v>2179</v>
      </c>
      <c r="D1055">
        <v>2.5</v>
      </c>
      <c r="E1055">
        <v>1057</v>
      </c>
      <c r="F1055" s="1" t="s">
        <v>11040</v>
      </c>
      <c r="G1055" s="1" t="s">
        <v>11041</v>
      </c>
      <c r="H1055" s="1" t="s">
        <v>11042</v>
      </c>
      <c r="I1055">
        <v>3</v>
      </c>
      <c r="J1055">
        <v>1074</v>
      </c>
      <c r="K1055" s="1" t="s">
        <v>18272</v>
      </c>
      <c r="L1055" s="2" t="s">
        <v>21323</v>
      </c>
      <c r="M1055" s="3" t="s">
        <v>24518</v>
      </c>
      <c r="O1055">
        <v>4.5</v>
      </c>
      <c r="P1055">
        <v>215</v>
      </c>
      <c r="Q1055" s="1" t="s">
        <v>27430</v>
      </c>
      <c r="R1055" s="3" t="s">
        <v>30195</v>
      </c>
      <c r="S1055" s="2" t="s">
        <v>33102</v>
      </c>
    </row>
    <row r="1056" spans="1:19" ht="16.5" x14ac:dyDescent="0.3">
      <c r="A1056" s="9" t="s">
        <v>2552</v>
      </c>
      <c r="B1056" s="11" t="s">
        <v>2553</v>
      </c>
      <c r="C1056" s="9">
        <v>677</v>
      </c>
      <c r="D1056">
        <v>2.5</v>
      </c>
      <c r="E1056">
        <v>225</v>
      </c>
      <c r="F1056" s="1" t="s">
        <v>11043</v>
      </c>
      <c r="G1056" s="3" t="s">
        <v>11044</v>
      </c>
      <c r="H1056" s="1" t="s">
        <v>11045</v>
      </c>
      <c r="I1056">
        <v>4.5</v>
      </c>
      <c r="J1056">
        <v>257</v>
      </c>
      <c r="K1056" s="1" t="s">
        <v>18273</v>
      </c>
      <c r="L1056" s="2" t="s">
        <v>21324</v>
      </c>
      <c r="M1056" s="1" t="s">
        <v>24519</v>
      </c>
      <c r="O1056">
        <v>2.5</v>
      </c>
      <c r="P1056">
        <v>372</v>
      </c>
      <c r="Q1056" s="1" t="s">
        <v>27431</v>
      </c>
      <c r="R1056" s="2" t="s">
        <v>30196</v>
      </c>
      <c r="S1056" s="2" t="s">
        <v>33103</v>
      </c>
    </row>
    <row r="1057" spans="1:19" ht="16.5" x14ac:dyDescent="0.3">
      <c r="A1057" s="9" t="s">
        <v>2554</v>
      </c>
      <c r="B1057" s="11" t="s">
        <v>2555</v>
      </c>
      <c r="C1057" s="9">
        <v>689</v>
      </c>
      <c r="D1057">
        <v>2.5</v>
      </c>
      <c r="E1057">
        <v>58</v>
      </c>
      <c r="F1057" s="1" t="s">
        <v>11046</v>
      </c>
      <c r="G1057" s="2" t="s">
        <v>11047</v>
      </c>
      <c r="H1057" s="1" t="s">
        <v>2556</v>
      </c>
      <c r="I1057">
        <v>6</v>
      </c>
      <c r="J1057">
        <v>34</v>
      </c>
      <c r="K1057" s="2" t="s">
        <v>18274</v>
      </c>
      <c r="L1057" s="2" t="s">
        <v>21325</v>
      </c>
      <c r="M1057" s="3" t="s">
        <v>24520</v>
      </c>
      <c r="O1057">
        <v>5.5</v>
      </c>
      <c r="P1057">
        <v>613</v>
      </c>
      <c r="Q1057" s="1" t="s">
        <v>27432</v>
      </c>
      <c r="R1057" s="1" t="s">
        <v>30197</v>
      </c>
      <c r="S1057" s="1" t="s">
        <v>33104</v>
      </c>
    </row>
    <row r="1058" spans="1:19" ht="16.5" x14ac:dyDescent="0.3">
      <c r="A1058" s="9" t="s">
        <v>2557</v>
      </c>
      <c r="B1058" s="11" t="s">
        <v>2558</v>
      </c>
      <c r="C1058" s="9">
        <v>924</v>
      </c>
      <c r="D1058">
        <v>2.5</v>
      </c>
      <c r="E1058">
        <v>319</v>
      </c>
      <c r="F1058" s="2" t="s">
        <v>11048</v>
      </c>
      <c r="G1058" s="2" t="s">
        <v>11049</v>
      </c>
      <c r="H1058" s="1" t="s">
        <v>11050</v>
      </c>
      <c r="I1058">
        <v>4</v>
      </c>
      <c r="J1058">
        <v>85</v>
      </c>
      <c r="K1058" s="3" t="s">
        <v>18275</v>
      </c>
      <c r="L1058" s="1" t="s">
        <v>21326</v>
      </c>
      <c r="M1058" s="4" t="s">
        <v>24521</v>
      </c>
      <c r="O1058">
        <v>4.5</v>
      </c>
      <c r="P1058">
        <v>304</v>
      </c>
      <c r="Q1058" s="1" t="s">
        <v>27433</v>
      </c>
      <c r="R1058" s="1" t="s">
        <v>30198</v>
      </c>
      <c r="S1058" s="3" t="s">
        <v>33105</v>
      </c>
    </row>
    <row r="1059" spans="1:19" ht="16.5" x14ac:dyDescent="0.3">
      <c r="A1059" s="9" t="s">
        <v>2559</v>
      </c>
      <c r="B1059" s="11" t="s">
        <v>2560</v>
      </c>
      <c r="C1059" s="9">
        <v>1336</v>
      </c>
      <c r="D1059">
        <v>2.5</v>
      </c>
      <c r="E1059">
        <v>125</v>
      </c>
      <c r="F1059" s="1" t="s">
        <v>2561</v>
      </c>
      <c r="G1059" s="3" t="s">
        <v>11051</v>
      </c>
      <c r="H1059" s="2" t="s">
        <v>11052</v>
      </c>
      <c r="I1059">
        <v>4.5</v>
      </c>
      <c r="J1059">
        <v>193</v>
      </c>
      <c r="K1059" s="1" t="s">
        <v>2562</v>
      </c>
      <c r="L1059" s="1" t="s">
        <v>21327</v>
      </c>
      <c r="M1059" s="1" t="s">
        <v>24522</v>
      </c>
      <c r="O1059">
        <v>3.5</v>
      </c>
      <c r="P1059">
        <v>570</v>
      </c>
      <c r="Q1059" s="1" t="s">
        <v>27434</v>
      </c>
      <c r="R1059" s="1" t="s">
        <v>30199</v>
      </c>
      <c r="S1059" s="1" t="s">
        <v>2563</v>
      </c>
    </row>
    <row r="1060" spans="1:19" ht="16.5" x14ac:dyDescent="0.3">
      <c r="A1060" s="9" t="s">
        <v>2564</v>
      </c>
      <c r="B1060" s="11" t="s">
        <v>2565</v>
      </c>
      <c r="C1060" s="9">
        <v>423</v>
      </c>
      <c r="D1060">
        <v>2.5</v>
      </c>
      <c r="E1060">
        <v>72</v>
      </c>
      <c r="F1060" s="2" t="s">
        <v>11053</v>
      </c>
      <c r="G1060" s="1" t="s">
        <v>11054</v>
      </c>
      <c r="H1060" s="2" t="s">
        <v>11055</v>
      </c>
      <c r="I1060">
        <v>3</v>
      </c>
      <c r="J1060">
        <v>296</v>
      </c>
      <c r="K1060" s="2" t="s">
        <v>18276</v>
      </c>
      <c r="L1060" s="2" t="s">
        <v>21328</v>
      </c>
      <c r="M1060" s="2" t="s">
        <v>24523</v>
      </c>
      <c r="O1060">
        <v>6</v>
      </c>
      <c r="P1060">
        <v>143</v>
      </c>
      <c r="Q1060" s="1" t="s">
        <v>27435</v>
      </c>
      <c r="R1060" s="1" t="s">
        <v>30200</v>
      </c>
      <c r="S1060" s="3" t="s">
        <v>33106</v>
      </c>
    </row>
    <row r="1061" spans="1:19" ht="16.5" x14ac:dyDescent="0.3">
      <c r="A1061" s="9" t="s">
        <v>2566</v>
      </c>
      <c r="B1061" s="11" t="s">
        <v>2567</v>
      </c>
      <c r="C1061" s="9">
        <v>1006</v>
      </c>
      <c r="D1061">
        <v>2.5</v>
      </c>
      <c r="E1061">
        <v>356</v>
      </c>
      <c r="F1061" s="1" t="s">
        <v>2568</v>
      </c>
      <c r="G1061" s="2" t="s">
        <v>11056</v>
      </c>
      <c r="H1061" s="1" t="s">
        <v>2569</v>
      </c>
      <c r="I1061">
        <v>3</v>
      </c>
      <c r="J1061">
        <v>693</v>
      </c>
      <c r="K1061" s="3" t="s">
        <v>18277</v>
      </c>
      <c r="L1061" s="3" t="s">
        <v>21329</v>
      </c>
      <c r="M1061" s="1" t="s">
        <v>24524</v>
      </c>
      <c r="O1061">
        <v>5.5</v>
      </c>
      <c r="P1061">
        <v>969</v>
      </c>
      <c r="Q1061" s="4" t="s">
        <v>27436</v>
      </c>
      <c r="R1061" s="4" t="s">
        <v>30201</v>
      </c>
      <c r="S1061" s="1" t="s">
        <v>33107</v>
      </c>
    </row>
    <row r="1062" spans="1:19" ht="16.5" x14ac:dyDescent="0.3">
      <c r="A1062" s="9" t="s">
        <v>2570</v>
      </c>
      <c r="B1062" s="11" t="s">
        <v>2571</v>
      </c>
      <c r="C1062" s="9">
        <v>1804</v>
      </c>
      <c r="D1062">
        <v>2.5</v>
      </c>
      <c r="E1062">
        <v>189</v>
      </c>
      <c r="F1062" s="3" t="s">
        <v>11057</v>
      </c>
      <c r="G1062" s="2" t="s">
        <v>11058</v>
      </c>
      <c r="H1062" s="1" t="s">
        <v>11059</v>
      </c>
      <c r="I1062">
        <v>2.5</v>
      </c>
      <c r="J1062">
        <v>440</v>
      </c>
      <c r="K1062" s="2" t="s">
        <v>18278</v>
      </c>
      <c r="L1062" s="2" t="s">
        <v>21330</v>
      </c>
      <c r="M1062" s="2" t="s">
        <v>24386</v>
      </c>
      <c r="O1062">
        <v>1</v>
      </c>
      <c r="P1062">
        <v>181</v>
      </c>
      <c r="Q1062" s="2" t="s">
        <v>27437</v>
      </c>
      <c r="R1062" s="2" t="s">
        <v>30202</v>
      </c>
      <c r="S1062" s="1" t="s">
        <v>33108</v>
      </c>
    </row>
    <row r="1063" spans="1:19" ht="16.5" x14ac:dyDescent="0.3">
      <c r="A1063" s="9" t="s">
        <v>2572</v>
      </c>
      <c r="B1063" s="11" t="s">
        <v>2573</v>
      </c>
      <c r="C1063" s="9">
        <v>779</v>
      </c>
      <c r="D1063">
        <v>2.5</v>
      </c>
      <c r="E1063">
        <v>108</v>
      </c>
      <c r="F1063" s="1" t="s">
        <v>2574</v>
      </c>
      <c r="G1063" s="3" t="s">
        <v>11060</v>
      </c>
      <c r="H1063" s="3" t="s">
        <v>11061</v>
      </c>
      <c r="I1063">
        <v>3</v>
      </c>
      <c r="J1063">
        <v>279</v>
      </c>
      <c r="K1063" s="2" t="s">
        <v>18279</v>
      </c>
      <c r="L1063" s="3" t="s">
        <v>21331</v>
      </c>
      <c r="M1063" s="1" t="s">
        <v>24525</v>
      </c>
      <c r="O1063">
        <v>5</v>
      </c>
      <c r="P1063">
        <v>354</v>
      </c>
      <c r="Q1063" s="1" t="s">
        <v>27438</v>
      </c>
      <c r="R1063" s="1" t="s">
        <v>30203</v>
      </c>
      <c r="S1063" s="2" t="s">
        <v>33109</v>
      </c>
    </row>
    <row r="1064" spans="1:19" ht="16.5" x14ac:dyDescent="0.3">
      <c r="A1064" s="9" t="s">
        <v>2575</v>
      </c>
      <c r="B1064" s="11" t="s">
        <v>2576</v>
      </c>
      <c r="C1064" s="9">
        <v>966</v>
      </c>
      <c r="D1064">
        <v>2.5</v>
      </c>
      <c r="E1064">
        <v>291</v>
      </c>
      <c r="F1064" s="3" t="s">
        <v>11062</v>
      </c>
      <c r="G1064" s="3" t="s">
        <v>11063</v>
      </c>
      <c r="H1064" s="1" t="s">
        <v>11064</v>
      </c>
      <c r="I1064">
        <v>3.5</v>
      </c>
      <c r="J1064">
        <v>838</v>
      </c>
      <c r="K1064" s="1" t="s">
        <v>18280</v>
      </c>
      <c r="L1064" s="2" t="s">
        <v>21332</v>
      </c>
      <c r="M1064" s="3" t="s">
        <v>24526</v>
      </c>
      <c r="O1064">
        <v>3.5</v>
      </c>
      <c r="P1064">
        <v>11</v>
      </c>
      <c r="Q1064" s="2" t="s">
        <v>27439</v>
      </c>
      <c r="R1064" s="1" t="s">
        <v>30204</v>
      </c>
      <c r="S1064" s="4" t="s">
        <v>33110</v>
      </c>
    </row>
    <row r="1065" spans="1:19" ht="16.5" x14ac:dyDescent="0.3">
      <c r="A1065" s="9" t="s">
        <v>2577</v>
      </c>
      <c r="B1065" s="11" t="s">
        <v>2578</v>
      </c>
      <c r="C1065" s="9">
        <v>454</v>
      </c>
      <c r="D1065">
        <v>2.5</v>
      </c>
      <c r="E1065">
        <v>233</v>
      </c>
      <c r="F1065" s="1" t="s">
        <v>11065</v>
      </c>
      <c r="G1065" s="3" t="s">
        <v>11066</v>
      </c>
      <c r="H1065" s="3" t="s">
        <v>10648</v>
      </c>
      <c r="I1065">
        <v>7</v>
      </c>
      <c r="J1065">
        <v>234</v>
      </c>
      <c r="K1065" s="4" t="s">
        <v>18281</v>
      </c>
      <c r="L1065" s="4" t="s">
        <v>21333</v>
      </c>
      <c r="M1065" s="1" t="s">
        <v>24527</v>
      </c>
      <c r="O1065">
        <v>6</v>
      </c>
      <c r="P1065">
        <v>229</v>
      </c>
      <c r="Q1065" s="1" t="s">
        <v>27440</v>
      </c>
      <c r="R1065" s="3" t="s">
        <v>30205</v>
      </c>
      <c r="S1065" s="2" t="s">
        <v>33111</v>
      </c>
    </row>
    <row r="1066" spans="1:19" ht="16.5" x14ac:dyDescent="0.3">
      <c r="A1066" s="9" t="s">
        <v>2579</v>
      </c>
      <c r="B1066" s="11" t="s">
        <v>2580</v>
      </c>
      <c r="C1066" s="9">
        <v>1099</v>
      </c>
      <c r="D1066">
        <v>2.5</v>
      </c>
      <c r="E1066">
        <v>910</v>
      </c>
      <c r="F1066" s="3" t="s">
        <v>11067</v>
      </c>
      <c r="G1066" s="2" t="s">
        <v>11068</v>
      </c>
      <c r="H1066" s="1" t="s">
        <v>11069</v>
      </c>
      <c r="I1066">
        <v>4</v>
      </c>
      <c r="J1066">
        <v>274</v>
      </c>
      <c r="K1066" s="1" t="s">
        <v>18282</v>
      </c>
      <c r="L1066" s="2" t="s">
        <v>21334</v>
      </c>
      <c r="M1066" s="1" t="s">
        <v>24528</v>
      </c>
      <c r="O1066">
        <v>3.5</v>
      </c>
      <c r="P1066">
        <v>800</v>
      </c>
      <c r="Q1066" s="1" t="s">
        <v>27441</v>
      </c>
      <c r="R1066" s="1" t="s">
        <v>30206</v>
      </c>
      <c r="S1066" s="1" t="s">
        <v>33112</v>
      </c>
    </row>
    <row r="1067" spans="1:19" ht="16.5" x14ac:dyDescent="0.3">
      <c r="A1067" s="9" t="s">
        <v>2581</v>
      </c>
      <c r="B1067" s="11" t="s">
        <v>2582</v>
      </c>
      <c r="C1067" s="9">
        <v>467</v>
      </c>
      <c r="D1067">
        <v>2.5</v>
      </c>
      <c r="E1067">
        <v>96</v>
      </c>
      <c r="F1067" s="1" t="s">
        <v>11070</v>
      </c>
      <c r="G1067" s="2" t="s">
        <v>11071</v>
      </c>
      <c r="H1067" s="4" t="s">
        <v>11072</v>
      </c>
      <c r="I1067">
        <v>3.5</v>
      </c>
      <c r="J1067">
        <v>311</v>
      </c>
      <c r="K1067" s="4" t="s">
        <v>18283</v>
      </c>
      <c r="L1067" s="4" t="s">
        <v>21335</v>
      </c>
      <c r="M1067" s="3" t="s">
        <v>24529</v>
      </c>
      <c r="O1067">
        <v>3</v>
      </c>
      <c r="P1067">
        <v>295</v>
      </c>
      <c r="Q1067" s="3" t="s">
        <v>27442</v>
      </c>
      <c r="R1067" s="3" t="s">
        <v>30207</v>
      </c>
      <c r="S1067" s="3" t="s">
        <v>33113</v>
      </c>
    </row>
    <row r="1068" spans="1:19" ht="16.5" x14ac:dyDescent="0.3">
      <c r="A1068" s="9" t="s">
        <v>2583</v>
      </c>
      <c r="B1068" s="11" t="s">
        <v>2584</v>
      </c>
      <c r="C1068" s="9">
        <v>1012</v>
      </c>
      <c r="D1068">
        <v>2.5</v>
      </c>
      <c r="E1068">
        <v>746</v>
      </c>
      <c r="F1068" s="1" t="s">
        <v>11073</v>
      </c>
      <c r="G1068" s="2" t="s">
        <v>11074</v>
      </c>
      <c r="H1068" s="1" t="s">
        <v>11075</v>
      </c>
      <c r="I1068">
        <v>5</v>
      </c>
      <c r="J1068">
        <v>18</v>
      </c>
      <c r="K1068" s="1" t="s">
        <v>18284</v>
      </c>
      <c r="L1068" s="2" t="s">
        <v>21336</v>
      </c>
      <c r="M1068" s="3" t="s">
        <v>24530</v>
      </c>
      <c r="O1068">
        <v>5</v>
      </c>
      <c r="P1068">
        <v>18</v>
      </c>
      <c r="Q1068" s="1" t="s">
        <v>18284</v>
      </c>
      <c r="R1068" s="2" t="s">
        <v>21336</v>
      </c>
      <c r="S1068" s="3" t="s">
        <v>24530</v>
      </c>
    </row>
    <row r="1069" spans="1:19" ht="16.5" x14ac:dyDescent="0.3">
      <c r="A1069" s="9" t="s">
        <v>2585</v>
      </c>
      <c r="B1069" s="11" t="s">
        <v>2586</v>
      </c>
      <c r="C1069" s="9">
        <v>1518</v>
      </c>
      <c r="D1069">
        <v>2.5</v>
      </c>
      <c r="E1069">
        <v>421</v>
      </c>
      <c r="F1069" s="1" t="s">
        <v>11076</v>
      </c>
      <c r="G1069" s="2" t="s">
        <v>11077</v>
      </c>
      <c r="H1069" s="3" t="s">
        <v>11078</v>
      </c>
      <c r="I1069">
        <v>2.5</v>
      </c>
      <c r="J1069">
        <v>775</v>
      </c>
      <c r="K1069" s="1" t="s">
        <v>18285</v>
      </c>
      <c r="L1069" s="2" t="s">
        <v>21337</v>
      </c>
      <c r="M1069" s="3" t="s">
        <v>24531</v>
      </c>
      <c r="O1069">
        <v>2.5</v>
      </c>
      <c r="P1069">
        <v>1416</v>
      </c>
      <c r="Q1069" s="1" t="s">
        <v>27443</v>
      </c>
      <c r="R1069" s="2" t="s">
        <v>30208</v>
      </c>
      <c r="S1069" s="1" t="s">
        <v>33114</v>
      </c>
    </row>
    <row r="1070" spans="1:19" ht="16.5" x14ac:dyDescent="0.3">
      <c r="A1070" s="9" t="s">
        <v>2587</v>
      </c>
      <c r="B1070" s="11" t="s">
        <v>2588</v>
      </c>
      <c r="C1070" s="9">
        <v>1857</v>
      </c>
      <c r="D1070">
        <v>2.5</v>
      </c>
      <c r="E1070">
        <v>1678</v>
      </c>
      <c r="F1070" s="1" t="s">
        <v>9734</v>
      </c>
      <c r="G1070" s="3" t="s">
        <v>11079</v>
      </c>
      <c r="H1070" s="1" t="s">
        <v>11080</v>
      </c>
      <c r="I1070">
        <v>4.5</v>
      </c>
      <c r="J1070">
        <v>298</v>
      </c>
      <c r="K1070" s="1" t="s">
        <v>18286</v>
      </c>
      <c r="L1070" s="2" t="s">
        <v>21338</v>
      </c>
      <c r="M1070" s="3" t="s">
        <v>24532</v>
      </c>
      <c r="O1070">
        <v>4</v>
      </c>
      <c r="P1070">
        <v>529</v>
      </c>
      <c r="Q1070" s="3" t="s">
        <v>27444</v>
      </c>
      <c r="R1070" s="1" t="s">
        <v>30209</v>
      </c>
      <c r="S1070" s="2" t="s">
        <v>33115</v>
      </c>
    </row>
    <row r="1071" spans="1:19" ht="16.5" x14ac:dyDescent="0.3">
      <c r="A1071" s="9" t="s">
        <v>2589</v>
      </c>
      <c r="B1071" s="11" t="s">
        <v>2590</v>
      </c>
      <c r="C1071" s="9">
        <v>2377</v>
      </c>
      <c r="D1071">
        <v>2.5</v>
      </c>
      <c r="E1071">
        <v>998</v>
      </c>
      <c r="F1071" s="1" t="s">
        <v>11081</v>
      </c>
      <c r="G1071" s="3" t="s">
        <v>11082</v>
      </c>
      <c r="H1071" s="3" t="s">
        <v>11083</v>
      </c>
      <c r="I1071">
        <v>3</v>
      </c>
      <c r="J1071">
        <v>1956</v>
      </c>
      <c r="K1071" s="1" t="s">
        <v>18287</v>
      </c>
      <c r="L1071" s="1" t="s">
        <v>21339</v>
      </c>
      <c r="M1071" s="1" t="s">
        <v>24533</v>
      </c>
      <c r="O1071">
        <v>3</v>
      </c>
      <c r="P1071">
        <v>419</v>
      </c>
      <c r="Q1071" s="1" t="s">
        <v>27445</v>
      </c>
      <c r="R1071" s="2" t="s">
        <v>30210</v>
      </c>
      <c r="S1071" s="1" t="s">
        <v>33116</v>
      </c>
    </row>
    <row r="1072" spans="1:19" ht="16.5" x14ac:dyDescent="0.3">
      <c r="A1072" s="9" t="s">
        <v>2591</v>
      </c>
      <c r="B1072" s="11" t="s">
        <v>2592</v>
      </c>
      <c r="C1072" s="9">
        <v>376</v>
      </c>
      <c r="D1072">
        <v>2.5</v>
      </c>
      <c r="E1072">
        <v>96</v>
      </c>
      <c r="F1072" s="2" t="s">
        <v>11084</v>
      </c>
      <c r="G1072" s="2" t="s">
        <v>11085</v>
      </c>
      <c r="H1072" s="3" t="s">
        <v>11086</v>
      </c>
      <c r="I1072">
        <v>3.5</v>
      </c>
      <c r="J1072">
        <v>25</v>
      </c>
      <c r="K1072" s="1" t="s">
        <v>18288</v>
      </c>
      <c r="L1072" s="1" t="s">
        <v>21340</v>
      </c>
      <c r="M1072" s="1" t="s">
        <v>24534</v>
      </c>
      <c r="O1072">
        <v>4.5</v>
      </c>
      <c r="P1072">
        <v>339</v>
      </c>
      <c r="Q1072" s="4" t="s">
        <v>27446</v>
      </c>
      <c r="R1072" s="1" t="s">
        <v>30211</v>
      </c>
      <c r="S1072" s="2" t="s">
        <v>33117</v>
      </c>
    </row>
    <row r="1073" spans="1:19" ht="16.5" x14ac:dyDescent="0.3">
      <c r="A1073" s="9" t="s">
        <v>2593</v>
      </c>
      <c r="B1073" s="11" t="s">
        <v>2594</v>
      </c>
      <c r="C1073" s="9">
        <v>288</v>
      </c>
      <c r="D1073">
        <v>2.5</v>
      </c>
      <c r="E1073">
        <v>157</v>
      </c>
      <c r="F1073" s="1" t="s">
        <v>11087</v>
      </c>
      <c r="G1073" s="2" t="s">
        <v>9036</v>
      </c>
      <c r="H1073" s="2" t="s">
        <v>11088</v>
      </c>
      <c r="I1073">
        <v>6.5</v>
      </c>
      <c r="J1073">
        <v>61</v>
      </c>
      <c r="K1073" s="2" t="s">
        <v>18289</v>
      </c>
      <c r="L1073" s="1" t="s">
        <v>21341</v>
      </c>
      <c r="M1073" s="1" t="s">
        <v>24535</v>
      </c>
      <c r="O1073">
        <v>6.5</v>
      </c>
      <c r="P1073">
        <v>71</v>
      </c>
      <c r="Q1073" s="1" t="s">
        <v>27447</v>
      </c>
      <c r="R1073" s="1" t="s">
        <v>30212</v>
      </c>
      <c r="S1073" s="2" t="s">
        <v>33118</v>
      </c>
    </row>
    <row r="1074" spans="1:19" ht="16.5" x14ac:dyDescent="0.3">
      <c r="A1074" s="9" t="s">
        <v>2595</v>
      </c>
      <c r="B1074" s="11" t="s">
        <v>2596</v>
      </c>
      <c r="C1074" s="9">
        <v>422</v>
      </c>
      <c r="D1074">
        <v>2.5</v>
      </c>
      <c r="E1074">
        <v>364</v>
      </c>
      <c r="F1074" s="4" t="s">
        <v>11089</v>
      </c>
      <c r="G1074" s="2" t="s">
        <v>11090</v>
      </c>
      <c r="H1074" s="2" t="s">
        <v>11091</v>
      </c>
      <c r="I1074">
        <v>3</v>
      </c>
      <c r="J1074">
        <v>60</v>
      </c>
      <c r="K1074" s="1" t="s">
        <v>18290</v>
      </c>
      <c r="L1074" s="1" t="s">
        <v>21342</v>
      </c>
      <c r="M1074" s="3" t="s">
        <v>24536</v>
      </c>
      <c r="O1074">
        <v>5.5</v>
      </c>
      <c r="P1074">
        <v>116</v>
      </c>
      <c r="Q1074" s="1" t="s">
        <v>27448</v>
      </c>
      <c r="R1074" s="1" t="s">
        <v>30213</v>
      </c>
      <c r="S1074" s="1" t="s">
        <v>33119</v>
      </c>
    </row>
    <row r="1075" spans="1:19" ht="16.5" x14ac:dyDescent="0.3">
      <c r="A1075" s="9" t="s">
        <v>2597</v>
      </c>
      <c r="B1075" s="11" t="s">
        <v>2598</v>
      </c>
      <c r="C1075" s="9">
        <v>369</v>
      </c>
      <c r="D1075">
        <v>2.5</v>
      </c>
      <c r="E1075">
        <v>48</v>
      </c>
      <c r="F1075" s="2" t="s">
        <v>11092</v>
      </c>
      <c r="G1075" s="3" t="s">
        <v>11093</v>
      </c>
      <c r="H1075" s="3" t="s">
        <v>11094</v>
      </c>
      <c r="I1075">
        <v>3</v>
      </c>
      <c r="J1075">
        <v>281</v>
      </c>
      <c r="K1075" s="1" t="s">
        <v>17089</v>
      </c>
      <c r="L1075" s="1" t="s">
        <v>11510</v>
      </c>
      <c r="M1075" s="1" t="s">
        <v>24537</v>
      </c>
      <c r="O1075">
        <v>6</v>
      </c>
      <c r="P1075">
        <v>209</v>
      </c>
      <c r="Q1075" s="1" t="s">
        <v>27449</v>
      </c>
      <c r="R1075" s="2" t="s">
        <v>30214</v>
      </c>
      <c r="S1075" s="1" t="s">
        <v>33120</v>
      </c>
    </row>
    <row r="1076" spans="1:19" ht="16.5" x14ac:dyDescent="0.3">
      <c r="A1076" s="9" t="s">
        <v>2599</v>
      </c>
      <c r="B1076" s="11" t="s">
        <v>2600</v>
      </c>
      <c r="C1076" s="9">
        <v>615</v>
      </c>
      <c r="D1076">
        <v>2.5</v>
      </c>
      <c r="E1076">
        <v>138</v>
      </c>
      <c r="F1076" s="1" t="s">
        <v>11095</v>
      </c>
      <c r="G1076" s="1" t="s">
        <v>11096</v>
      </c>
      <c r="H1076" s="3" t="s">
        <v>11097</v>
      </c>
      <c r="I1076">
        <v>3.5</v>
      </c>
      <c r="J1076">
        <v>101</v>
      </c>
      <c r="K1076" s="1" t="s">
        <v>18291</v>
      </c>
      <c r="L1076" s="1" t="s">
        <v>21343</v>
      </c>
      <c r="M1076" s="3" t="s">
        <v>24538</v>
      </c>
      <c r="O1076">
        <v>4</v>
      </c>
      <c r="P1076">
        <v>303</v>
      </c>
      <c r="Q1076" s="4" t="s">
        <v>27450</v>
      </c>
      <c r="R1076" s="3" t="s">
        <v>30215</v>
      </c>
      <c r="S1076" s="3" t="s">
        <v>33121</v>
      </c>
    </row>
    <row r="1077" spans="1:19" ht="16.5" x14ac:dyDescent="0.3">
      <c r="A1077" s="9" t="s">
        <v>2601</v>
      </c>
      <c r="B1077" s="11" t="s">
        <v>2602</v>
      </c>
      <c r="C1077" s="9">
        <v>2271</v>
      </c>
      <c r="D1077">
        <v>2.5</v>
      </c>
      <c r="E1077">
        <v>805</v>
      </c>
      <c r="F1077" s="1" t="s">
        <v>11098</v>
      </c>
      <c r="G1077" s="2" t="s">
        <v>11099</v>
      </c>
      <c r="H1077" s="2" t="s">
        <v>11100</v>
      </c>
      <c r="I1077">
        <v>4</v>
      </c>
      <c r="J1077">
        <v>1767</v>
      </c>
      <c r="K1077" s="1" t="s">
        <v>18292</v>
      </c>
      <c r="L1077" s="4" t="s">
        <v>21344</v>
      </c>
      <c r="M1077" s="3" t="s">
        <v>24539</v>
      </c>
      <c r="O1077">
        <v>3</v>
      </c>
      <c r="P1077">
        <v>490</v>
      </c>
      <c r="Q1077" s="1" t="s">
        <v>27451</v>
      </c>
      <c r="R1077" s="1" t="s">
        <v>30216</v>
      </c>
      <c r="S1077" s="1" t="s">
        <v>33122</v>
      </c>
    </row>
    <row r="1078" spans="1:19" ht="16.5" x14ac:dyDescent="0.3">
      <c r="A1078" s="9" t="s">
        <v>2603</v>
      </c>
      <c r="B1078" s="11" t="s">
        <v>2604</v>
      </c>
      <c r="C1078" s="9">
        <v>673</v>
      </c>
      <c r="D1078">
        <v>2.5</v>
      </c>
      <c r="E1078">
        <v>223</v>
      </c>
      <c r="F1078" s="2" t="s">
        <v>11101</v>
      </c>
      <c r="G1078" s="2" t="s">
        <v>11102</v>
      </c>
      <c r="H1078" s="1" t="s">
        <v>2605</v>
      </c>
      <c r="I1078">
        <v>5</v>
      </c>
      <c r="J1078">
        <v>491</v>
      </c>
      <c r="K1078" s="1" t="s">
        <v>18293</v>
      </c>
      <c r="L1078" s="2" t="s">
        <v>21345</v>
      </c>
      <c r="M1078" s="2" t="s">
        <v>24540</v>
      </c>
      <c r="O1078">
        <v>4.5</v>
      </c>
      <c r="P1078">
        <v>263</v>
      </c>
      <c r="Q1078" s="2" t="s">
        <v>27452</v>
      </c>
      <c r="R1078" s="1" t="s">
        <v>30217</v>
      </c>
      <c r="S1078" s="2" t="s">
        <v>33123</v>
      </c>
    </row>
    <row r="1079" spans="1:19" ht="16.5" x14ac:dyDescent="0.3">
      <c r="A1079" s="9" t="s">
        <v>2606</v>
      </c>
      <c r="B1079" s="11" t="s">
        <v>2607</v>
      </c>
      <c r="C1079" s="9">
        <v>480</v>
      </c>
      <c r="D1079">
        <v>2.5</v>
      </c>
      <c r="E1079">
        <v>208</v>
      </c>
      <c r="F1079" s="3" t="s">
        <v>11103</v>
      </c>
      <c r="G1079" s="1" t="s">
        <v>11104</v>
      </c>
      <c r="H1079" s="1" t="s">
        <v>2608</v>
      </c>
      <c r="I1079">
        <v>4</v>
      </c>
      <c r="J1079">
        <v>225</v>
      </c>
      <c r="K1079" s="1" t="s">
        <v>18294</v>
      </c>
      <c r="L1079" s="1" t="s">
        <v>21346</v>
      </c>
      <c r="M1079" s="1" t="s">
        <v>24541</v>
      </c>
      <c r="O1079">
        <v>6.5</v>
      </c>
      <c r="P1079">
        <v>208</v>
      </c>
      <c r="Q1079" s="3" t="s">
        <v>11103</v>
      </c>
      <c r="R1079" s="1" t="s">
        <v>11104</v>
      </c>
      <c r="S1079" s="1" t="s">
        <v>2608</v>
      </c>
    </row>
    <row r="1080" spans="1:19" ht="16.5" x14ac:dyDescent="0.3">
      <c r="A1080" s="9" t="s">
        <v>2609</v>
      </c>
      <c r="B1080" s="11" t="s">
        <v>2610</v>
      </c>
      <c r="C1080" s="9">
        <v>1514</v>
      </c>
      <c r="D1080">
        <v>2.5</v>
      </c>
      <c r="E1080">
        <v>407</v>
      </c>
      <c r="F1080" s="1" t="s">
        <v>11105</v>
      </c>
      <c r="G1080" s="2" t="s">
        <v>11106</v>
      </c>
      <c r="H1080" s="3" t="s">
        <v>11107</v>
      </c>
      <c r="I1080">
        <v>3</v>
      </c>
      <c r="J1080">
        <v>996</v>
      </c>
      <c r="K1080" s="3" t="s">
        <v>18295</v>
      </c>
      <c r="L1080" s="3" t="s">
        <v>21347</v>
      </c>
      <c r="M1080" s="2" t="s">
        <v>24542</v>
      </c>
      <c r="O1080">
        <v>3.5</v>
      </c>
      <c r="P1080">
        <v>949</v>
      </c>
      <c r="Q1080" s="1" t="s">
        <v>27453</v>
      </c>
      <c r="R1080" s="1" t="s">
        <v>30218</v>
      </c>
      <c r="S1080" s="1" t="s">
        <v>33124</v>
      </c>
    </row>
    <row r="1081" spans="1:19" ht="16.5" x14ac:dyDescent="0.3">
      <c r="A1081" s="9" t="s">
        <v>2611</v>
      </c>
      <c r="B1081" s="11" t="s">
        <v>2612</v>
      </c>
      <c r="C1081" s="9">
        <v>514</v>
      </c>
      <c r="D1081">
        <v>2.5</v>
      </c>
      <c r="E1081">
        <v>40</v>
      </c>
      <c r="F1081" s="1" t="s">
        <v>11108</v>
      </c>
      <c r="G1081" s="1" t="s">
        <v>11109</v>
      </c>
      <c r="H1081" s="1" t="s">
        <v>11110</v>
      </c>
      <c r="I1081">
        <v>4</v>
      </c>
      <c r="J1081">
        <v>347</v>
      </c>
      <c r="K1081" s="3" t="s">
        <v>18296</v>
      </c>
      <c r="L1081" s="2" t="s">
        <v>21348</v>
      </c>
      <c r="M1081" s="2" t="s">
        <v>24543</v>
      </c>
      <c r="O1081">
        <v>4</v>
      </c>
      <c r="P1081">
        <v>96</v>
      </c>
      <c r="Q1081" s="2" t="s">
        <v>27454</v>
      </c>
      <c r="R1081" s="2" t="s">
        <v>30219</v>
      </c>
      <c r="S1081" s="3" t="s">
        <v>33125</v>
      </c>
    </row>
    <row r="1082" spans="1:19" ht="16.5" x14ac:dyDescent="0.3">
      <c r="A1082" s="9" t="s">
        <v>2613</v>
      </c>
      <c r="B1082" s="11" t="s">
        <v>2614</v>
      </c>
      <c r="C1082" s="9">
        <v>316</v>
      </c>
      <c r="D1082">
        <v>2.5</v>
      </c>
      <c r="E1082">
        <v>233</v>
      </c>
      <c r="F1082" s="1" t="s">
        <v>11111</v>
      </c>
      <c r="G1082" s="2" t="s">
        <v>11112</v>
      </c>
      <c r="H1082" s="1" t="s">
        <v>11113</v>
      </c>
      <c r="I1082">
        <v>5.5</v>
      </c>
      <c r="J1082">
        <v>-1</v>
      </c>
      <c r="L1082" s="1" t="s">
        <v>21349</v>
      </c>
      <c r="M1082" s="4" t="s">
        <v>24544</v>
      </c>
      <c r="O1082">
        <v>6.5</v>
      </c>
      <c r="P1082">
        <v>67</v>
      </c>
      <c r="Q1082" s="1" t="s">
        <v>27455</v>
      </c>
      <c r="R1082" s="1" t="s">
        <v>21816</v>
      </c>
      <c r="S1082" s="1" t="s">
        <v>24982</v>
      </c>
    </row>
    <row r="1083" spans="1:19" ht="16.5" x14ac:dyDescent="0.3">
      <c r="A1083" s="9" t="s">
        <v>2615</v>
      </c>
      <c r="B1083" s="11" t="s">
        <v>2616</v>
      </c>
      <c r="C1083" s="9">
        <v>1722</v>
      </c>
      <c r="D1083">
        <v>2.5</v>
      </c>
      <c r="E1083">
        <v>899</v>
      </c>
      <c r="F1083" s="2" t="s">
        <v>11114</v>
      </c>
      <c r="G1083" s="1" t="s">
        <v>11115</v>
      </c>
      <c r="H1083" s="1" t="s">
        <v>11116</v>
      </c>
      <c r="I1083">
        <v>3</v>
      </c>
      <c r="J1083">
        <v>1070</v>
      </c>
      <c r="K1083" s="1" t="s">
        <v>18297</v>
      </c>
      <c r="L1083" s="1" t="s">
        <v>21350</v>
      </c>
      <c r="M1083" s="1" t="s">
        <v>24545</v>
      </c>
      <c r="O1083">
        <v>3.5</v>
      </c>
      <c r="P1083">
        <v>349</v>
      </c>
      <c r="Q1083" s="3" t="s">
        <v>27456</v>
      </c>
      <c r="R1083" s="2" t="s">
        <v>30220</v>
      </c>
      <c r="S1083" s="3" t="s">
        <v>33126</v>
      </c>
    </row>
    <row r="1084" spans="1:19" ht="16.5" x14ac:dyDescent="0.3">
      <c r="A1084" s="9" t="s">
        <v>2617</v>
      </c>
      <c r="B1084" s="11" t="s">
        <v>2618</v>
      </c>
      <c r="C1084" s="9">
        <v>1568</v>
      </c>
      <c r="D1084">
        <v>2.5</v>
      </c>
      <c r="E1084">
        <v>340</v>
      </c>
      <c r="F1084" s="1" t="s">
        <v>11117</v>
      </c>
      <c r="G1084" s="3" t="s">
        <v>11118</v>
      </c>
      <c r="H1084" s="1" t="s">
        <v>11119</v>
      </c>
      <c r="I1084">
        <v>3</v>
      </c>
      <c r="J1084">
        <v>1496</v>
      </c>
      <c r="K1084" s="2" t="s">
        <v>18298</v>
      </c>
      <c r="L1084" s="3" t="s">
        <v>21351</v>
      </c>
      <c r="M1084" s="1" t="s">
        <v>24546</v>
      </c>
      <c r="O1084">
        <v>2.5</v>
      </c>
      <c r="P1084">
        <v>825</v>
      </c>
      <c r="Q1084" s="1" t="s">
        <v>27457</v>
      </c>
      <c r="R1084" s="2" t="s">
        <v>30221</v>
      </c>
      <c r="S1084" s="1" t="s">
        <v>33127</v>
      </c>
    </row>
    <row r="1085" spans="1:19" ht="16.5" x14ac:dyDescent="0.3">
      <c r="A1085" s="9" t="s">
        <v>2619</v>
      </c>
      <c r="B1085" s="11" t="s">
        <v>2620</v>
      </c>
      <c r="C1085" s="9">
        <v>3623</v>
      </c>
      <c r="D1085">
        <v>2.5</v>
      </c>
      <c r="E1085">
        <v>1701</v>
      </c>
      <c r="F1085" s="1" t="s">
        <v>11120</v>
      </c>
      <c r="G1085" s="2" t="s">
        <v>11121</v>
      </c>
      <c r="H1085" s="1" t="s">
        <v>11122</v>
      </c>
      <c r="I1085">
        <v>3</v>
      </c>
      <c r="J1085">
        <v>3161</v>
      </c>
      <c r="K1085" s="1" t="s">
        <v>18299</v>
      </c>
      <c r="L1085" s="2" t="s">
        <v>21352</v>
      </c>
      <c r="M1085" s="3" t="s">
        <v>24547</v>
      </c>
      <c r="O1085">
        <v>3</v>
      </c>
      <c r="P1085">
        <v>866</v>
      </c>
      <c r="Q1085" s="2" t="s">
        <v>27458</v>
      </c>
      <c r="R1085" s="3" t="s">
        <v>30222</v>
      </c>
      <c r="S1085" s="2" t="s">
        <v>33128</v>
      </c>
    </row>
    <row r="1086" spans="1:19" ht="16.5" x14ac:dyDescent="0.3">
      <c r="A1086" s="9" t="s">
        <v>2621</v>
      </c>
      <c r="B1086" s="11" t="s">
        <v>2622</v>
      </c>
      <c r="C1086" s="9">
        <v>412</v>
      </c>
      <c r="D1086">
        <v>2.5</v>
      </c>
      <c r="E1086">
        <v>132</v>
      </c>
      <c r="F1086" s="1" t="s">
        <v>11123</v>
      </c>
      <c r="G1086" s="1" t="s">
        <v>11124</v>
      </c>
      <c r="H1086" s="1" t="s">
        <v>11125</v>
      </c>
      <c r="I1086">
        <v>4.5</v>
      </c>
      <c r="J1086">
        <v>350</v>
      </c>
      <c r="K1086" s="1" t="s">
        <v>18300</v>
      </c>
      <c r="L1086" s="1" t="s">
        <v>21353</v>
      </c>
      <c r="M1086" s="1" t="s">
        <v>24548</v>
      </c>
      <c r="O1086">
        <v>4</v>
      </c>
      <c r="P1086">
        <v>78</v>
      </c>
      <c r="Q1086" s="1" t="s">
        <v>27459</v>
      </c>
      <c r="R1086" s="4" t="s">
        <v>30223</v>
      </c>
      <c r="S1086" s="1" t="s">
        <v>33129</v>
      </c>
    </row>
    <row r="1087" spans="1:19" ht="16.5" x14ac:dyDescent="0.3">
      <c r="A1087" s="9" t="s">
        <v>2623</v>
      </c>
      <c r="B1087" s="11" t="s">
        <v>2624</v>
      </c>
      <c r="C1087" s="9">
        <v>968</v>
      </c>
      <c r="D1087">
        <v>2.5</v>
      </c>
      <c r="E1087">
        <v>295</v>
      </c>
      <c r="F1087" s="3" t="s">
        <v>11126</v>
      </c>
      <c r="G1087" s="3" t="s">
        <v>11127</v>
      </c>
      <c r="H1087" s="2" t="s">
        <v>11128</v>
      </c>
      <c r="I1087">
        <v>4</v>
      </c>
      <c r="J1087">
        <v>897</v>
      </c>
      <c r="K1087" s="2" t="s">
        <v>18301</v>
      </c>
      <c r="L1087" s="1" t="s">
        <v>21354</v>
      </c>
      <c r="M1087" s="1" t="s">
        <v>24549</v>
      </c>
      <c r="O1087">
        <v>4</v>
      </c>
      <c r="P1087">
        <v>314</v>
      </c>
      <c r="Q1087" s="1" t="s">
        <v>2625</v>
      </c>
      <c r="R1087" s="2" t="s">
        <v>30224</v>
      </c>
      <c r="S1087" s="3" t="s">
        <v>33130</v>
      </c>
    </row>
    <row r="1088" spans="1:19" ht="16.5" x14ac:dyDescent="0.3">
      <c r="A1088" s="9" t="s">
        <v>2626</v>
      </c>
      <c r="B1088" s="11" t="s">
        <v>2627</v>
      </c>
      <c r="C1088" s="9">
        <v>215</v>
      </c>
      <c r="D1088">
        <v>2.5</v>
      </c>
      <c r="E1088">
        <v>45</v>
      </c>
      <c r="F1088" s="3" t="s">
        <v>11129</v>
      </c>
      <c r="G1088" s="2" t="s">
        <v>11130</v>
      </c>
      <c r="H1088" s="1" t="s">
        <v>11131</v>
      </c>
      <c r="I1088">
        <v>7.5</v>
      </c>
      <c r="J1088">
        <v>183</v>
      </c>
      <c r="K1088" s="1" t="s">
        <v>18302</v>
      </c>
      <c r="L1088" s="1" t="s">
        <v>21355</v>
      </c>
      <c r="M1088" s="1" t="s">
        <v>24550</v>
      </c>
      <c r="O1088">
        <v>6</v>
      </c>
      <c r="P1088">
        <v>88</v>
      </c>
      <c r="Q1088" s="1" t="s">
        <v>27460</v>
      </c>
      <c r="R1088" s="1" t="s">
        <v>30225</v>
      </c>
      <c r="S1088" s="4" t="s">
        <v>33131</v>
      </c>
    </row>
    <row r="1089" spans="1:19" ht="16.5" x14ac:dyDescent="0.3">
      <c r="A1089" s="9" t="s">
        <v>2628</v>
      </c>
      <c r="B1089" s="11" t="s">
        <v>2629</v>
      </c>
      <c r="C1089" s="9">
        <v>1637</v>
      </c>
      <c r="D1089">
        <v>2.5</v>
      </c>
      <c r="E1089">
        <v>57</v>
      </c>
      <c r="F1089" s="3" t="s">
        <v>11132</v>
      </c>
      <c r="G1089" s="1" t="s">
        <v>11133</v>
      </c>
      <c r="H1089" s="1" t="s">
        <v>11134</v>
      </c>
      <c r="I1089">
        <v>3</v>
      </c>
      <c r="J1089">
        <v>1096</v>
      </c>
      <c r="K1089" s="1" t="s">
        <v>18303</v>
      </c>
      <c r="L1089" s="1" t="s">
        <v>21356</v>
      </c>
      <c r="M1089" s="3" t="s">
        <v>24551</v>
      </c>
      <c r="O1089">
        <v>3</v>
      </c>
      <c r="P1089">
        <v>1106</v>
      </c>
      <c r="Q1089" s="2" t="s">
        <v>27461</v>
      </c>
      <c r="R1089" s="3" t="s">
        <v>30226</v>
      </c>
      <c r="S1089" s="2" t="s">
        <v>33132</v>
      </c>
    </row>
    <row r="1090" spans="1:19" ht="16.5" x14ac:dyDescent="0.3">
      <c r="A1090" s="9" t="s">
        <v>2630</v>
      </c>
      <c r="B1090" s="11" t="s">
        <v>2631</v>
      </c>
      <c r="C1090" s="9">
        <v>832</v>
      </c>
      <c r="D1090">
        <v>2.5</v>
      </c>
      <c r="E1090">
        <v>565</v>
      </c>
      <c r="F1090" s="1" t="s">
        <v>11135</v>
      </c>
      <c r="G1090" s="3" t="s">
        <v>11136</v>
      </c>
      <c r="H1090" s="1" t="s">
        <v>2632</v>
      </c>
      <c r="I1090">
        <v>6</v>
      </c>
      <c r="J1090">
        <v>754</v>
      </c>
      <c r="K1090" s="3" t="s">
        <v>18304</v>
      </c>
      <c r="L1090" s="3" t="s">
        <v>21357</v>
      </c>
      <c r="M1090" s="3" t="s">
        <v>24552</v>
      </c>
      <c r="O1090">
        <v>3</v>
      </c>
      <c r="P1090">
        <v>502</v>
      </c>
      <c r="Q1090" s="1" t="s">
        <v>27462</v>
      </c>
      <c r="R1090" s="1" t="s">
        <v>30227</v>
      </c>
      <c r="S1090" s="3" t="s">
        <v>33133</v>
      </c>
    </row>
    <row r="1091" spans="1:19" ht="16.5" x14ac:dyDescent="0.3">
      <c r="A1091" s="9" t="s">
        <v>2633</v>
      </c>
      <c r="B1091" s="11" t="s">
        <v>2634</v>
      </c>
      <c r="C1091" s="9">
        <v>1096</v>
      </c>
      <c r="D1091">
        <v>2.5</v>
      </c>
      <c r="E1091">
        <v>91</v>
      </c>
      <c r="F1091" s="1" t="s">
        <v>11137</v>
      </c>
      <c r="G1091" s="2" t="s">
        <v>11138</v>
      </c>
      <c r="H1091" s="1" t="s">
        <v>2635</v>
      </c>
      <c r="I1091">
        <v>4.5</v>
      </c>
      <c r="J1091">
        <v>870</v>
      </c>
      <c r="K1091" s="4" t="s">
        <v>18305</v>
      </c>
      <c r="L1091" s="1" t="s">
        <v>21358</v>
      </c>
      <c r="M1091" s="3" t="s">
        <v>24553</v>
      </c>
      <c r="O1091">
        <v>2.5</v>
      </c>
      <c r="P1091">
        <v>198</v>
      </c>
      <c r="Q1091" s="2" t="s">
        <v>27463</v>
      </c>
      <c r="R1091" s="2" t="s">
        <v>30228</v>
      </c>
      <c r="S1091" s="1" t="s">
        <v>33134</v>
      </c>
    </row>
    <row r="1092" spans="1:19" ht="16.5" x14ac:dyDescent="0.3">
      <c r="A1092" s="9" t="s">
        <v>2636</v>
      </c>
      <c r="B1092" s="11" t="s">
        <v>2637</v>
      </c>
      <c r="C1092" s="9">
        <v>756</v>
      </c>
      <c r="D1092">
        <v>2.5</v>
      </c>
      <c r="E1092">
        <v>693</v>
      </c>
      <c r="F1092" s="1" t="s">
        <v>11139</v>
      </c>
      <c r="G1092" s="1" t="s">
        <v>11140</v>
      </c>
      <c r="H1092" s="3" t="s">
        <v>11141</v>
      </c>
      <c r="I1092">
        <v>5</v>
      </c>
      <c r="J1092">
        <v>310</v>
      </c>
      <c r="K1092" s="4" t="s">
        <v>18306</v>
      </c>
      <c r="L1092" s="2" t="s">
        <v>21359</v>
      </c>
      <c r="M1092" s="4" t="s">
        <v>24554</v>
      </c>
      <c r="O1092">
        <v>1</v>
      </c>
      <c r="P1092">
        <v>310</v>
      </c>
      <c r="Q1092" s="4" t="s">
        <v>18306</v>
      </c>
      <c r="R1092" s="2" t="s">
        <v>21359</v>
      </c>
      <c r="S1092" s="4" t="s">
        <v>24554</v>
      </c>
    </row>
    <row r="1093" spans="1:19" ht="16.5" x14ac:dyDescent="0.3">
      <c r="A1093" s="9" t="s">
        <v>2638</v>
      </c>
      <c r="B1093" s="11" t="s">
        <v>2639</v>
      </c>
      <c r="C1093" s="9">
        <v>444</v>
      </c>
      <c r="D1093">
        <v>2.5</v>
      </c>
      <c r="E1093">
        <v>189</v>
      </c>
      <c r="F1093" s="2" t="s">
        <v>11142</v>
      </c>
      <c r="G1093" s="2" t="s">
        <v>11143</v>
      </c>
      <c r="H1093" s="2" t="s">
        <v>11144</v>
      </c>
      <c r="I1093">
        <v>6.5</v>
      </c>
      <c r="J1093">
        <v>328</v>
      </c>
      <c r="K1093" s="3" t="s">
        <v>18307</v>
      </c>
      <c r="L1093" s="3" t="s">
        <v>21360</v>
      </c>
      <c r="M1093" s="1" t="s">
        <v>24555</v>
      </c>
      <c r="O1093">
        <v>5</v>
      </c>
      <c r="P1093">
        <v>58</v>
      </c>
      <c r="Q1093" s="1" t="s">
        <v>27464</v>
      </c>
      <c r="R1093" s="3" t="s">
        <v>30229</v>
      </c>
      <c r="S1093" s="1" t="s">
        <v>33135</v>
      </c>
    </row>
    <row r="1094" spans="1:19" ht="16.5" x14ac:dyDescent="0.3">
      <c r="A1094" s="9" t="s">
        <v>2640</v>
      </c>
      <c r="B1094" s="11" t="s">
        <v>2641</v>
      </c>
      <c r="C1094" s="9">
        <v>2155</v>
      </c>
      <c r="D1094">
        <v>2.5</v>
      </c>
      <c r="E1094">
        <v>306</v>
      </c>
      <c r="F1094" s="3" t="s">
        <v>11145</v>
      </c>
      <c r="G1094" s="4" t="s">
        <v>11146</v>
      </c>
      <c r="H1094" s="2" t="s">
        <v>11147</v>
      </c>
      <c r="I1094">
        <v>3</v>
      </c>
      <c r="J1094">
        <v>414</v>
      </c>
      <c r="K1094" s="3" t="s">
        <v>18308</v>
      </c>
      <c r="L1094" s="1" t="s">
        <v>21361</v>
      </c>
      <c r="M1094" s="2" t="s">
        <v>24556</v>
      </c>
      <c r="O1094">
        <v>2.5</v>
      </c>
      <c r="P1094">
        <v>983</v>
      </c>
      <c r="Q1094" s="3" t="s">
        <v>27465</v>
      </c>
      <c r="R1094" s="1" t="s">
        <v>30230</v>
      </c>
      <c r="S1094" s="1" t="s">
        <v>33136</v>
      </c>
    </row>
    <row r="1095" spans="1:19" ht="16.5" x14ac:dyDescent="0.3">
      <c r="A1095" s="9" t="s">
        <v>2642</v>
      </c>
      <c r="B1095" s="11" t="s">
        <v>2643</v>
      </c>
      <c r="C1095" s="9">
        <v>553</v>
      </c>
      <c r="D1095">
        <v>2.5</v>
      </c>
      <c r="E1095">
        <v>200</v>
      </c>
      <c r="F1095" s="1" t="s">
        <v>11148</v>
      </c>
      <c r="G1095" s="2" t="s">
        <v>11149</v>
      </c>
      <c r="H1095" s="1" t="s">
        <v>11150</v>
      </c>
      <c r="I1095">
        <v>4</v>
      </c>
      <c r="J1095">
        <v>2</v>
      </c>
      <c r="K1095" s="1" t="s">
        <v>16641</v>
      </c>
      <c r="L1095" s="1" t="s">
        <v>21362</v>
      </c>
      <c r="M1095" s="1" t="s">
        <v>24557</v>
      </c>
      <c r="O1095">
        <v>6</v>
      </c>
      <c r="P1095">
        <v>236</v>
      </c>
      <c r="Q1095" s="1" t="s">
        <v>27466</v>
      </c>
      <c r="R1095" s="2" t="s">
        <v>30231</v>
      </c>
      <c r="S1095" s="1" t="s">
        <v>33137</v>
      </c>
    </row>
    <row r="1096" spans="1:19" ht="16.5" x14ac:dyDescent="0.3">
      <c r="A1096" s="9" t="s">
        <v>2644</v>
      </c>
      <c r="B1096" s="11" t="s">
        <v>2645</v>
      </c>
      <c r="C1096" s="9">
        <v>394</v>
      </c>
      <c r="D1096">
        <v>2.5</v>
      </c>
      <c r="E1096">
        <v>188</v>
      </c>
      <c r="F1096" s="1" t="s">
        <v>11151</v>
      </c>
      <c r="G1096" s="3" t="s">
        <v>11152</v>
      </c>
      <c r="H1096" s="3" t="s">
        <v>11153</v>
      </c>
      <c r="I1096">
        <v>3.5</v>
      </c>
      <c r="J1096">
        <v>189</v>
      </c>
      <c r="K1096" s="1" t="s">
        <v>18309</v>
      </c>
      <c r="L1096" s="4" t="s">
        <v>21363</v>
      </c>
      <c r="M1096" s="1" t="s">
        <v>24558</v>
      </c>
      <c r="O1096">
        <v>4.5</v>
      </c>
      <c r="P1096">
        <v>104</v>
      </c>
      <c r="Q1096" s="1" t="s">
        <v>27467</v>
      </c>
      <c r="R1096" s="1" t="s">
        <v>30232</v>
      </c>
      <c r="S1096" s="2" t="s">
        <v>33138</v>
      </c>
    </row>
    <row r="1097" spans="1:19" ht="16.5" x14ac:dyDescent="0.3">
      <c r="A1097" s="9" t="s">
        <v>2646</v>
      </c>
      <c r="B1097" s="11" t="s">
        <v>2647</v>
      </c>
      <c r="C1097" s="9">
        <v>376</v>
      </c>
      <c r="D1097">
        <v>2.5</v>
      </c>
      <c r="E1097">
        <v>314</v>
      </c>
      <c r="F1097" s="1" t="s">
        <v>11154</v>
      </c>
      <c r="G1097" s="3" t="s">
        <v>11155</v>
      </c>
      <c r="H1097" s="1" t="s">
        <v>11156</v>
      </c>
      <c r="I1097">
        <v>6</v>
      </c>
      <c r="J1097">
        <v>174</v>
      </c>
      <c r="K1097" s="2" t="s">
        <v>18310</v>
      </c>
      <c r="L1097" s="4" t="s">
        <v>21364</v>
      </c>
      <c r="M1097" s="1" t="s">
        <v>24559</v>
      </c>
      <c r="O1097">
        <v>3.5</v>
      </c>
      <c r="P1097">
        <v>133</v>
      </c>
      <c r="Q1097" s="2" t="s">
        <v>27468</v>
      </c>
      <c r="R1097" s="4" t="s">
        <v>30233</v>
      </c>
      <c r="S1097" s="1" t="s">
        <v>33139</v>
      </c>
    </row>
    <row r="1098" spans="1:19" ht="16.5" x14ac:dyDescent="0.3">
      <c r="A1098" s="9" t="s">
        <v>2648</v>
      </c>
      <c r="B1098" s="11" t="s">
        <v>2649</v>
      </c>
      <c r="C1098" s="9">
        <v>4678</v>
      </c>
      <c r="D1098">
        <v>2.5</v>
      </c>
      <c r="E1098">
        <v>1853</v>
      </c>
      <c r="F1098" s="1" t="s">
        <v>11157</v>
      </c>
      <c r="G1098" s="2" t="s">
        <v>11158</v>
      </c>
      <c r="H1098" s="2" t="s">
        <v>11159</v>
      </c>
      <c r="I1098">
        <v>3</v>
      </c>
      <c r="J1098">
        <v>2950</v>
      </c>
      <c r="K1098" s="2" t="s">
        <v>18311</v>
      </c>
      <c r="L1098" s="3" t="s">
        <v>21365</v>
      </c>
      <c r="M1098" s="1" t="s">
        <v>24560</v>
      </c>
      <c r="O1098">
        <v>2</v>
      </c>
      <c r="P1098">
        <v>3761</v>
      </c>
      <c r="Q1098" s="2" t="s">
        <v>27469</v>
      </c>
      <c r="R1098" s="2" t="s">
        <v>30234</v>
      </c>
      <c r="S1098" s="3" t="s">
        <v>33140</v>
      </c>
    </row>
    <row r="1099" spans="1:19" ht="16.5" x14ac:dyDescent="0.3">
      <c r="A1099" s="9" t="s">
        <v>2650</v>
      </c>
      <c r="B1099" s="11" t="s">
        <v>2651</v>
      </c>
      <c r="C1099" s="9">
        <v>298</v>
      </c>
      <c r="D1099">
        <v>2.5</v>
      </c>
      <c r="E1099">
        <v>162</v>
      </c>
      <c r="F1099" s="2" t="s">
        <v>11160</v>
      </c>
      <c r="G1099" s="2" t="s">
        <v>11161</v>
      </c>
      <c r="H1099" s="1" t="s">
        <v>2652</v>
      </c>
      <c r="I1099">
        <v>6</v>
      </c>
      <c r="J1099">
        <v>58</v>
      </c>
      <c r="K1099" s="1" t="s">
        <v>18312</v>
      </c>
      <c r="L1099" s="3" t="s">
        <v>21366</v>
      </c>
      <c r="M1099" s="2" t="s">
        <v>24561</v>
      </c>
      <c r="O1099">
        <v>6</v>
      </c>
      <c r="P1099">
        <v>214</v>
      </c>
      <c r="Q1099" s="1" t="s">
        <v>27470</v>
      </c>
      <c r="R1099" s="1" t="s">
        <v>30235</v>
      </c>
      <c r="S1099" s="2" t="s">
        <v>33141</v>
      </c>
    </row>
    <row r="1100" spans="1:19" ht="16.5" x14ac:dyDescent="0.3">
      <c r="A1100" s="9" t="s">
        <v>2653</v>
      </c>
      <c r="B1100" s="11" t="s">
        <v>2654</v>
      </c>
      <c r="C1100" s="9">
        <v>1429</v>
      </c>
      <c r="D1100">
        <v>2.5</v>
      </c>
      <c r="E1100">
        <v>1279</v>
      </c>
      <c r="F1100" s="1" t="s">
        <v>11162</v>
      </c>
      <c r="G1100" s="2" t="s">
        <v>11163</v>
      </c>
      <c r="H1100" s="2" t="s">
        <v>11164</v>
      </c>
      <c r="I1100">
        <v>5</v>
      </c>
      <c r="J1100">
        <v>321</v>
      </c>
      <c r="K1100" s="1" t="s">
        <v>2655</v>
      </c>
      <c r="L1100" s="2" t="s">
        <v>21367</v>
      </c>
      <c r="M1100" s="4" t="s">
        <v>24562</v>
      </c>
      <c r="O1100">
        <v>3.5</v>
      </c>
      <c r="P1100">
        <v>1227</v>
      </c>
      <c r="Q1100" s="2" t="s">
        <v>27471</v>
      </c>
      <c r="R1100" s="3" t="s">
        <v>30236</v>
      </c>
      <c r="S1100" s="1" t="s">
        <v>33142</v>
      </c>
    </row>
    <row r="1101" spans="1:19" ht="16.5" x14ac:dyDescent="0.3">
      <c r="A1101" s="9" t="s">
        <v>2656</v>
      </c>
      <c r="B1101" s="11" t="s">
        <v>2657</v>
      </c>
      <c r="C1101" s="9">
        <v>380</v>
      </c>
      <c r="D1101">
        <v>2.5</v>
      </c>
      <c r="E1101">
        <v>309</v>
      </c>
      <c r="F1101" s="1" t="s">
        <v>11165</v>
      </c>
      <c r="G1101" s="3" t="s">
        <v>11166</v>
      </c>
      <c r="H1101" s="3" t="s">
        <v>11167</v>
      </c>
      <c r="I1101">
        <v>5</v>
      </c>
      <c r="J1101">
        <v>271</v>
      </c>
      <c r="K1101" s="2" t="s">
        <v>18313</v>
      </c>
      <c r="L1101" s="1" t="s">
        <v>21368</v>
      </c>
      <c r="M1101" s="4" t="s">
        <v>24563</v>
      </c>
      <c r="O1101">
        <v>4</v>
      </c>
      <c r="P1101">
        <v>277</v>
      </c>
      <c r="Q1101" s="1" t="s">
        <v>27472</v>
      </c>
      <c r="R1101" s="3" t="s">
        <v>30237</v>
      </c>
      <c r="S1101" s="2" t="s">
        <v>33143</v>
      </c>
    </row>
    <row r="1102" spans="1:19" ht="16.5" x14ac:dyDescent="0.3">
      <c r="A1102" s="9" t="s">
        <v>2658</v>
      </c>
      <c r="B1102" s="11" t="s">
        <v>2659</v>
      </c>
      <c r="C1102" s="9">
        <v>449</v>
      </c>
      <c r="D1102">
        <v>2.5</v>
      </c>
      <c r="E1102">
        <v>-3</v>
      </c>
      <c r="G1102" s="2" t="s">
        <v>11168</v>
      </c>
      <c r="H1102" s="1" t="s">
        <v>11169</v>
      </c>
      <c r="I1102">
        <v>4.5</v>
      </c>
      <c r="J1102">
        <v>17</v>
      </c>
      <c r="K1102" s="1" t="s">
        <v>2660</v>
      </c>
      <c r="L1102" s="1" t="s">
        <v>21369</v>
      </c>
      <c r="M1102" s="1" t="s">
        <v>2661</v>
      </c>
      <c r="O1102">
        <v>6.5</v>
      </c>
      <c r="P1102">
        <v>-3</v>
      </c>
      <c r="R1102" s="2" t="s">
        <v>11168</v>
      </c>
      <c r="S1102" s="1" t="s">
        <v>11169</v>
      </c>
    </row>
    <row r="1103" spans="1:19" ht="16.5" x14ac:dyDescent="0.3">
      <c r="A1103" s="9" t="s">
        <v>2662</v>
      </c>
      <c r="B1103" s="11" t="s">
        <v>2663</v>
      </c>
      <c r="C1103" s="9">
        <v>585</v>
      </c>
      <c r="D1103">
        <v>2.5</v>
      </c>
      <c r="E1103">
        <v>457</v>
      </c>
      <c r="F1103" s="1" t="s">
        <v>11170</v>
      </c>
      <c r="G1103" s="1" t="s">
        <v>11171</v>
      </c>
      <c r="H1103" s="2" t="s">
        <v>11172</v>
      </c>
      <c r="I1103">
        <v>4.5</v>
      </c>
      <c r="J1103">
        <v>155</v>
      </c>
      <c r="K1103" s="1" t="s">
        <v>2664</v>
      </c>
      <c r="L1103" s="1" t="s">
        <v>21370</v>
      </c>
      <c r="M1103" s="1" t="s">
        <v>24564</v>
      </c>
      <c r="O1103">
        <v>4</v>
      </c>
      <c r="P1103">
        <v>106</v>
      </c>
      <c r="Q1103" s="1" t="s">
        <v>27473</v>
      </c>
      <c r="R1103" s="1" t="s">
        <v>30238</v>
      </c>
      <c r="S1103" s="3" t="s">
        <v>33144</v>
      </c>
    </row>
    <row r="1104" spans="1:19" ht="16.5" x14ac:dyDescent="0.3">
      <c r="A1104" s="9" t="s">
        <v>2665</v>
      </c>
      <c r="B1104" s="11" t="s">
        <v>2666</v>
      </c>
      <c r="C1104" s="9">
        <v>146</v>
      </c>
      <c r="D1104">
        <v>2.5</v>
      </c>
      <c r="E1104">
        <v>86</v>
      </c>
      <c r="F1104" s="2" t="s">
        <v>11173</v>
      </c>
      <c r="G1104" s="3" t="s">
        <v>11174</v>
      </c>
      <c r="H1104" s="1" t="s">
        <v>11175</v>
      </c>
      <c r="I1104">
        <v>6</v>
      </c>
      <c r="J1104">
        <v>31</v>
      </c>
      <c r="K1104" s="3" t="s">
        <v>18314</v>
      </c>
      <c r="L1104" s="3" t="s">
        <v>21371</v>
      </c>
      <c r="M1104" s="2" t="s">
        <v>24565</v>
      </c>
      <c r="O1104">
        <v>5.5</v>
      </c>
      <c r="P1104">
        <v>72</v>
      </c>
      <c r="Q1104" s="1" t="s">
        <v>27474</v>
      </c>
      <c r="R1104" s="1" t="s">
        <v>30239</v>
      </c>
      <c r="S1104" s="1" t="s">
        <v>33145</v>
      </c>
    </row>
    <row r="1105" spans="1:19" ht="16.5" x14ac:dyDescent="0.3">
      <c r="A1105" s="9" t="s">
        <v>2667</v>
      </c>
      <c r="B1105" s="11" t="s">
        <v>2668</v>
      </c>
      <c r="C1105" s="9">
        <v>1032</v>
      </c>
      <c r="D1105">
        <v>2.5</v>
      </c>
      <c r="E1105">
        <v>770</v>
      </c>
      <c r="F1105" s="2" t="s">
        <v>11176</v>
      </c>
      <c r="G1105" s="1" t="s">
        <v>11177</v>
      </c>
      <c r="H1105" s="3" t="s">
        <v>11178</v>
      </c>
      <c r="I1105">
        <v>5</v>
      </c>
      <c r="J1105">
        <v>333</v>
      </c>
      <c r="K1105" s="1" t="s">
        <v>2669</v>
      </c>
      <c r="L1105" s="1" t="s">
        <v>21372</v>
      </c>
      <c r="M1105" s="1" t="s">
        <v>24566</v>
      </c>
      <c r="O1105">
        <v>4</v>
      </c>
      <c r="P1105">
        <v>540</v>
      </c>
      <c r="Q1105" s="1" t="s">
        <v>27475</v>
      </c>
      <c r="R1105" s="1" t="s">
        <v>30240</v>
      </c>
      <c r="S1105" s="1" t="s">
        <v>33146</v>
      </c>
    </row>
    <row r="1106" spans="1:19" ht="16.5" x14ac:dyDescent="0.3">
      <c r="A1106" s="9" t="s">
        <v>2670</v>
      </c>
      <c r="B1106" s="11" t="s">
        <v>2671</v>
      </c>
      <c r="C1106" s="9">
        <v>1100</v>
      </c>
      <c r="D1106">
        <v>2.5</v>
      </c>
      <c r="E1106">
        <v>622</v>
      </c>
      <c r="F1106" s="2" t="s">
        <v>11179</v>
      </c>
      <c r="G1106" s="2" t="s">
        <v>11180</v>
      </c>
      <c r="H1106" s="4" t="s">
        <v>11181</v>
      </c>
      <c r="I1106">
        <v>3</v>
      </c>
      <c r="J1106">
        <v>48</v>
      </c>
      <c r="K1106" s="2" t="s">
        <v>18315</v>
      </c>
      <c r="L1106" s="1" t="s">
        <v>21373</v>
      </c>
      <c r="M1106" s="3" t="s">
        <v>24567</v>
      </c>
      <c r="O1106">
        <v>2.5</v>
      </c>
      <c r="P1106">
        <v>154</v>
      </c>
      <c r="Q1106" s="2" t="s">
        <v>27476</v>
      </c>
      <c r="R1106" s="1" t="s">
        <v>30241</v>
      </c>
      <c r="S1106" s="1" t="s">
        <v>2672</v>
      </c>
    </row>
    <row r="1107" spans="1:19" ht="16.5" x14ac:dyDescent="0.3">
      <c r="A1107" s="9" t="s">
        <v>2673</v>
      </c>
      <c r="B1107" s="11" t="s">
        <v>2674</v>
      </c>
      <c r="C1107" s="9">
        <v>1247</v>
      </c>
      <c r="D1107">
        <v>2.5</v>
      </c>
      <c r="E1107">
        <v>110</v>
      </c>
      <c r="F1107" s="1" t="s">
        <v>11182</v>
      </c>
      <c r="G1107" s="1" t="s">
        <v>11183</v>
      </c>
      <c r="H1107" s="2" t="s">
        <v>11184</v>
      </c>
      <c r="I1107">
        <v>3.5</v>
      </c>
      <c r="J1107">
        <v>63</v>
      </c>
      <c r="K1107" s="1" t="s">
        <v>18316</v>
      </c>
      <c r="L1107" s="4" t="s">
        <v>21374</v>
      </c>
      <c r="M1107" s="3" t="s">
        <v>24568</v>
      </c>
      <c r="O1107">
        <v>4</v>
      </c>
      <c r="P1107">
        <v>309</v>
      </c>
      <c r="Q1107" s="1" t="s">
        <v>2675</v>
      </c>
      <c r="R1107" s="1" t="s">
        <v>30242</v>
      </c>
      <c r="S1107" s="3" t="s">
        <v>33147</v>
      </c>
    </row>
    <row r="1108" spans="1:19" ht="16.5" x14ac:dyDescent="0.3">
      <c r="A1108" s="9" t="s">
        <v>2676</v>
      </c>
      <c r="B1108" s="11" t="s">
        <v>2677</v>
      </c>
      <c r="C1108" s="9">
        <v>1555</v>
      </c>
      <c r="D1108">
        <v>2.5</v>
      </c>
      <c r="E1108">
        <v>15</v>
      </c>
      <c r="F1108" s="1" t="s">
        <v>11185</v>
      </c>
      <c r="G1108" s="3" t="s">
        <v>11186</v>
      </c>
      <c r="H1108" s="3" t="s">
        <v>11187</v>
      </c>
      <c r="I1108">
        <v>2.5</v>
      </c>
      <c r="J1108">
        <v>81</v>
      </c>
      <c r="K1108" s="1" t="s">
        <v>2678</v>
      </c>
      <c r="L1108" s="3" t="s">
        <v>21375</v>
      </c>
      <c r="M1108" s="1" t="s">
        <v>24569</v>
      </c>
      <c r="O1108">
        <v>3.5</v>
      </c>
      <c r="P1108">
        <v>1387</v>
      </c>
      <c r="Q1108" s="2" t="s">
        <v>27477</v>
      </c>
      <c r="R1108" s="3" t="s">
        <v>30243</v>
      </c>
      <c r="S1108" s="1" t="s">
        <v>33148</v>
      </c>
    </row>
    <row r="1109" spans="1:19" ht="16.5" x14ac:dyDescent="0.3">
      <c r="A1109" s="9" t="s">
        <v>2679</v>
      </c>
      <c r="B1109" s="11" t="s">
        <v>2680</v>
      </c>
      <c r="C1109" s="9">
        <v>3013</v>
      </c>
      <c r="D1109">
        <v>2.5</v>
      </c>
      <c r="E1109">
        <v>2929</v>
      </c>
      <c r="F1109" s="2" t="s">
        <v>11188</v>
      </c>
      <c r="G1109" s="1" t="s">
        <v>11189</v>
      </c>
      <c r="H1109" s="3" t="s">
        <v>11190</v>
      </c>
      <c r="I1109">
        <v>3</v>
      </c>
      <c r="J1109">
        <v>2060</v>
      </c>
      <c r="K1109" s="1" t="s">
        <v>18317</v>
      </c>
      <c r="L1109" s="1" t="s">
        <v>21376</v>
      </c>
      <c r="M1109" s="1" t="s">
        <v>24570</v>
      </c>
      <c r="O1109">
        <v>2.5</v>
      </c>
      <c r="P1109">
        <v>2753</v>
      </c>
      <c r="Q1109" s="1" t="s">
        <v>27478</v>
      </c>
      <c r="R1109" s="1" t="s">
        <v>30244</v>
      </c>
      <c r="S1109" s="1" t="s">
        <v>33149</v>
      </c>
    </row>
    <row r="1110" spans="1:19" ht="16.5" x14ac:dyDescent="0.3">
      <c r="A1110" s="9" t="s">
        <v>2681</v>
      </c>
      <c r="B1110" s="11" t="s">
        <v>2682</v>
      </c>
      <c r="C1110" s="9">
        <v>1531</v>
      </c>
      <c r="D1110">
        <v>2.5</v>
      </c>
      <c r="E1110">
        <v>77</v>
      </c>
      <c r="F1110" s="1" t="s">
        <v>11191</v>
      </c>
      <c r="G1110" s="2" t="s">
        <v>11192</v>
      </c>
      <c r="H1110" s="1" t="s">
        <v>11193</v>
      </c>
      <c r="I1110">
        <v>2.5</v>
      </c>
      <c r="J1110">
        <v>640</v>
      </c>
      <c r="K1110" s="1" t="s">
        <v>2683</v>
      </c>
      <c r="L1110" s="2" t="s">
        <v>9076</v>
      </c>
      <c r="M1110" s="2" t="s">
        <v>24571</v>
      </c>
      <c r="O1110">
        <v>3</v>
      </c>
      <c r="P1110">
        <v>184</v>
      </c>
      <c r="Q1110" s="2" t="s">
        <v>27479</v>
      </c>
      <c r="R1110" s="2" t="s">
        <v>30245</v>
      </c>
      <c r="S1110" s="1" t="s">
        <v>33150</v>
      </c>
    </row>
    <row r="1111" spans="1:19" ht="16.5" x14ac:dyDescent="0.3">
      <c r="A1111" s="9" t="s">
        <v>2684</v>
      </c>
      <c r="B1111" s="11" t="s">
        <v>2685</v>
      </c>
      <c r="C1111" s="9">
        <v>398</v>
      </c>
      <c r="D1111">
        <v>2.5</v>
      </c>
      <c r="E1111">
        <v>324</v>
      </c>
      <c r="F1111" s="1" t="s">
        <v>2686</v>
      </c>
      <c r="G1111" s="1" t="s">
        <v>11194</v>
      </c>
      <c r="H1111" s="3" t="s">
        <v>11195</v>
      </c>
      <c r="I1111">
        <v>7</v>
      </c>
      <c r="J1111">
        <v>218</v>
      </c>
      <c r="K1111" s="1" t="s">
        <v>18318</v>
      </c>
      <c r="L1111" s="3" t="s">
        <v>21377</v>
      </c>
      <c r="M1111" s="3" t="s">
        <v>24572</v>
      </c>
      <c r="O1111">
        <v>5</v>
      </c>
      <c r="P1111">
        <v>148</v>
      </c>
      <c r="Q1111" s="1" t="s">
        <v>27480</v>
      </c>
      <c r="R1111" s="1" t="s">
        <v>30246</v>
      </c>
      <c r="S1111" s="1" t="s">
        <v>2687</v>
      </c>
    </row>
    <row r="1112" spans="1:19" ht="16.5" x14ac:dyDescent="0.3">
      <c r="A1112" s="9" t="s">
        <v>2688</v>
      </c>
      <c r="B1112" s="11" t="s">
        <v>2689</v>
      </c>
      <c r="C1112" s="9">
        <v>402</v>
      </c>
      <c r="D1112">
        <v>2.5</v>
      </c>
      <c r="E1112">
        <v>237</v>
      </c>
      <c r="F1112" s="2" t="s">
        <v>11196</v>
      </c>
      <c r="G1112" s="2" t="s">
        <v>11197</v>
      </c>
      <c r="H1112" s="1" t="s">
        <v>11198</v>
      </c>
      <c r="I1112">
        <v>4</v>
      </c>
      <c r="J1112">
        <v>102</v>
      </c>
      <c r="K1112" s="1" t="s">
        <v>18319</v>
      </c>
      <c r="L1112" s="1" t="s">
        <v>21378</v>
      </c>
      <c r="M1112" s="1" t="s">
        <v>24573</v>
      </c>
      <c r="O1112">
        <v>2.5</v>
      </c>
      <c r="P1112">
        <v>277</v>
      </c>
      <c r="Q1112" s="1" t="s">
        <v>27481</v>
      </c>
      <c r="R1112" s="1" t="s">
        <v>30247</v>
      </c>
      <c r="S1112" s="2" t="s">
        <v>33151</v>
      </c>
    </row>
    <row r="1113" spans="1:19" ht="16.5" x14ac:dyDescent="0.3">
      <c r="A1113" s="9" t="s">
        <v>2690</v>
      </c>
      <c r="B1113" s="11" t="s">
        <v>2691</v>
      </c>
      <c r="C1113" s="9">
        <v>600</v>
      </c>
      <c r="D1113">
        <v>2.5</v>
      </c>
      <c r="E1113">
        <v>185</v>
      </c>
      <c r="F1113" s="1" t="s">
        <v>11199</v>
      </c>
      <c r="G1113" s="2" t="s">
        <v>11200</v>
      </c>
      <c r="H1113" s="1" t="s">
        <v>11201</v>
      </c>
      <c r="I1113">
        <v>3.5</v>
      </c>
      <c r="J1113">
        <v>482</v>
      </c>
      <c r="K1113" s="1" t="s">
        <v>18320</v>
      </c>
      <c r="L1113" s="2" t="s">
        <v>21379</v>
      </c>
      <c r="M1113" s="2" t="s">
        <v>24574</v>
      </c>
      <c r="O1113">
        <v>6</v>
      </c>
      <c r="P1113">
        <v>373</v>
      </c>
      <c r="Q1113" s="2" t="s">
        <v>27482</v>
      </c>
      <c r="R1113" s="1" t="s">
        <v>30248</v>
      </c>
      <c r="S1113" s="2" t="s">
        <v>33152</v>
      </c>
    </row>
    <row r="1114" spans="1:19" ht="16.5" x14ac:dyDescent="0.3">
      <c r="A1114" s="9" t="s">
        <v>2692</v>
      </c>
      <c r="B1114" s="11" t="s">
        <v>2693</v>
      </c>
      <c r="C1114" s="9">
        <v>690</v>
      </c>
      <c r="D1114">
        <v>2.5</v>
      </c>
      <c r="E1114">
        <v>429</v>
      </c>
      <c r="F1114" s="1" t="s">
        <v>11202</v>
      </c>
      <c r="G1114" s="1" t="s">
        <v>11203</v>
      </c>
      <c r="H1114" s="1" t="s">
        <v>2694</v>
      </c>
      <c r="I1114">
        <v>4.5</v>
      </c>
      <c r="J1114">
        <v>126</v>
      </c>
      <c r="K1114" s="1" t="s">
        <v>2695</v>
      </c>
      <c r="L1114" s="1" t="s">
        <v>21380</v>
      </c>
      <c r="M1114" s="1" t="s">
        <v>24575</v>
      </c>
      <c r="O1114">
        <v>5.5</v>
      </c>
      <c r="P1114">
        <v>233</v>
      </c>
      <c r="Q1114" s="1" t="s">
        <v>27483</v>
      </c>
      <c r="R1114" s="1" t="s">
        <v>30249</v>
      </c>
      <c r="S1114" s="1" t="s">
        <v>33153</v>
      </c>
    </row>
    <row r="1115" spans="1:19" ht="16.5" x14ac:dyDescent="0.3">
      <c r="A1115" s="9" t="s">
        <v>2696</v>
      </c>
      <c r="B1115" s="11" t="s">
        <v>2697</v>
      </c>
      <c r="C1115" s="9">
        <v>288</v>
      </c>
      <c r="D1115">
        <v>2.5</v>
      </c>
      <c r="E1115">
        <v>168</v>
      </c>
      <c r="F1115" s="2" t="s">
        <v>11204</v>
      </c>
      <c r="G1115" s="3" t="s">
        <v>11205</v>
      </c>
      <c r="H1115" s="2" t="s">
        <v>11206</v>
      </c>
      <c r="I1115">
        <v>6.5</v>
      </c>
      <c r="J1115">
        <v>106</v>
      </c>
      <c r="K1115" s="1" t="s">
        <v>18321</v>
      </c>
      <c r="L1115" s="2" t="s">
        <v>21381</v>
      </c>
      <c r="M1115" s="1" t="s">
        <v>24576</v>
      </c>
      <c r="O1115">
        <v>6.5</v>
      </c>
      <c r="P1115">
        <v>168</v>
      </c>
      <c r="Q1115" s="2" t="s">
        <v>11204</v>
      </c>
      <c r="R1115" s="3" t="s">
        <v>11205</v>
      </c>
      <c r="S1115" s="2" t="s">
        <v>11206</v>
      </c>
    </row>
    <row r="1116" spans="1:19" ht="16.5" x14ac:dyDescent="0.3">
      <c r="A1116" s="9" t="s">
        <v>2698</v>
      </c>
      <c r="B1116" s="11" t="s">
        <v>2699</v>
      </c>
      <c r="C1116" s="9">
        <v>520</v>
      </c>
      <c r="D1116">
        <v>2.5</v>
      </c>
      <c r="E1116">
        <v>483</v>
      </c>
      <c r="F1116" s="1" t="s">
        <v>11207</v>
      </c>
      <c r="G1116" s="1" t="s">
        <v>11208</v>
      </c>
      <c r="H1116" s="2" t="s">
        <v>11209</v>
      </c>
      <c r="I1116">
        <v>6</v>
      </c>
      <c r="J1116">
        <v>489</v>
      </c>
      <c r="K1116" s="1" t="s">
        <v>18322</v>
      </c>
      <c r="L1116" s="2" t="s">
        <v>21382</v>
      </c>
      <c r="M1116" s="4" t="s">
        <v>24577</v>
      </c>
      <c r="O1116">
        <v>4</v>
      </c>
      <c r="P1116">
        <v>209</v>
      </c>
      <c r="Q1116" s="4" t="s">
        <v>27484</v>
      </c>
      <c r="R1116" s="4" t="s">
        <v>30250</v>
      </c>
      <c r="S1116" s="2" t="s">
        <v>33154</v>
      </c>
    </row>
    <row r="1117" spans="1:19" ht="16.5" x14ac:dyDescent="0.3">
      <c r="A1117" s="9" t="s">
        <v>2700</v>
      </c>
      <c r="B1117" s="11" t="s">
        <v>2701</v>
      </c>
      <c r="C1117" s="9">
        <v>639</v>
      </c>
      <c r="D1117">
        <v>2.5</v>
      </c>
      <c r="E1117">
        <v>277</v>
      </c>
      <c r="F1117" s="1" t="s">
        <v>11210</v>
      </c>
      <c r="G1117" s="1" t="s">
        <v>11211</v>
      </c>
      <c r="H1117" s="4" t="s">
        <v>11212</v>
      </c>
      <c r="I1117">
        <v>4</v>
      </c>
      <c r="J1117">
        <v>286</v>
      </c>
      <c r="K1117" s="2" t="s">
        <v>18323</v>
      </c>
      <c r="L1117" s="1" t="s">
        <v>21383</v>
      </c>
      <c r="M1117" s="2" t="s">
        <v>24578</v>
      </c>
      <c r="O1117">
        <v>5</v>
      </c>
      <c r="P1117">
        <v>416</v>
      </c>
      <c r="Q1117" s="1" t="s">
        <v>27411</v>
      </c>
      <c r="R1117" s="4" t="s">
        <v>30251</v>
      </c>
      <c r="S1117" s="1" t="s">
        <v>33155</v>
      </c>
    </row>
    <row r="1118" spans="1:19" ht="16.5" x14ac:dyDescent="0.3">
      <c r="A1118" s="9" t="s">
        <v>2702</v>
      </c>
      <c r="B1118" s="11" t="s">
        <v>2703</v>
      </c>
      <c r="C1118" s="9">
        <v>4834</v>
      </c>
      <c r="D1118">
        <v>2.5</v>
      </c>
      <c r="E1118">
        <v>3424</v>
      </c>
      <c r="F1118" s="1" t="s">
        <v>11213</v>
      </c>
      <c r="G1118" s="2" t="s">
        <v>11214</v>
      </c>
      <c r="H1118" s="2" t="s">
        <v>11215</v>
      </c>
      <c r="I1118">
        <v>3</v>
      </c>
      <c r="J1118">
        <v>3333</v>
      </c>
      <c r="K1118" s="2" t="s">
        <v>18324</v>
      </c>
      <c r="L1118" s="1" t="s">
        <v>21384</v>
      </c>
      <c r="M1118" s="1" t="s">
        <v>24579</v>
      </c>
      <c r="O1118">
        <v>2</v>
      </c>
      <c r="P1118">
        <v>2419</v>
      </c>
      <c r="Q1118" s="2" t="s">
        <v>27485</v>
      </c>
      <c r="R1118" s="1" t="s">
        <v>30252</v>
      </c>
      <c r="S1118" s="2" t="s">
        <v>33156</v>
      </c>
    </row>
    <row r="1119" spans="1:19" ht="16.5" x14ac:dyDescent="0.3">
      <c r="A1119" s="9" t="s">
        <v>2704</v>
      </c>
      <c r="B1119" s="11" t="s">
        <v>2705</v>
      </c>
      <c r="C1119" s="9">
        <v>977</v>
      </c>
      <c r="D1119">
        <v>2.5</v>
      </c>
      <c r="E1119">
        <v>215</v>
      </c>
      <c r="F1119" s="1" t="s">
        <v>11216</v>
      </c>
      <c r="G1119" s="3" t="s">
        <v>11217</v>
      </c>
      <c r="H1119" s="1" t="s">
        <v>11218</v>
      </c>
      <c r="I1119">
        <v>3.5</v>
      </c>
      <c r="J1119">
        <v>576</v>
      </c>
      <c r="K1119" s="1" t="s">
        <v>2706</v>
      </c>
      <c r="L1119" s="3" t="s">
        <v>21385</v>
      </c>
      <c r="M1119" s="1" t="s">
        <v>24580</v>
      </c>
      <c r="O1119">
        <v>4.5</v>
      </c>
      <c r="P1119">
        <v>405</v>
      </c>
      <c r="Q1119" s="1" t="s">
        <v>27486</v>
      </c>
      <c r="R1119" s="1" t="s">
        <v>30253</v>
      </c>
      <c r="S1119" s="4" t="s">
        <v>33157</v>
      </c>
    </row>
    <row r="1120" spans="1:19" ht="16.5" x14ac:dyDescent="0.3">
      <c r="A1120" s="9" t="s">
        <v>2707</v>
      </c>
      <c r="B1120" s="11" t="s">
        <v>2708</v>
      </c>
      <c r="C1120" s="9">
        <v>706</v>
      </c>
      <c r="D1120">
        <v>2.5</v>
      </c>
      <c r="E1120">
        <v>291</v>
      </c>
      <c r="F1120" s="1" t="s">
        <v>11219</v>
      </c>
      <c r="G1120" s="1" t="s">
        <v>9361</v>
      </c>
      <c r="H1120" s="2" t="s">
        <v>11220</v>
      </c>
      <c r="I1120">
        <v>5.5</v>
      </c>
      <c r="J1120">
        <v>67</v>
      </c>
      <c r="K1120" s="1" t="s">
        <v>18325</v>
      </c>
      <c r="L1120" s="1" t="s">
        <v>21386</v>
      </c>
      <c r="M1120" s="3" t="s">
        <v>24581</v>
      </c>
      <c r="O1120">
        <v>6</v>
      </c>
      <c r="P1120">
        <v>310</v>
      </c>
      <c r="Q1120" s="1" t="s">
        <v>27487</v>
      </c>
      <c r="R1120" s="2" t="s">
        <v>30254</v>
      </c>
      <c r="S1120" s="3" t="s">
        <v>33158</v>
      </c>
    </row>
    <row r="1121" spans="1:19" ht="16.5" x14ac:dyDescent="0.3">
      <c r="A1121" s="9" t="s">
        <v>2709</v>
      </c>
      <c r="B1121" s="11" t="s">
        <v>2710</v>
      </c>
      <c r="C1121" s="9">
        <v>971</v>
      </c>
      <c r="D1121">
        <v>2.5</v>
      </c>
      <c r="E1121">
        <v>661</v>
      </c>
      <c r="F1121" s="1" t="s">
        <v>11221</v>
      </c>
      <c r="G1121" s="3" t="s">
        <v>11222</v>
      </c>
      <c r="H1121" s="1" t="s">
        <v>11223</v>
      </c>
      <c r="I1121">
        <v>4.5</v>
      </c>
      <c r="J1121">
        <v>869</v>
      </c>
      <c r="K1121" s="1" t="s">
        <v>18326</v>
      </c>
      <c r="L1121" s="1" t="s">
        <v>21387</v>
      </c>
      <c r="M1121" s="3" t="s">
        <v>24582</v>
      </c>
      <c r="O1121">
        <v>5.5</v>
      </c>
      <c r="P1121">
        <v>257</v>
      </c>
      <c r="Q1121" s="1" t="s">
        <v>27488</v>
      </c>
      <c r="R1121" s="1" t="s">
        <v>30255</v>
      </c>
      <c r="S1121" s="2" t="s">
        <v>33159</v>
      </c>
    </row>
    <row r="1122" spans="1:19" ht="16.5" x14ac:dyDescent="0.3">
      <c r="A1122" s="9" t="s">
        <v>2711</v>
      </c>
      <c r="B1122" s="11" t="s">
        <v>2712</v>
      </c>
      <c r="C1122" s="9">
        <v>1065</v>
      </c>
      <c r="D1122">
        <v>2.5</v>
      </c>
      <c r="E1122">
        <v>73</v>
      </c>
      <c r="F1122" s="1" t="s">
        <v>11224</v>
      </c>
      <c r="G1122" s="2" t="s">
        <v>11225</v>
      </c>
      <c r="H1122" s="1" t="s">
        <v>2713</v>
      </c>
      <c r="I1122">
        <v>2.5</v>
      </c>
      <c r="J1122">
        <v>532</v>
      </c>
      <c r="K1122" s="1" t="s">
        <v>2714</v>
      </c>
      <c r="L1122" s="1" t="s">
        <v>21388</v>
      </c>
      <c r="M1122" s="1" t="s">
        <v>24583</v>
      </c>
      <c r="O1122">
        <v>3.5</v>
      </c>
      <c r="P1122">
        <v>401</v>
      </c>
      <c r="Q1122" s="1" t="s">
        <v>27489</v>
      </c>
      <c r="R1122" s="1" t="s">
        <v>30256</v>
      </c>
      <c r="S1122" s="2" t="s">
        <v>33160</v>
      </c>
    </row>
    <row r="1123" spans="1:19" ht="16.5" x14ac:dyDescent="0.3">
      <c r="A1123" s="9" t="s">
        <v>2715</v>
      </c>
      <c r="B1123" s="11" t="s">
        <v>2716</v>
      </c>
      <c r="C1123" s="9">
        <v>732</v>
      </c>
      <c r="D1123">
        <v>2.5</v>
      </c>
      <c r="E1123">
        <v>332</v>
      </c>
      <c r="F1123" s="1" t="s">
        <v>11226</v>
      </c>
      <c r="G1123" s="1" t="s">
        <v>11227</v>
      </c>
      <c r="H1123" s="1" t="s">
        <v>11228</v>
      </c>
      <c r="I1123">
        <v>4</v>
      </c>
      <c r="J1123">
        <v>435</v>
      </c>
      <c r="K1123" s="3" t="s">
        <v>18327</v>
      </c>
      <c r="L1123" s="1" t="s">
        <v>21389</v>
      </c>
      <c r="M1123" s="3" t="s">
        <v>24584</v>
      </c>
      <c r="O1123">
        <v>3.5</v>
      </c>
      <c r="P1123">
        <v>477</v>
      </c>
      <c r="Q1123" s="3" t="s">
        <v>27490</v>
      </c>
      <c r="R1123" s="1" t="s">
        <v>30257</v>
      </c>
      <c r="S1123" s="3" t="s">
        <v>33161</v>
      </c>
    </row>
    <row r="1124" spans="1:19" ht="16.5" x14ac:dyDescent="0.3">
      <c r="A1124" s="9" t="s">
        <v>2717</v>
      </c>
      <c r="B1124" s="11" t="s">
        <v>2718</v>
      </c>
      <c r="C1124" s="9">
        <v>400</v>
      </c>
      <c r="D1124">
        <v>2.5</v>
      </c>
      <c r="E1124">
        <v>179</v>
      </c>
      <c r="F1124" s="3" t="s">
        <v>11229</v>
      </c>
      <c r="G1124" s="3" t="s">
        <v>9387</v>
      </c>
      <c r="H1124" s="3" t="s">
        <v>10777</v>
      </c>
      <c r="I1124">
        <v>3.5</v>
      </c>
      <c r="J1124">
        <v>74</v>
      </c>
      <c r="K1124" s="2" t="s">
        <v>18188</v>
      </c>
      <c r="L1124" s="1" t="s">
        <v>21390</v>
      </c>
      <c r="M1124" s="2" t="s">
        <v>24585</v>
      </c>
      <c r="O1124">
        <v>5.5</v>
      </c>
      <c r="P1124">
        <v>183</v>
      </c>
      <c r="Q1124" s="3" t="s">
        <v>27491</v>
      </c>
      <c r="R1124" s="1" t="s">
        <v>30258</v>
      </c>
      <c r="S1124" s="3" t="s">
        <v>33162</v>
      </c>
    </row>
    <row r="1125" spans="1:19" ht="16.5" x14ac:dyDescent="0.3">
      <c r="A1125" s="9" t="s">
        <v>2719</v>
      </c>
      <c r="B1125" s="11" t="s">
        <v>2720</v>
      </c>
      <c r="C1125" s="9">
        <v>418</v>
      </c>
      <c r="D1125">
        <v>2.5</v>
      </c>
      <c r="E1125">
        <v>68</v>
      </c>
      <c r="F1125" s="1" t="s">
        <v>11230</v>
      </c>
      <c r="G1125" s="1" t="s">
        <v>10026</v>
      </c>
      <c r="H1125" s="1" t="s">
        <v>11231</v>
      </c>
      <c r="I1125">
        <v>7.5</v>
      </c>
      <c r="J1125">
        <v>164</v>
      </c>
      <c r="K1125" s="2" t="s">
        <v>18328</v>
      </c>
      <c r="L1125" s="1" t="s">
        <v>21391</v>
      </c>
      <c r="M1125" s="1" t="s">
        <v>2721</v>
      </c>
      <c r="O1125">
        <v>3.5</v>
      </c>
      <c r="P1125">
        <v>164</v>
      </c>
      <c r="Q1125" s="2" t="s">
        <v>18328</v>
      </c>
      <c r="R1125" s="1" t="s">
        <v>21391</v>
      </c>
      <c r="S1125" s="1" t="s">
        <v>2721</v>
      </c>
    </row>
    <row r="1126" spans="1:19" ht="16.5" x14ac:dyDescent="0.3">
      <c r="A1126" s="9" t="s">
        <v>2722</v>
      </c>
      <c r="B1126" s="11" t="s">
        <v>2723</v>
      </c>
      <c r="C1126" s="9">
        <v>254</v>
      </c>
      <c r="D1126">
        <v>2.5</v>
      </c>
      <c r="E1126">
        <v>61</v>
      </c>
      <c r="F1126" s="1" t="s">
        <v>11232</v>
      </c>
      <c r="G1126" s="2" t="s">
        <v>11233</v>
      </c>
      <c r="H1126" s="1" t="s">
        <v>11234</v>
      </c>
      <c r="I1126">
        <v>4</v>
      </c>
      <c r="J1126">
        <v>58</v>
      </c>
      <c r="K1126" s="3" t="s">
        <v>18329</v>
      </c>
      <c r="L1126" s="2" t="s">
        <v>21392</v>
      </c>
      <c r="M1126" s="1" t="s">
        <v>24586</v>
      </c>
      <c r="O1126">
        <v>4</v>
      </c>
      <c r="P1126">
        <v>130</v>
      </c>
      <c r="Q1126" s="1" t="s">
        <v>27492</v>
      </c>
      <c r="R1126" s="1" t="s">
        <v>30259</v>
      </c>
      <c r="S1126" s="2" t="s">
        <v>33163</v>
      </c>
    </row>
    <row r="1127" spans="1:19" ht="16.5" x14ac:dyDescent="0.3">
      <c r="A1127" s="9" t="s">
        <v>2724</v>
      </c>
      <c r="B1127" s="11" t="s">
        <v>2725</v>
      </c>
      <c r="C1127" s="9">
        <v>141</v>
      </c>
      <c r="D1127">
        <v>2.5</v>
      </c>
      <c r="E1127">
        <v>21</v>
      </c>
      <c r="F1127" s="1" t="s">
        <v>11235</v>
      </c>
      <c r="G1127" s="1" t="s">
        <v>11236</v>
      </c>
      <c r="H1127" s="2" t="s">
        <v>11237</v>
      </c>
      <c r="I1127">
        <v>6.5</v>
      </c>
      <c r="J1127">
        <v>96</v>
      </c>
      <c r="K1127" s="4" t="s">
        <v>18330</v>
      </c>
      <c r="L1127" s="1" t="s">
        <v>21393</v>
      </c>
      <c r="M1127" s="2" t="s">
        <v>24587</v>
      </c>
      <c r="O1127">
        <v>6</v>
      </c>
      <c r="P1127">
        <v>29</v>
      </c>
      <c r="Q1127" s="1" t="s">
        <v>27493</v>
      </c>
      <c r="R1127" s="2" t="s">
        <v>30260</v>
      </c>
      <c r="S1127" s="1" t="s">
        <v>33164</v>
      </c>
    </row>
    <row r="1128" spans="1:19" ht="16.5" x14ac:dyDescent="0.3">
      <c r="A1128" s="9" t="s">
        <v>2726</v>
      </c>
      <c r="B1128" s="11" t="s">
        <v>2727</v>
      </c>
      <c r="C1128" s="9">
        <v>269</v>
      </c>
      <c r="D1128">
        <v>2.5</v>
      </c>
      <c r="E1128">
        <v>7</v>
      </c>
      <c r="F1128" s="1" t="s">
        <v>11238</v>
      </c>
      <c r="G1128" s="1" t="s">
        <v>11239</v>
      </c>
      <c r="H1128" s="3" t="s">
        <v>11240</v>
      </c>
      <c r="I1128">
        <v>5.5</v>
      </c>
      <c r="J1128">
        <v>98</v>
      </c>
      <c r="K1128" s="4" t="s">
        <v>18331</v>
      </c>
      <c r="L1128" s="4" t="s">
        <v>21394</v>
      </c>
      <c r="M1128" s="3" t="s">
        <v>24588</v>
      </c>
      <c r="O1128">
        <v>2.5</v>
      </c>
      <c r="P1128">
        <v>97</v>
      </c>
      <c r="Q1128" s="1" t="s">
        <v>27494</v>
      </c>
      <c r="R1128" s="1" t="s">
        <v>30261</v>
      </c>
      <c r="S1128" s="1" t="s">
        <v>33165</v>
      </c>
    </row>
    <row r="1129" spans="1:19" ht="16.5" x14ac:dyDescent="0.3">
      <c r="A1129" s="9" t="s">
        <v>2728</v>
      </c>
      <c r="B1129" s="11" t="s">
        <v>2729</v>
      </c>
      <c r="C1129" s="9">
        <v>2419</v>
      </c>
      <c r="D1129">
        <v>2.5</v>
      </c>
      <c r="E1129">
        <v>419</v>
      </c>
      <c r="F1129" s="1" t="s">
        <v>11241</v>
      </c>
      <c r="G1129" s="1" t="s">
        <v>11242</v>
      </c>
      <c r="H1129" s="2" t="s">
        <v>11243</v>
      </c>
      <c r="I1129">
        <v>5</v>
      </c>
      <c r="J1129">
        <v>517</v>
      </c>
      <c r="K1129" s="1" t="s">
        <v>18332</v>
      </c>
      <c r="L1129" s="3" t="s">
        <v>21395</v>
      </c>
      <c r="M1129" s="3" t="s">
        <v>24589</v>
      </c>
      <c r="O1129">
        <v>2.5</v>
      </c>
      <c r="P1129">
        <v>514</v>
      </c>
      <c r="Q1129" s="1" t="s">
        <v>27495</v>
      </c>
      <c r="R1129" s="3" t="s">
        <v>30262</v>
      </c>
      <c r="S1129" s="1" t="s">
        <v>33166</v>
      </c>
    </row>
    <row r="1130" spans="1:19" ht="16.5" x14ac:dyDescent="0.3">
      <c r="A1130" s="9" t="s">
        <v>2730</v>
      </c>
      <c r="B1130" s="11" t="s">
        <v>2731</v>
      </c>
      <c r="C1130" s="9">
        <v>267</v>
      </c>
      <c r="D1130">
        <v>2.5</v>
      </c>
      <c r="E1130">
        <v>246</v>
      </c>
      <c r="F1130" s="1" t="s">
        <v>11244</v>
      </c>
      <c r="G1130" s="2" t="s">
        <v>11245</v>
      </c>
      <c r="H1130" s="3" t="s">
        <v>11246</v>
      </c>
      <c r="I1130">
        <v>4.5</v>
      </c>
      <c r="J1130">
        <v>46</v>
      </c>
      <c r="K1130" s="1" t="s">
        <v>18333</v>
      </c>
      <c r="L1130" s="3" t="s">
        <v>21396</v>
      </c>
      <c r="M1130" s="1" t="s">
        <v>24590</v>
      </c>
      <c r="O1130">
        <v>4</v>
      </c>
      <c r="P1130">
        <v>88</v>
      </c>
      <c r="Q1130" s="1" t="s">
        <v>27496</v>
      </c>
      <c r="R1130" s="3" t="s">
        <v>30263</v>
      </c>
      <c r="S1130" s="1" t="s">
        <v>33167</v>
      </c>
    </row>
    <row r="1131" spans="1:19" ht="16.5" x14ac:dyDescent="0.3">
      <c r="A1131" s="9" t="s">
        <v>2732</v>
      </c>
      <c r="B1131" s="11" t="s">
        <v>2733</v>
      </c>
      <c r="C1131" s="9">
        <v>150</v>
      </c>
      <c r="D1131">
        <v>2.5</v>
      </c>
      <c r="E1131">
        <v>32</v>
      </c>
      <c r="F1131" s="2" t="s">
        <v>11247</v>
      </c>
      <c r="G1131" s="2" t="s">
        <v>11248</v>
      </c>
      <c r="H1131" s="1" t="s">
        <v>11249</v>
      </c>
      <c r="I1131">
        <v>7</v>
      </c>
      <c r="J1131">
        <v>9</v>
      </c>
      <c r="K1131" s="1" t="s">
        <v>18334</v>
      </c>
      <c r="L1131" s="1" t="s">
        <v>21397</v>
      </c>
      <c r="M1131" s="2" t="s">
        <v>24591</v>
      </c>
      <c r="O1131">
        <v>6</v>
      </c>
      <c r="P1131">
        <v>80</v>
      </c>
      <c r="Q1131" s="1" t="s">
        <v>2734</v>
      </c>
      <c r="R1131" s="1" t="s">
        <v>30264</v>
      </c>
      <c r="S1131" s="2" t="s">
        <v>33168</v>
      </c>
    </row>
    <row r="1132" spans="1:19" ht="16.5" x14ac:dyDescent="0.3">
      <c r="A1132" s="9" t="s">
        <v>2735</v>
      </c>
      <c r="B1132" s="11" t="s">
        <v>2736</v>
      </c>
      <c r="C1132" s="9">
        <v>161</v>
      </c>
      <c r="D1132">
        <v>2.5</v>
      </c>
      <c r="E1132">
        <v>83</v>
      </c>
      <c r="F1132" s="1" t="s">
        <v>11250</v>
      </c>
      <c r="G1132" s="1" t="s">
        <v>11251</v>
      </c>
      <c r="H1132" s="2" t="s">
        <v>11252</v>
      </c>
      <c r="I1132">
        <v>5.5</v>
      </c>
      <c r="J1132">
        <v>86</v>
      </c>
      <c r="K1132" s="1" t="s">
        <v>18335</v>
      </c>
      <c r="L1132" s="2" t="s">
        <v>21398</v>
      </c>
      <c r="M1132" s="3" t="s">
        <v>24592</v>
      </c>
      <c r="O1132">
        <v>6.5</v>
      </c>
      <c r="P1132">
        <v>83</v>
      </c>
      <c r="Q1132" s="1" t="s">
        <v>11250</v>
      </c>
      <c r="R1132" s="1" t="s">
        <v>11251</v>
      </c>
      <c r="S1132" s="2" t="s">
        <v>11252</v>
      </c>
    </row>
    <row r="1133" spans="1:19" ht="16.5" x14ac:dyDescent="0.3">
      <c r="A1133" s="9" t="s">
        <v>2737</v>
      </c>
      <c r="B1133" s="11" t="s">
        <v>2738</v>
      </c>
      <c r="C1133" s="9">
        <v>366</v>
      </c>
      <c r="D1133">
        <v>2.5</v>
      </c>
      <c r="E1133">
        <v>25</v>
      </c>
      <c r="F1133" s="1" t="s">
        <v>11253</v>
      </c>
      <c r="G1133" s="4" t="s">
        <v>11254</v>
      </c>
      <c r="H1133" s="1" t="s">
        <v>11255</v>
      </c>
      <c r="I1133">
        <v>6</v>
      </c>
      <c r="J1133">
        <v>344</v>
      </c>
      <c r="K1133" s="2" t="s">
        <v>18336</v>
      </c>
      <c r="L1133" s="2" t="s">
        <v>21399</v>
      </c>
      <c r="M1133" s="2" t="s">
        <v>24593</v>
      </c>
      <c r="O1133">
        <v>4.5</v>
      </c>
      <c r="P1133">
        <v>76</v>
      </c>
      <c r="Q1133" s="1" t="s">
        <v>27497</v>
      </c>
      <c r="R1133" s="3" t="s">
        <v>30265</v>
      </c>
      <c r="S1133" s="1" t="s">
        <v>33169</v>
      </c>
    </row>
    <row r="1134" spans="1:19" ht="16.5" x14ac:dyDescent="0.3">
      <c r="A1134" s="9" t="s">
        <v>2739</v>
      </c>
      <c r="B1134" s="11" t="s">
        <v>2740</v>
      </c>
      <c r="C1134" s="9">
        <v>570</v>
      </c>
      <c r="D1134">
        <v>2.5</v>
      </c>
      <c r="E1134">
        <v>384</v>
      </c>
      <c r="F1134" s="1" t="s">
        <v>11256</v>
      </c>
      <c r="G1134" s="1" t="s">
        <v>11257</v>
      </c>
      <c r="H1134" s="3" t="s">
        <v>11258</v>
      </c>
      <c r="I1134">
        <v>4</v>
      </c>
      <c r="J1134">
        <v>472</v>
      </c>
      <c r="K1134" s="1" t="s">
        <v>18337</v>
      </c>
      <c r="L1134" s="1" t="s">
        <v>21400</v>
      </c>
      <c r="M1134" s="3" t="s">
        <v>24594</v>
      </c>
      <c r="O1134">
        <v>6.5</v>
      </c>
      <c r="P1134">
        <v>384</v>
      </c>
      <c r="Q1134" s="1" t="s">
        <v>11256</v>
      </c>
      <c r="R1134" s="1" t="s">
        <v>11257</v>
      </c>
      <c r="S1134" s="3" t="s">
        <v>11258</v>
      </c>
    </row>
    <row r="1135" spans="1:19" ht="16.5" x14ac:dyDescent="0.3">
      <c r="A1135" s="9" t="s">
        <v>2741</v>
      </c>
      <c r="B1135" s="11" t="s">
        <v>2742</v>
      </c>
      <c r="C1135" s="9">
        <v>798</v>
      </c>
      <c r="D1135">
        <v>2.5</v>
      </c>
      <c r="E1135">
        <v>776</v>
      </c>
      <c r="F1135" s="3" t="s">
        <v>11259</v>
      </c>
      <c r="G1135" s="1" t="s">
        <v>11260</v>
      </c>
      <c r="H1135" s="2" t="s">
        <v>11261</v>
      </c>
      <c r="I1135">
        <v>5</v>
      </c>
      <c r="J1135">
        <v>177</v>
      </c>
      <c r="K1135" s="2" t="s">
        <v>18338</v>
      </c>
      <c r="L1135" s="1" t="s">
        <v>21401</v>
      </c>
      <c r="M1135" s="1" t="s">
        <v>24595</v>
      </c>
      <c r="O1135">
        <v>4.5</v>
      </c>
      <c r="P1135">
        <v>306</v>
      </c>
      <c r="Q1135" s="1" t="s">
        <v>27498</v>
      </c>
      <c r="R1135" s="1" t="s">
        <v>30266</v>
      </c>
      <c r="S1135" s="1" t="s">
        <v>2743</v>
      </c>
    </row>
    <row r="1136" spans="1:19" ht="16.5" x14ac:dyDescent="0.3">
      <c r="A1136" s="9" t="s">
        <v>2744</v>
      </c>
      <c r="B1136" s="11" t="s">
        <v>2745</v>
      </c>
      <c r="C1136" s="9">
        <v>91</v>
      </c>
      <c r="D1136">
        <v>2.5</v>
      </c>
      <c r="E1136">
        <v>32</v>
      </c>
      <c r="F1136" s="2" t="s">
        <v>11247</v>
      </c>
      <c r="G1136" s="2" t="s">
        <v>11248</v>
      </c>
      <c r="H1136" s="1" t="s">
        <v>11262</v>
      </c>
      <c r="I1136">
        <v>6.5</v>
      </c>
      <c r="J1136">
        <v>9</v>
      </c>
      <c r="K1136" s="1" t="s">
        <v>18334</v>
      </c>
      <c r="L1136" s="1" t="s">
        <v>21402</v>
      </c>
      <c r="M1136" s="2" t="s">
        <v>24596</v>
      </c>
      <c r="O1136">
        <v>6.5</v>
      </c>
      <c r="P1136">
        <v>32</v>
      </c>
      <c r="Q1136" s="2" t="s">
        <v>11247</v>
      </c>
      <c r="R1136" s="2" t="s">
        <v>11248</v>
      </c>
      <c r="S1136" s="1" t="s">
        <v>11262</v>
      </c>
    </row>
    <row r="1137" spans="1:19" ht="16.5" x14ac:dyDescent="0.3">
      <c r="A1137" s="9" t="s">
        <v>2746</v>
      </c>
      <c r="B1137" s="11" t="s">
        <v>2747</v>
      </c>
      <c r="C1137" s="9">
        <v>128</v>
      </c>
      <c r="D1137">
        <v>2.5</v>
      </c>
      <c r="E1137">
        <v>21</v>
      </c>
      <c r="F1137" s="1" t="s">
        <v>11235</v>
      </c>
      <c r="G1137" s="1" t="s">
        <v>11236</v>
      </c>
      <c r="H1137" s="2" t="s">
        <v>11237</v>
      </c>
      <c r="I1137">
        <v>6.5</v>
      </c>
      <c r="J1137">
        <v>79</v>
      </c>
      <c r="K1137" s="1" t="s">
        <v>2748</v>
      </c>
      <c r="L1137" s="3" t="s">
        <v>21403</v>
      </c>
      <c r="M1137" s="1" t="s">
        <v>2749</v>
      </c>
      <c r="O1137">
        <v>6</v>
      </c>
      <c r="P1137">
        <v>29</v>
      </c>
      <c r="Q1137" s="1" t="s">
        <v>27493</v>
      </c>
      <c r="R1137" s="2" t="s">
        <v>30260</v>
      </c>
      <c r="S1137" s="1" t="s">
        <v>33164</v>
      </c>
    </row>
    <row r="1138" spans="1:19" ht="16.5" x14ac:dyDescent="0.3">
      <c r="A1138" s="9" t="s">
        <v>2750</v>
      </c>
      <c r="B1138" s="11" t="s">
        <v>2751</v>
      </c>
      <c r="C1138" s="9">
        <v>543</v>
      </c>
      <c r="D1138">
        <v>2.5</v>
      </c>
      <c r="E1138">
        <v>26</v>
      </c>
      <c r="F1138" s="1" t="s">
        <v>11263</v>
      </c>
      <c r="G1138" s="1" t="s">
        <v>11264</v>
      </c>
      <c r="H1138" s="1" t="s">
        <v>11265</v>
      </c>
      <c r="I1138">
        <v>3.5</v>
      </c>
      <c r="J1138">
        <v>395</v>
      </c>
      <c r="K1138" s="1" t="s">
        <v>18339</v>
      </c>
      <c r="L1138" s="2" t="s">
        <v>21404</v>
      </c>
      <c r="M1138" s="1" t="s">
        <v>24597</v>
      </c>
      <c r="O1138">
        <v>5</v>
      </c>
      <c r="P1138">
        <v>476</v>
      </c>
      <c r="Q1138" s="1" t="s">
        <v>27499</v>
      </c>
      <c r="R1138" s="3" t="s">
        <v>30267</v>
      </c>
      <c r="S1138" s="3" t="s">
        <v>33170</v>
      </c>
    </row>
    <row r="1139" spans="1:19" ht="16.5" x14ac:dyDescent="0.3">
      <c r="A1139" s="9" t="s">
        <v>2752</v>
      </c>
      <c r="B1139" s="11" t="s">
        <v>2753</v>
      </c>
      <c r="C1139" s="9">
        <v>933</v>
      </c>
      <c r="D1139">
        <v>2.5</v>
      </c>
      <c r="E1139">
        <v>711</v>
      </c>
      <c r="F1139" s="1" t="s">
        <v>11266</v>
      </c>
      <c r="G1139" s="3" t="s">
        <v>11267</v>
      </c>
      <c r="H1139" s="1" t="s">
        <v>11268</v>
      </c>
      <c r="I1139">
        <v>3.5</v>
      </c>
      <c r="J1139">
        <v>516</v>
      </c>
      <c r="K1139" s="1" t="s">
        <v>2754</v>
      </c>
      <c r="L1139" s="1" t="s">
        <v>21405</v>
      </c>
      <c r="M1139" s="1" t="s">
        <v>2755</v>
      </c>
      <c r="O1139">
        <v>2</v>
      </c>
      <c r="P1139">
        <v>316</v>
      </c>
      <c r="Q1139" s="1" t="s">
        <v>27500</v>
      </c>
      <c r="R1139" s="2" t="s">
        <v>30268</v>
      </c>
      <c r="S1139" s="1" t="s">
        <v>33171</v>
      </c>
    </row>
    <row r="1140" spans="1:19" ht="16.5" x14ac:dyDescent="0.3">
      <c r="A1140" s="9" t="s">
        <v>2756</v>
      </c>
      <c r="B1140" s="11" t="s">
        <v>2757</v>
      </c>
      <c r="C1140" s="9">
        <v>801</v>
      </c>
      <c r="D1140">
        <v>2.5</v>
      </c>
      <c r="E1140">
        <v>572</v>
      </c>
      <c r="F1140" s="4" t="s">
        <v>11269</v>
      </c>
      <c r="G1140" s="3" t="s">
        <v>11270</v>
      </c>
      <c r="H1140" s="2" t="s">
        <v>11271</v>
      </c>
      <c r="I1140">
        <v>4</v>
      </c>
      <c r="J1140">
        <v>289</v>
      </c>
      <c r="K1140" s="1" t="s">
        <v>18340</v>
      </c>
      <c r="L1140" s="1" t="s">
        <v>21406</v>
      </c>
      <c r="M1140" s="2" t="s">
        <v>24598</v>
      </c>
      <c r="O1140">
        <v>3.5</v>
      </c>
      <c r="P1140">
        <v>603</v>
      </c>
      <c r="Q1140" s="1" t="s">
        <v>27501</v>
      </c>
      <c r="R1140" s="2" t="s">
        <v>30269</v>
      </c>
      <c r="S1140" s="1" t="s">
        <v>33172</v>
      </c>
    </row>
    <row r="1141" spans="1:19" ht="16.5" x14ac:dyDescent="0.3">
      <c r="A1141" s="9" t="s">
        <v>2758</v>
      </c>
      <c r="B1141" s="11" t="s">
        <v>2759</v>
      </c>
      <c r="C1141" s="9">
        <v>320</v>
      </c>
      <c r="D1141">
        <v>2.5</v>
      </c>
      <c r="E1141">
        <v>126</v>
      </c>
      <c r="F1141" s="1" t="s">
        <v>11272</v>
      </c>
      <c r="G1141" s="3" t="s">
        <v>11273</v>
      </c>
      <c r="H1141" s="3" t="s">
        <v>11274</v>
      </c>
      <c r="I1141">
        <v>5.5</v>
      </c>
      <c r="J1141">
        <v>187</v>
      </c>
      <c r="K1141" s="1" t="s">
        <v>18341</v>
      </c>
      <c r="L1141" s="1" t="s">
        <v>21407</v>
      </c>
      <c r="M1141" s="2" t="s">
        <v>24599</v>
      </c>
      <c r="O1141">
        <v>5</v>
      </c>
      <c r="P1141">
        <v>8</v>
      </c>
      <c r="Q1141" s="2" t="s">
        <v>27502</v>
      </c>
      <c r="R1141" s="1" t="s">
        <v>30270</v>
      </c>
      <c r="S1141" s="1" t="s">
        <v>33173</v>
      </c>
    </row>
    <row r="1142" spans="1:19" ht="16.5" x14ac:dyDescent="0.3">
      <c r="A1142" s="9" t="s">
        <v>2760</v>
      </c>
      <c r="B1142" s="11" t="s">
        <v>2761</v>
      </c>
      <c r="C1142" s="9">
        <v>532</v>
      </c>
      <c r="D1142">
        <v>2.5</v>
      </c>
      <c r="E1142">
        <v>299</v>
      </c>
      <c r="F1142" s="1" t="s">
        <v>11275</v>
      </c>
      <c r="G1142" s="2" t="s">
        <v>11276</v>
      </c>
      <c r="H1142" s="3" t="s">
        <v>11277</v>
      </c>
      <c r="I1142">
        <v>4</v>
      </c>
      <c r="J1142">
        <v>329</v>
      </c>
      <c r="K1142" s="1" t="s">
        <v>18342</v>
      </c>
      <c r="L1142" s="3" t="s">
        <v>21408</v>
      </c>
      <c r="M1142" s="2" t="s">
        <v>24600</v>
      </c>
      <c r="O1142">
        <v>5</v>
      </c>
      <c r="P1142">
        <v>339</v>
      </c>
      <c r="Q1142" s="1" t="s">
        <v>27503</v>
      </c>
      <c r="R1142" s="2" t="s">
        <v>30271</v>
      </c>
      <c r="S1142" s="3" t="s">
        <v>33174</v>
      </c>
    </row>
    <row r="1143" spans="1:19" ht="16.5" x14ac:dyDescent="0.3">
      <c r="A1143" s="9" t="s">
        <v>2762</v>
      </c>
      <c r="B1143" s="11" t="s">
        <v>2763</v>
      </c>
      <c r="C1143" s="9">
        <v>1927</v>
      </c>
      <c r="D1143">
        <v>2.5</v>
      </c>
      <c r="E1143">
        <v>312</v>
      </c>
      <c r="F1143" s="1" t="s">
        <v>11278</v>
      </c>
      <c r="G1143" s="3" t="s">
        <v>11279</v>
      </c>
      <c r="H1143" s="2" t="s">
        <v>11280</v>
      </c>
      <c r="I1143">
        <v>3</v>
      </c>
      <c r="J1143">
        <v>1686</v>
      </c>
      <c r="K1143" s="1" t="s">
        <v>18343</v>
      </c>
      <c r="L1143" s="1" t="s">
        <v>21409</v>
      </c>
      <c r="M1143" s="2" t="s">
        <v>24601</v>
      </c>
      <c r="O1143">
        <v>4</v>
      </c>
      <c r="P1143">
        <v>1595</v>
      </c>
      <c r="Q1143" s="2" t="s">
        <v>27504</v>
      </c>
      <c r="R1143" s="3" t="s">
        <v>30272</v>
      </c>
      <c r="S1143" s="1" t="s">
        <v>33175</v>
      </c>
    </row>
    <row r="1144" spans="1:19" ht="16.5" x14ac:dyDescent="0.3">
      <c r="A1144" s="9" t="s">
        <v>2764</v>
      </c>
      <c r="B1144" s="11" t="s">
        <v>2765</v>
      </c>
      <c r="C1144" s="9">
        <v>314</v>
      </c>
      <c r="D1144">
        <v>2.5</v>
      </c>
      <c r="E1144">
        <v>231</v>
      </c>
      <c r="F1144" s="1" t="s">
        <v>11281</v>
      </c>
      <c r="G1144" s="1" t="s">
        <v>11282</v>
      </c>
      <c r="H1144" s="1" t="s">
        <v>11283</v>
      </c>
      <c r="I1144">
        <v>7</v>
      </c>
      <c r="J1144">
        <v>142</v>
      </c>
      <c r="K1144" s="1" t="s">
        <v>2766</v>
      </c>
      <c r="L1144" s="1" t="s">
        <v>21410</v>
      </c>
      <c r="M1144" s="2" t="s">
        <v>24602</v>
      </c>
      <c r="O1144">
        <v>3.5</v>
      </c>
      <c r="P1144">
        <v>61</v>
      </c>
      <c r="Q1144" s="4" t="s">
        <v>27505</v>
      </c>
      <c r="R1144" s="2" t="s">
        <v>30273</v>
      </c>
      <c r="S1144" s="2" t="s">
        <v>33176</v>
      </c>
    </row>
    <row r="1145" spans="1:19" ht="16.5" x14ac:dyDescent="0.3">
      <c r="A1145" s="9" t="s">
        <v>2767</v>
      </c>
      <c r="B1145" s="11" t="s">
        <v>2768</v>
      </c>
      <c r="C1145" s="9">
        <v>580</v>
      </c>
      <c r="D1145">
        <v>2.5</v>
      </c>
      <c r="E1145">
        <v>220</v>
      </c>
      <c r="F1145" s="2" t="s">
        <v>11284</v>
      </c>
      <c r="G1145" s="1" t="s">
        <v>11285</v>
      </c>
      <c r="H1145" s="2" t="s">
        <v>11286</v>
      </c>
      <c r="I1145">
        <v>4</v>
      </c>
      <c r="J1145">
        <v>221</v>
      </c>
      <c r="K1145" s="1" t="s">
        <v>18344</v>
      </c>
      <c r="L1145" s="4" t="s">
        <v>21411</v>
      </c>
      <c r="M1145" s="1" t="s">
        <v>24603</v>
      </c>
      <c r="O1145">
        <v>2</v>
      </c>
      <c r="P1145">
        <v>298</v>
      </c>
      <c r="Q1145" s="1" t="s">
        <v>27506</v>
      </c>
      <c r="R1145" s="2" t="s">
        <v>30274</v>
      </c>
      <c r="S1145" s="2" t="s">
        <v>33177</v>
      </c>
    </row>
    <row r="1146" spans="1:19" ht="16.5" x14ac:dyDescent="0.3">
      <c r="A1146" s="9" t="s">
        <v>2769</v>
      </c>
      <c r="B1146" s="11" t="s">
        <v>2770</v>
      </c>
      <c r="C1146" s="9">
        <v>305</v>
      </c>
      <c r="D1146">
        <v>2.5</v>
      </c>
      <c r="E1146">
        <v>230</v>
      </c>
      <c r="F1146" s="2" t="s">
        <v>11287</v>
      </c>
      <c r="G1146" s="1" t="s">
        <v>11288</v>
      </c>
      <c r="H1146" s="1" t="s">
        <v>8627</v>
      </c>
      <c r="I1146">
        <v>5</v>
      </c>
      <c r="J1146">
        <v>65</v>
      </c>
      <c r="K1146" s="1" t="s">
        <v>18345</v>
      </c>
      <c r="L1146" s="1" t="s">
        <v>21412</v>
      </c>
      <c r="M1146" s="1" t="s">
        <v>2771</v>
      </c>
      <c r="O1146">
        <v>4.5</v>
      </c>
      <c r="P1146">
        <v>60</v>
      </c>
      <c r="Q1146" s="4" t="s">
        <v>27507</v>
      </c>
      <c r="R1146" s="2" t="s">
        <v>30275</v>
      </c>
      <c r="S1146" s="2" t="s">
        <v>33178</v>
      </c>
    </row>
    <row r="1147" spans="1:19" ht="16.5" x14ac:dyDescent="0.3">
      <c r="A1147" s="9" t="s">
        <v>2772</v>
      </c>
      <c r="B1147" s="11" t="s">
        <v>2773</v>
      </c>
      <c r="C1147" s="9">
        <v>496</v>
      </c>
      <c r="D1147">
        <v>2.5</v>
      </c>
      <c r="E1147">
        <v>428</v>
      </c>
      <c r="F1147" s="4" t="s">
        <v>10923</v>
      </c>
      <c r="G1147" s="2" t="s">
        <v>10924</v>
      </c>
      <c r="H1147" s="4" t="s">
        <v>10925</v>
      </c>
      <c r="I1147">
        <v>6.5</v>
      </c>
      <c r="J1147">
        <v>425</v>
      </c>
      <c r="K1147" s="1" t="s">
        <v>18233</v>
      </c>
      <c r="L1147" s="2" t="s">
        <v>21281</v>
      </c>
      <c r="M1147" s="1" t="s">
        <v>24480</v>
      </c>
      <c r="O1147">
        <v>4.5</v>
      </c>
      <c r="P1147">
        <v>362</v>
      </c>
      <c r="Q1147" s="1" t="s">
        <v>27397</v>
      </c>
      <c r="R1147" s="2" t="s">
        <v>30159</v>
      </c>
      <c r="S1147" s="3" t="s">
        <v>33069</v>
      </c>
    </row>
    <row r="1148" spans="1:19" ht="16.5" x14ac:dyDescent="0.3">
      <c r="A1148" s="9" t="s">
        <v>2774</v>
      </c>
      <c r="B1148" s="11" t="s">
        <v>2775</v>
      </c>
      <c r="C1148" s="9">
        <v>281</v>
      </c>
      <c r="D1148">
        <v>2.5</v>
      </c>
      <c r="E1148">
        <v>258</v>
      </c>
      <c r="F1148" s="1" t="s">
        <v>11289</v>
      </c>
      <c r="G1148" s="2" t="s">
        <v>11290</v>
      </c>
      <c r="H1148" s="1" t="s">
        <v>2776</v>
      </c>
      <c r="I1148">
        <v>6.5</v>
      </c>
      <c r="J1148">
        <v>119</v>
      </c>
      <c r="K1148" s="1" t="s">
        <v>18346</v>
      </c>
      <c r="L1148" s="4" t="s">
        <v>21413</v>
      </c>
      <c r="M1148" s="2" t="s">
        <v>24604</v>
      </c>
      <c r="O1148">
        <v>6.5</v>
      </c>
      <c r="P1148">
        <v>126</v>
      </c>
      <c r="Q1148" s="1" t="s">
        <v>27508</v>
      </c>
      <c r="R1148" s="2" t="s">
        <v>30276</v>
      </c>
      <c r="S1148" s="1" t="s">
        <v>33179</v>
      </c>
    </row>
    <row r="1149" spans="1:19" ht="16.5" x14ac:dyDescent="0.3">
      <c r="A1149" s="9" t="s">
        <v>2777</v>
      </c>
      <c r="B1149" s="11" t="s">
        <v>2778</v>
      </c>
      <c r="C1149" s="9">
        <v>496</v>
      </c>
      <c r="D1149">
        <v>2.5</v>
      </c>
      <c r="E1149">
        <v>428</v>
      </c>
      <c r="F1149" s="4" t="s">
        <v>10923</v>
      </c>
      <c r="G1149" s="2" t="s">
        <v>10924</v>
      </c>
      <c r="H1149" s="4" t="s">
        <v>10925</v>
      </c>
      <c r="I1149">
        <v>6.5</v>
      </c>
      <c r="J1149">
        <v>425</v>
      </c>
      <c r="K1149" s="1" t="s">
        <v>18233</v>
      </c>
      <c r="L1149" s="2" t="s">
        <v>21281</v>
      </c>
      <c r="M1149" s="1" t="s">
        <v>24480</v>
      </c>
      <c r="O1149">
        <v>4.5</v>
      </c>
      <c r="P1149">
        <v>362</v>
      </c>
      <c r="Q1149" s="1" t="s">
        <v>27397</v>
      </c>
      <c r="R1149" s="2" t="s">
        <v>30159</v>
      </c>
      <c r="S1149" s="3" t="s">
        <v>33069</v>
      </c>
    </row>
    <row r="1150" spans="1:19" ht="16.5" x14ac:dyDescent="0.3">
      <c r="A1150" s="9" t="s">
        <v>2779</v>
      </c>
      <c r="B1150" s="11" t="s">
        <v>2780</v>
      </c>
      <c r="C1150" s="9">
        <v>496</v>
      </c>
      <c r="D1150">
        <v>2.5</v>
      </c>
      <c r="E1150">
        <v>428</v>
      </c>
      <c r="F1150" s="4" t="s">
        <v>10923</v>
      </c>
      <c r="G1150" s="2" t="s">
        <v>10924</v>
      </c>
      <c r="H1150" s="4" t="s">
        <v>10925</v>
      </c>
      <c r="I1150">
        <v>6.5</v>
      </c>
      <c r="J1150">
        <v>425</v>
      </c>
      <c r="K1150" s="1" t="s">
        <v>18233</v>
      </c>
      <c r="L1150" s="2" t="s">
        <v>21281</v>
      </c>
      <c r="M1150" s="1" t="s">
        <v>24480</v>
      </c>
      <c r="O1150">
        <v>4.5</v>
      </c>
      <c r="P1150">
        <v>362</v>
      </c>
      <c r="Q1150" s="1" t="s">
        <v>27397</v>
      </c>
      <c r="R1150" s="2" t="s">
        <v>30159</v>
      </c>
      <c r="S1150" s="3" t="s">
        <v>33069</v>
      </c>
    </row>
    <row r="1151" spans="1:19" ht="16.5" x14ac:dyDescent="0.3">
      <c r="A1151" s="9" t="s">
        <v>2781</v>
      </c>
      <c r="B1151" s="11" t="s">
        <v>2782</v>
      </c>
      <c r="C1151" s="9">
        <v>318</v>
      </c>
      <c r="D1151">
        <v>2.5</v>
      </c>
      <c r="E1151">
        <v>219</v>
      </c>
      <c r="F1151" s="1" t="s">
        <v>11291</v>
      </c>
      <c r="G1151" s="3" t="s">
        <v>11292</v>
      </c>
      <c r="H1151" s="1" t="s">
        <v>11293</v>
      </c>
      <c r="I1151">
        <v>4.5</v>
      </c>
      <c r="J1151">
        <v>172</v>
      </c>
      <c r="K1151" s="1" t="s">
        <v>18347</v>
      </c>
      <c r="L1151" s="1" t="s">
        <v>21414</v>
      </c>
      <c r="M1151" s="1" t="s">
        <v>24605</v>
      </c>
      <c r="O1151">
        <v>6.5</v>
      </c>
      <c r="P1151">
        <v>41</v>
      </c>
      <c r="Q1151" s="1" t="s">
        <v>27509</v>
      </c>
      <c r="R1151" s="2" t="s">
        <v>30277</v>
      </c>
      <c r="S1151" s="1" t="s">
        <v>33180</v>
      </c>
    </row>
    <row r="1152" spans="1:19" ht="16.5" x14ac:dyDescent="0.3">
      <c r="A1152" s="9" t="s">
        <v>2783</v>
      </c>
      <c r="B1152" s="11" t="s">
        <v>2784</v>
      </c>
      <c r="C1152" s="9">
        <v>127</v>
      </c>
      <c r="D1152">
        <v>2.5</v>
      </c>
      <c r="E1152">
        <v>21</v>
      </c>
      <c r="F1152" s="1" t="s">
        <v>11294</v>
      </c>
      <c r="G1152" s="1" t="s">
        <v>11236</v>
      </c>
      <c r="H1152" s="2" t="s">
        <v>11295</v>
      </c>
      <c r="I1152">
        <v>7.5</v>
      </c>
      <c r="J1152">
        <v>78</v>
      </c>
      <c r="K1152" s="1" t="s">
        <v>2748</v>
      </c>
      <c r="L1152" s="1" t="s">
        <v>21415</v>
      </c>
      <c r="M1152" s="1" t="s">
        <v>2749</v>
      </c>
      <c r="O1152">
        <v>6.5</v>
      </c>
      <c r="P1152">
        <v>21</v>
      </c>
      <c r="Q1152" s="1" t="s">
        <v>11294</v>
      </c>
      <c r="R1152" s="1" t="s">
        <v>11236</v>
      </c>
      <c r="S1152" s="2" t="s">
        <v>11295</v>
      </c>
    </row>
    <row r="1153" spans="1:19" ht="16.5" x14ac:dyDescent="0.3">
      <c r="A1153" s="9" t="s">
        <v>2785</v>
      </c>
      <c r="B1153" s="11" t="s">
        <v>2786</v>
      </c>
      <c r="C1153" s="9">
        <v>362</v>
      </c>
      <c r="D1153">
        <v>2.5</v>
      </c>
      <c r="E1153">
        <v>25</v>
      </c>
      <c r="F1153" s="1" t="s">
        <v>11253</v>
      </c>
      <c r="G1153" s="4" t="s">
        <v>11296</v>
      </c>
      <c r="H1153" s="1" t="s">
        <v>11255</v>
      </c>
      <c r="I1153">
        <v>5.5</v>
      </c>
      <c r="J1153">
        <v>337</v>
      </c>
      <c r="K1153" s="2" t="s">
        <v>18348</v>
      </c>
      <c r="L1153" s="2" t="s">
        <v>21416</v>
      </c>
      <c r="M1153" s="2" t="s">
        <v>24606</v>
      </c>
      <c r="O1153">
        <v>3</v>
      </c>
      <c r="P1153">
        <v>76</v>
      </c>
      <c r="Q1153" s="1" t="s">
        <v>27510</v>
      </c>
      <c r="R1153" s="3" t="s">
        <v>30278</v>
      </c>
      <c r="S1153" s="1" t="s">
        <v>33181</v>
      </c>
    </row>
    <row r="1154" spans="1:19" ht="16.5" x14ac:dyDescent="0.3">
      <c r="A1154" s="9" t="s">
        <v>2787</v>
      </c>
      <c r="B1154" s="11" t="s">
        <v>2788</v>
      </c>
      <c r="C1154" s="9">
        <v>843</v>
      </c>
      <c r="D1154">
        <v>2.5</v>
      </c>
      <c r="E1154">
        <v>12</v>
      </c>
      <c r="F1154" s="4" t="s">
        <v>11297</v>
      </c>
      <c r="G1154" s="2" t="s">
        <v>8315</v>
      </c>
      <c r="H1154" s="1" t="s">
        <v>2789</v>
      </c>
      <c r="I1154">
        <v>3.5</v>
      </c>
      <c r="J1154">
        <v>218</v>
      </c>
      <c r="K1154" s="2" t="s">
        <v>18349</v>
      </c>
      <c r="L1154" s="4" t="s">
        <v>21417</v>
      </c>
      <c r="M1154" s="2" t="s">
        <v>24607</v>
      </c>
      <c r="O1154">
        <v>5.5</v>
      </c>
      <c r="P1154">
        <v>217</v>
      </c>
      <c r="Q1154" s="2" t="s">
        <v>27511</v>
      </c>
      <c r="R1154" s="2" t="s">
        <v>30279</v>
      </c>
      <c r="S1154" s="2" t="s">
        <v>33182</v>
      </c>
    </row>
    <row r="1155" spans="1:19" ht="16.5" x14ac:dyDescent="0.3">
      <c r="A1155" s="9" t="s">
        <v>2790</v>
      </c>
      <c r="B1155" s="11" t="s">
        <v>2791</v>
      </c>
      <c r="C1155" s="9">
        <v>1247</v>
      </c>
      <c r="D1155">
        <v>2.5</v>
      </c>
      <c r="E1155">
        <v>666</v>
      </c>
      <c r="F1155" s="1" t="s">
        <v>2792</v>
      </c>
      <c r="G1155" s="1" t="s">
        <v>11298</v>
      </c>
      <c r="H1155" s="1" t="s">
        <v>11299</v>
      </c>
      <c r="I1155">
        <v>3</v>
      </c>
      <c r="J1155">
        <v>352</v>
      </c>
      <c r="K1155" s="1" t="s">
        <v>18350</v>
      </c>
      <c r="L1155" s="3" t="s">
        <v>21418</v>
      </c>
      <c r="M1155" s="3" t="s">
        <v>24608</v>
      </c>
      <c r="O1155">
        <v>5.5</v>
      </c>
      <c r="P1155">
        <v>591</v>
      </c>
      <c r="Q1155" s="1" t="s">
        <v>27512</v>
      </c>
      <c r="R1155" s="2" t="s">
        <v>30280</v>
      </c>
      <c r="S1155" s="3" t="s">
        <v>33183</v>
      </c>
    </row>
    <row r="1156" spans="1:19" ht="16.5" x14ac:dyDescent="0.3">
      <c r="A1156" s="9" t="s">
        <v>2793</v>
      </c>
      <c r="B1156" s="11" t="s">
        <v>2794</v>
      </c>
      <c r="C1156" s="9">
        <v>638</v>
      </c>
      <c r="D1156">
        <v>2.5</v>
      </c>
      <c r="E1156">
        <v>97</v>
      </c>
      <c r="F1156" s="3" t="s">
        <v>11300</v>
      </c>
      <c r="G1156" s="3" t="s">
        <v>11301</v>
      </c>
      <c r="H1156" s="1" t="s">
        <v>11302</v>
      </c>
      <c r="I1156">
        <v>3.5</v>
      </c>
      <c r="J1156">
        <v>559</v>
      </c>
      <c r="K1156" s="2" t="s">
        <v>18351</v>
      </c>
      <c r="L1156" s="1" t="s">
        <v>21419</v>
      </c>
      <c r="M1156" s="1" t="s">
        <v>24609</v>
      </c>
      <c r="O1156">
        <v>3.5</v>
      </c>
      <c r="P1156">
        <v>91</v>
      </c>
      <c r="Q1156" s="2" t="s">
        <v>27513</v>
      </c>
      <c r="R1156" s="3" t="s">
        <v>30281</v>
      </c>
      <c r="S1156" s="4" t="s">
        <v>33184</v>
      </c>
    </row>
    <row r="1157" spans="1:19" ht="16.5" x14ac:dyDescent="0.3">
      <c r="A1157" s="9" t="s">
        <v>2795</v>
      </c>
      <c r="B1157" s="11" t="s">
        <v>2796</v>
      </c>
      <c r="C1157" s="9">
        <v>1827</v>
      </c>
      <c r="D1157">
        <v>2.5</v>
      </c>
      <c r="E1157">
        <v>1124</v>
      </c>
      <c r="F1157" s="1" t="s">
        <v>11303</v>
      </c>
      <c r="G1157" s="2" t="s">
        <v>11304</v>
      </c>
      <c r="H1157" s="1" t="s">
        <v>11305</v>
      </c>
      <c r="I1157">
        <v>3</v>
      </c>
      <c r="J1157">
        <v>613</v>
      </c>
      <c r="K1157" s="1" t="s">
        <v>18352</v>
      </c>
      <c r="L1157" s="3" t="s">
        <v>21420</v>
      </c>
      <c r="M1157" s="2" t="s">
        <v>24610</v>
      </c>
      <c r="O1157">
        <v>1.5</v>
      </c>
      <c r="P1157">
        <v>889</v>
      </c>
      <c r="Q1157" s="1" t="s">
        <v>27514</v>
      </c>
      <c r="R1157" s="2" t="s">
        <v>30282</v>
      </c>
      <c r="S1157" s="3" t="s">
        <v>33185</v>
      </c>
    </row>
    <row r="1158" spans="1:19" ht="16.5" x14ac:dyDescent="0.3">
      <c r="A1158" s="9" t="s">
        <v>2797</v>
      </c>
      <c r="B1158" s="11" t="s">
        <v>2798</v>
      </c>
      <c r="C1158" s="9">
        <v>843</v>
      </c>
      <c r="D1158">
        <v>2.5</v>
      </c>
      <c r="E1158">
        <v>743</v>
      </c>
      <c r="F1158" s="1" t="s">
        <v>11306</v>
      </c>
      <c r="G1158" s="1" t="s">
        <v>11307</v>
      </c>
      <c r="H1158" s="1" t="s">
        <v>11308</v>
      </c>
      <c r="I1158">
        <v>5.5</v>
      </c>
      <c r="J1158">
        <v>320</v>
      </c>
      <c r="K1158" s="1" t="s">
        <v>18353</v>
      </c>
      <c r="L1158" s="1" t="s">
        <v>21421</v>
      </c>
      <c r="M1158" s="1" t="s">
        <v>2799</v>
      </c>
      <c r="O1158">
        <v>3.5</v>
      </c>
      <c r="P1158">
        <v>256</v>
      </c>
      <c r="Q1158" s="1" t="s">
        <v>27515</v>
      </c>
      <c r="R1158" s="3" t="s">
        <v>30283</v>
      </c>
      <c r="S1158" s="3" t="s">
        <v>33186</v>
      </c>
    </row>
    <row r="1159" spans="1:19" ht="16.5" x14ac:dyDescent="0.3">
      <c r="A1159" s="9" t="s">
        <v>2800</v>
      </c>
      <c r="B1159" s="11" t="s">
        <v>2801</v>
      </c>
      <c r="C1159" s="9">
        <v>2491</v>
      </c>
      <c r="D1159">
        <v>2.5</v>
      </c>
      <c r="E1159">
        <v>136</v>
      </c>
      <c r="F1159" s="1" t="s">
        <v>11309</v>
      </c>
      <c r="G1159" s="3" t="s">
        <v>11310</v>
      </c>
      <c r="H1159" s="1" t="s">
        <v>11311</v>
      </c>
      <c r="I1159">
        <v>2.5</v>
      </c>
      <c r="J1159">
        <v>1480</v>
      </c>
      <c r="K1159" s="1" t="s">
        <v>18354</v>
      </c>
      <c r="L1159" s="1" t="s">
        <v>21422</v>
      </c>
      <c r="M1159" s="3" t="s">
        <v>24611</v>
      </c>
      <c r="O1159">
        <v>2.5</v>
      </c>
      <c r="P1159">
        <v>315</v>
      </c>
      <c r="Q1159" s="3" t="s">
        <v>27516</v>
      </c>
      <c r="R1159" s="3" t="s">
        <v>30284</v>
      </c>
      <c r="S1159" s="1" t="s">
        <v>33187</v>
      </c>
    </row>
    <row r="1160" spans="1:19" ht="16.5" x14ac:dyDescent="0.3">
      <c r="A1160" s="9" t="s">
        <v>2802</v>
      </c>
      <c r="B1160" s="11" t="s">
        <v>2803</v>
      </c>
      <c r="C1160" s="9">
        <v>536</v>
      </c>
      <c r="D1160">
        <v>2.5</v>
      </c>
      <c r="E1160">
        <v>515</v>
      </c>
      <c r="F1160" s="1" t="s">
        <v>11312</v>
      </c>
      <c r="G1160" s="3" t="s">
        <v>11313</v>
      </c>
      <c r="H1160" s="1" t="s">
        <v>8246</v>
      </c>
      <c r="I1160">
        <v>4.5</v>
      </c>
      <c r="J1160">
        <v>60</v>
      </c>
      <c r="K1160" s="3" t="s">
        <v>18355</v>
      </c>
      <c r="L1160" s="1" t="s">
        <v>21423</v>
      </c>
      <c r="M1160" s="1" t="s">
        <v>24612</v>
      </c>
      <c r="O1160">
        <v>6</v>
      </c>
      <c r="P1160">
        <v>87</v>
      </c>
      <c r="Q1160" s="2" t="s">
        <v>27517</v>
      </c>
      <c r="R1160" s="4" t="s">
        <v>30285</v>
      </c>
      <c r="S1160" s="3" t="s">
        <v>33188</v>
      </c>
    </row>
    <row r="1161" spans="1:19" ht="16.5" x14ac:dyDescent="0.3">
      <c r="A1161" s="9" t="s">
        <v>2804</v>
      </c>
      <c r="B1161" s="11" t="s">
        <v>2805</v>
      </c>
      <c r="C1161" s="9">
        <v>640</v>
      </c>
      <c r="D1161">
        <v>2.5</v>
      </c>
      <c r="E1161">
        <v>621</v>
      </c>
      <c r="F1161" s="1" t="s">
        <v>11314</v>
      </c>
      <c r="G1161" s="2" t="s">
        <v>11315</v>
      </c>
      <c r="H1161" s="1" t="s">
        <v>11316</v>
      </c>
      <c r="I1161">
        <v>5.5</v>
      </c>
      <c r="J1161">
        <v>374</v>
      </c>
      <c r="K1161" s="2" t="s">
        <v>18356</v>
      </c>
      <c r="L1161" s="1" t="s">
        <v>21424</v>
      </c>
      <c r="M1161" s="1" t="s">
        <v>24613</v>
      </c>
      <c r="O1161">
        <v>4.5</v>
      </c>
      <c r="P1161">
        <v>228</v>
      </c>
      <c r="Q1161" s="1" t="s">
        <v>27518</v>
      </c>
      <c r="R1161" s="3" t="s">
        <v>30286</v>
      </c>
      <c r="S1161" s="2" t="s">
        <v>33189</v>
      </c>
    </row>
    <row r="1162" spans="1:19" ht="16.5" x14ac:dyDescent="0.3">
      <c r="A1162" s="9" t="s">
        <v>2806</v>
      </c>
      <c r="B1162" s="11" t="s">
        <v>2807</v>
      </c>
      <c r="C1162" s="9">
        <v>410</v>
      </c>
      <c r="D1162">
        <v>2.5</v>
      </c>
      <c r="E1162">
        <v>355</v>
      </c>
      <c r="F1162" s="4" t="s">
        <v>11317</v>
      </c>
      <c r="G1162" s="1" t="s">
        <v>11318</v>
      </c>
      <c r="H1162" s="1" t="s">
        <v>11319</v>
      </c>
      <c r="I1162">
        <v>3</v>
      </c>
      <c r="J1162">
        <v>111</v>
      </c>
      <c r="K1162" s="1" t="s">
        <v>18357</v>
      </c>
      <c r="L1162" s="2" t="s">
        <v>21425</v>
      </c>
      <c r="M1162" s="2" t="s">
        <v>24614</v>
      </c>
      <c r="O1162">
        <v>1.5</v>
      </c>
      <c r="P1162">
        <v>119</v>
      </c>
      <c r="Q1162" s="1" t="s">
        <v>27519</v>
      </c>
      <c r="R1162" s="2" t="s">
        <v>30287</v>
      </c>
      <c r="S1162" s="1" t="s">
        <v>33190</v>
      </c>
    </row>
    <row r="1163" spans="1:19" ht="16.5" x14ac:dyDescent="0.3">
      <c r="A1163" s="9" t="s">
        <v>2808</v>
      </c>
      <c r="B1163" s="11" t="s">
        <v>2809</v>
      </c>
      <c r="C1163" s="9">
        <v>327</v>
      </c>
      <c r="D1163">
        <v>2.5</v>
      </c>
      <c r="E1163">
        <v>132</v>
      </c>
      <c r="F1163" s="1" t="s">
        <v>11320</v>
      </c>
      <c r="G1163" s="3" t="s">
        <v>11321</v>
      </c>
      <c r="H1163" s="3" t="s">
        <v>11322</v>
      </c>
      <c r="I1163">
        <v>6</v>
      </c>
      <c r="J1163">
        <v>308</v>
      </c>
      <c r="K1163" s="1" t="s">
        <v>18358</v>
      </c>
      <c r="L1163" s="3" t="s">
        <v>21426</v>
      </c>
      <c r="M1163" s="2" t="s">
        <v>24615</v>
      </c>
      <c r="O1163">
        <v>6</v>
      </c>
      <c r="P1163">
        <v>308</v>
      </c>
      <c r="Q1163" s="1" t="s">
        <v>18358</v>
      </c>
      <c r="R1163" s="3" t="s">
        <v>21426</v>
      </c>
      <c r="S1163" s="2" t="s">
        <v>24615</v>
      </c>
    </row>
    <row r="1164" spans="1:19" ht="16.5" x14ac:dyDescent="0.3">
      <c r="A1164" s="9" t="s">
        <v>2810</v>
      </c>
      <c r="B1164" s="11" t="s">
        <v>2811</v>
      </c>
      <c r="C1164" s="9">
        <v>707</v>
      </c>
      <c r="D1164">
        <v>2.5</v>
      </c>
      <c r="E1164">
        <v>351</v>
      </c>
      <c r="F1164" s="4" t="s">
        <v>11323</v>
      </c>
      <c r="G1164" s="3" t="s">
        <v>11324</v>
      </c>
      <c r="H1164" s="3" t="s">
        <v>11325</v>
      </c>
      <c r="I1164">
        <v>5.5</v>
      </c>
      <c r="J1164">
        <v>291</v>
      </c>
      <c r="K1164" s="1" t="s">
        <v>18359</v>
      </c>
      <c r="L1164" s="1" t="s">
        <v>21427</v>
      </c>
      <c r="M1164" s="2" t="s">
        <v>24616</v>
      </c>
      <c r="O1164">
        <v>6</v>
      </c>
      <c r="P1164">
        <v>234</v>
      </c>
      <c r="Q1164" s="4" t="s">
        <v>27520</v>
      </c>
      <c r="R1164" s="2" t="s">
        <v>30288</v>
      </c>
      <c r="S1164" s="3" t="s">
        <v>33191</v>
      </c>
    </row>
    <row r="1165" spans="1:19" ht="16.5" x14ac:dyDescent="0.3">
      <c r="A1165" s="9" t="s">
        <v>2812</v>
      </c>
      <c r="B1165" s="11" t="s">
        <v>2813</v>
      </c>
      <c r="C1165" s="9">
        <v>78</v>
      </c>
      <c r="D1165">
        <v>2.5</v>
      </c>
      <c r="E1165">
        <v>32</v>
      </c>
      <c r="F1165" s="2" t="s">
        <v>11247</v>
      </c>
      <c r="G1165" s="2" t="s">
        <v>11248</v>
      </c>
      <c r="H1165" s="1" t="s">
        <v>11326</v>
      </c>
      <c r="I1165">
        <v>7</v>
      </c>
      <c r="J1165">
        <v>9</v>
      </c>
      <c r="K1165" s="1" t="s">
        <v>18360</v>
      </c>
      <c r="L1165" s="1" t="s">
        <v>21397</v>
      </c>
      <c r="M1165" s="2" t="s">
        <v>24591</v>
      </c>
      <c r="O1165">
        <v>6.5</v>
      </c>
      <c r="P1165">
        <v>32</v>
      </c>
      <c r="Q1165" s="2" t="s">
        <v>11247</v>
      </c>
      <c r="R1165" s="2" t="s">
        <v>11248</v>
      </c>
      <c r="S1165" s="1" t="s">
        <v>11326</v>
      </c>
    </row>
    <row r="1166" spans="1:19" ht="16.5" x14ac:dyDescent="0.3">
      <c r="A1166" s="9" t="s">
        <v>2814</v>
      </c>
      <c r="B1166" s="11" t="s">
        <v>2815</v>
      </c>
      <c r="C1166" s="9">
        <v>654</v>
      </c>
      <c r="D1166">
        <v>2.5</v>
      </c>
      <c r="E1166">
        <v>193</v>
      </c>
      <c r="F1166" s="4" t="s">
        <v>11327</v>
      </c>
      <c r="G1166" s="1" t="s">
        <v>11328</v>
      </c>
      <c r="H1166" s="1" t="s">
        <v>11329</v>
      </c>
      <c r="I1166">
        <v>3.5</v>
      </c>
      <c r="J1166">
        <v>342</v>
      </c>
      <c r="K1166" s="1" t="s">
        <v>18361</v>
      </c>
      <c r="L1166" s="1" t="s">
        <v>21428</v>
      </c>
      <c r="M1166" s="2" t="s">
        <v>17128</v>
      </c>
      <c r="O1166">
        <v>3.5</v>
      </c>
      <c r="P1166">
        <v>74</v>
      </c>
      <c r="Q1166" s="2" t="s">
        <v>27521</v>
      </c>
      <c r="R1166" s="1" t="s">
        <v>30289</v>
      </c>
      <c r="S1166" s="2" t="s">
        <v>33192</v>
      </c>
    </row>
    <row r="1167" spans="1:19" ht="16.5" x14ac:dyDescent="0.3">
      <c r="A1167" s="9" t="s">
        <v>2816</v>
      </c>
      <c r="B1167" s="11" t="s">
        <v>2817</v>
      </c>
      <c r="C1167" s="9">
        <v>413</v>
      </c>
      <c r="D1167">
        <v>2.5</v>
      </c>
      <c r="E1167">
        <v>165</v>
      </c>
      <c r="F1167" s="1" t="s">
        <v>11330</v>
      </c>
      <c r="G1167" s="2" t="s">
        <v>11331</v>
      </c>
      <c r="H1167" s="2" t="s">
        <v>11332</v>
      </c>
      <c r="I1167">
        <v>3.5</v>
      </c>
      <c r="J1167">
        <v>27</v>
      </c>
      <c r="K1167" s="2" t="s">
        <v>18362</v>
      </c>
      <c r="L1167" s="4" t="s">
        <v>21429</v>
      </c>
      <c r="M1167" s="1" t="s">
        <v>24617</v>
      </c>
      <c r="O1167">
        <v>4.5</v>
      </c>
      <c r="P1167">
        <v>125</v>
      </c>
      <c r="Q1167" s="3" t="s">
        <v>27522</v>
      </c>
      <c r="R1167" s="2" t="s">
        <v>30290</v>
      </c>
      <c r="S1167" s="2" t="s">
        <v>33193</v>
      </c>
    </row>
    <row r="1168" spans="1:19" ht="16.5" x14ac:dyDescent="0.3">
      <c r="A1168" s="9" t="s">
        <v>2818</v>
      </c>
      <c r="B1168" s="11" t="s">
        <v>2819</v>
      </c>
      <c r="C1168" s="9">
        <v>610</v>
      </c>
      <c r="D1168">
        <v>2.5</v>
      </c>
      <c r="E1168">
        <v>17</v>
      </c>
      <c r="F1168" s="1" t="s">
        <v>11333</v>
      </c>
      <c r="G1168" s="2" t="s">
        <v>11334</v>
      </c>
      <c r="H1168" s="1" t="s">
        <v>11335</v>
      </c>
      <c r="I1168">
        <v>3.5</v>
      </c>
      <c r="J1168">
        <v>-1</v>
      </c>
      <c r="L1168" s="1" t="s">
        <v>21430</v>
      </c>
      <c r="M1168" s="1" t="s">
        <v>2820</v>
      </c>
      <c r="O1168">
        <v>5.5</v>
      </c>
      <c r="P1168">
        <v>20</v>
      </c>
      <c r="Q1168" s="1" t="s">
        <v>27523</v>
      </c>
      <c r="R1168" s="2" t="s">
        <v>30291</v>
      </c>
      <c r="S1168" s="4" t="s">
        <v>33194</v>
      </c>
    </row>
    <row r="1169" spans="1:19" ht="16.5" x14ac:dyDescent="0.3">
      <c r="A1169" s="9" t="s">
        <v>2821</v>
      </c>
      <c r="B1169" s="11" t="s">
        <v>2822</v>
      </c>
      <c r="C1169" s="9">
        <v>805</v>
      </c>
      <c r="D1169">
        <v>2.5</v>
      </c>
      <c r="E1169">
        <v>576</v>
      </c>
      <c r="F1169" s="4" t="s">
        <v>11269</v>
      </c>
      <c r="G1169" s="3" t="s">
        <v>11270</v>
      </c>
      <c r="H1169" s="2" t="s">
        <v>11271</v>
      </c>
      <c r="I1169">
        <v>4</v>
      </c>
      <c r="J1169">
        <v>293</v>
      </c>
      <c r="K1169" s="1" t="s">
        <v>18340</v>
      </c>
      <c r="L1169" s="1" t="s">
        <v>21406</v>
      </c>
      <c r="M1169" s="2" t="s">
        <v>24618</v>
      </c>
      <c r="O1169">
        <v>3.5</v>
      </c>
      <c r="P1169">
        <v>607</v>
      </c>
      <c r="Q1169" s="1" t="s">
        <v>27501</v>
      </c>
      <c r="R1169" s="2" t="s">
        <v>30269</v>
      </c>
      <c r="S1169" s="1" t="s">
        <v>2823</v>
      </c>
    </row>
    <row r="1170" spans="1:19" ht="16.5" x14ac:dyDescent="0.3">
      <c r="A1170" s="9" t="s">
        <v>2824</v>
      </c>
      <c r="B1170" s="11" t="s">
        <v>2825</v>
      </c>
      <c r="C1170" s="9">
        <v>411</v>
      </c>
      <c r="D1170">
        <v>2.5</v>
      </c>
      <c r="E1170">
        <v>333</v>
      </c>
      <c r="F1170" s="1" t="s">
        <v>11336</v>
      </c>
      <c r="G1170" s="1" t="s">
        <v>11337</v>
      </c>
      <c r="H1170" s="3" t="s">
        <v>11338</v>
      </c>
      <c r="I1170">
        <v>4.5</v>
      </c>
      <c r="J1170">
        <v>152</v>
      </c>
      <c r="K1170" s="1" t="s">
        <v>18363</v>
      </c>
      <c r="L1170" s="1" t="s">
        <v>21431</v>
      </c>
      <c r="M1170" s="1" t="s">
        <v>24619</v>
      </c>
      <c r="O1170">
        <v>5</v>
      </c>
      <c r="P1170">
        <v>48</v>
      </c>
      <c r="Q1170" s="1" t="s">
        <v>27524</v>
      </c>
      <c r="R1170" s="1" t="s">
        <v>30292</v>
      </c>
      <c r="S1170" s="1" t="s">
        <v>33195</v>
      </c>
    </row>
    <row r="1171" spans="1:19" ht="16.5" x14ac:dyDescent="0.3">
      <c r="A1171" s="9" t="s">
        <v>2826</v>
      </c>
      <c r="B1171" s="11" t="s">
        <v>2827</v>
      </c>
      <c r="C1171" s="9">
        <v>413</v>
      </c>
      <c r="D1171">
        <v>2.5</v>
      </c>
      <c r="E1171">
        <v>73</v>
      </c>
      <c r="F1171" s="1" t="s">
        <v>2828</v>
      </c>
      <c r="G1171" s="3" t="s">
        <v>11339</v>
      </c>
      <c r="H1171" s="1" t="s">
        <v>11340</v>
      </c>
      <c r="I1171">
        <v>4.5</v>
      </c>
      <c r="J1171">
        <v>128</v>
      </c>
      <c r="K1171" s="1" t="s">
        <v>18364</v>
      </c>
      <c r="L1171" s="1" t="s">
        <v>21432</v>
      </c>
      <c r="M1171" s="1" t="s">
        <v>24620</v>
      </c>
      <c r="O1171">
        <v>5</v>
      </c>
      <c r="P1171">
        <v>244</v>
      </c>
      <c r="Q1171" s="4" t="s">
        <v>27525</v>
      </c>
      <c r="R1171" s="3" t="s">
        <v>30293</v>
      </c>
      <c r="S1171" s="4" t="s">
        <v>33196</v>
      </c>
    </row>
    <row r="1172" spans="1:19" ht="16.5" x14ac:dyDescent="0.3">
      <c r="A1172" s="9" t="s">
        <v>2829</v>
      </c>
      <c r="B1172" s="11" t="s">
        <v>2830</v>
      </c>
      <c r="C1172" s="9">
        <v>537</v>
      </c>
      <c r="D1172">
        <v>2.5</v>
      </c>
      <c r="E1172">
        <v>446</v>
      </c>
      <c r="F1172" s="1" t="s">
        <v>11341</v>
      </c>
      <c r="G1172" s="1" t="s">
        <v>11342</v>
      </c>
      <c r="H1172" s="1" t="s">
        <v>11343</v>
      </c>
      <c r="I1172">
        <v>3</v>
      </c>
      <c r="J1172">
        <v>289</v>
      </c>
      <c r="K1172" s="1" t="s">
        <v>18365</v>
      </c>
      <c r="L1172" s="3" t="s">
        <v>21433</v>
      </c>
      <c r="M1172" s="1" t="s">
        <v>24621</v>
      </c>
      <c r="O1172">
        <v>3.5</v>
      </c>
      <c r="P1172">
        <v>399</v>
      </c>
      <c r="Q1172" s="1" t="s">
        <v>27526</v>
      </c>
      <c r="R1172" s="2" t="s">
        <v>30294</v>
      </c>
      <c r="S1172" s="3" t="s">
        <v>33197</v>
      </c>
    </row>
    <row r="1173" spans="1:19" ht="16.5" x14ac:dyDescent="0.3">
      <c r="A1173" s="9" t="s">
        <v>2831</v>
      </c>
      <c r="B1173" s="11" t="s">
        <v>2832</v>
      </c>
      <c r="C1173" s="9">
        <v>700</v>
      </c>
      <c r="D1173">
        <v>2.5</v>
      </c>
      <c r="E1173">
        <v>169</v>
      </c>
      <c r="F1173" s="1" t="s">
        <v>11344</v>
      </c>
      <c r="G1173" s="3" t="s">
        <v>11345</v>
      </c>
      <c r="H1173" s="3" t="s">
        <v>11346</v>
      </c>
      <c r="I1173">
        <v>5.5</v>
      </c>
      <c r="J1173">
        <v>237</v>
      </c>
      <c r="K1173" s="1" t="s">
        <v>18366</v>
      </c>
      <c r="L1173" s="3" t="s">
        <v>21434</v>
      </c>
      <c r="M1173" s="2" t="s">
        <v>24622</v>
      </c>
      <c r="O1173">
        <v>5.5</v>
      </c>
      <c r="P1173">
        <v>139</v>
      </c>
      <c r="Q1173" s="4" t="s">
        <v>27527</v>
      </c>
      <c r="R1173" s="1" t="s">
        <v>30295</v>
      </c>
      <c r="S1173" s="1" t="s">
        <v>33198</v>
      </c>
    </row>
    <row r="1174" spans="1:19" ht="16.5" x14ac:dyDescent="0.3">
      <c r="A1174" s="9" t="s">
        <v>2833</v>
      </c>
      <c r="B1174" s="11" t="s">
        <v>2834</v>
      </c>
      <c r="C1174" s="9">
        <v>362</v>
      </c>
      <c r="D1174">
        <v>2.5</v>
      </c>
      <c r="E1174">
        <v>25</v>
      </c>
      <c r="F1174" s="1" t="s">
        <v>11253</v>
      </c>
      <c r="G1174" s="4" t="s">
        <v>11296</v>
      </c>
      <c r="H1174" s="1" t="s">
        <v>11255</v>
      </c>
      <c r="I1174">
        <v>5.5</v>
      </c>
      <c r="J1174">
        <v>337</v>
      </c>
      <c r="K1174" s="2" t="s">
        <v>18348</v>
      </c>
      <c r="L1174" s="2" t="s">
        <v>21416</v>
      </c>
      <c r="M1174" s="2" t="s">
        <v>24606</v>
      </c>
      <c r="O1174">
        <v>4.5</v>
      </c>
      <c r="P1174">
        <v>76</v>
      </c>
      <c r="Q1174" s="1" t="s">
        <v>27510</v>
      </c>
      <c r="R1174" s="3" t="s">
        <v>30296</v>
      </c>
      <c r="S1174" s="1" t="s">
        <v>33199</v>
      </c>
    </row>
    <row r="1175" spans="1:19" ht="16.5" x14ac:dyDescent="0.3">
      <c r="A1175" s="9" t="s">
        <v>2835</v>
      </c>
      <c r="B1175" s="11" t="s">
        <v>2836</v>
      </c>
      <c r="C1175" s="9">
        <v>362</v>
      </c>
      <c r="D1175">
        <v>2.5</v>
      </c>
      <c r="E1175">
        <v>25</v>
      </c>
      <c r="F1175" s="1" t="s">
        <v>11253</v>
      </c>
      <c r="G1175" s="4" t="s">
        <v>11296</v>
      </c>
      <c r="H1175" s="1" t="s">
        <v>11255</v>
      </c>
      <c r="I1175">
        <v>6</v>
      </c>
      <c r="J1175">
        <v>149</v>
      </c>
      <c r="K1175" s="1" t="s">
        <v>18367</v>
      </c>
      <c r="L1175" s="2" t="s">
        <v>21435</v>
      </c>
      <c r="M1175" s="2" t="s">
        <v>24623</v>
      </c>
      <c r="O1175">
        <v>3</v>
      </c>
      <c r="P1175">
        <v>76</v>
      </c>
      <c r="Q1175" s="1" t="s">
        <v>27510</v>
      </c>
      <c r="R1175" s="3" t="s">
        <v>30278</v>
      </c>
      <c r="S1175" s="1" t="s">
        <v>33181</v>
      </c>
    </row>
    <row r="1176" spans="1:19" ht="16.5" x14ac:dyDescent="0.3">
      <c r="A1176" s="9" t="s">
        <v>2837</v>
      </c>
      <c r="B1176" s="11" t="s">
        <v>2838</v>
      </c>
      <c r="C1176" s="9">
        <v>467</v>
      </c>
      <c r="D1176">
        <v>2.5</v>
      </c>
      <c r="E1176">
        <v>324</v>
      </c>
      <c r="F1176" s="1" t="s">
        <v>11347</v>
      </c>
      <c r="G1176" s="2" t="s">
        <v>11348</v>
      </c>
      <c r="H1176" s="1" t="s">
        <v>11349</v>
      </c>
      <c r="I1176">
        <v>3</v>
      </c>
      <c r="J1176">
        <v>42</v>
      </c>
      <c r="K1176" s="2" t="s">
        <v>18368</v>
      </c>
      <c r="L1176" s="3" t="s">
        <v>21436</v>
      </c>
      <c r="M1176" s="1" t="s">
        <v>24624</v>
      </c>
      <c r="O1176">
        <v>3.5</v>
      </c>
      <c r="P1176">
        <v>39</v>
      </c>
      <c r="Q1176" s="2" t="s">
        <v>27528</v>
      </c>
      <c r="R1176" s="3" t="s">
        <v>30297</v>
      </c>
      <c r="S1176" s="1" t="s">
        <v>33200</v>
      </c>
    </row>
    <row r="1177" spans="1:19" ht="16.5" x14ac:dyDescent="0.3">
      <c r="A1177" s="9" t="s">
        <v>2839</v>
      </c>
      <c r="B1177" s="11" t="s">
        <v>2840</v>
      </c>
      <c r="C1177" s="9">
        <v>2426</v>
      </c>
      <c r="D1177">
        <v>2.5</v>
      </c>
      <c r="E1177">
        <v>1607</v>
      </c>
      <c r="F1177" s="1" t="s">
        <v>11350</v>
      </c>
      <c r="G1177" s="3" t="s">
        <v>11351</v>
      </c>
      <c r="H1177" s="1" t="s">
        <v>11352</v>
      </c>
      <c r="I1177">
        <v>4</v>
      </c>
      <c r="J1177">
        <v>677</v>
      </c>
      <c r="K1177" s="2" t="s">
        <v>18369</v>
      </c>
      <c r="L1177" s="2" t="s">
        <v>21437</v>
      </c>
      <c r="M1177" s="3" t="s">
        <v>24625</v>
      </c>
      <c r="O1177">
        <v>2</v>
      </c>
      <c r="P1177">
        <v>1125</v>
      </c>
      <c r="Q1177" s="1" t="s">
        <v>27529</v>
      </c>
      <c r="R1177" s="2" t="s">
        <v>30298</v>
      </c>
      <c r="S1177" s="3" t="s">
        <v>33201</v>
      </c>
    </row>
    <row r="1178" spans="1:19" ht="16.5" x14ac:dyDescent="0.3">
      <c r="A1178" s="9" t="s">
        <v>2841</v>
      </c>
      <c r="B1178" s="11" t="s">
        <v>2842</v>
      </c>
      <c r="C1178" s="9">
        <v>310</v>
      </c>
      <c r="D1178">
        <v>2.5</v>
      </c>
      <c r="E1178">
        <v>206</v>
      </c>
      <c r="F1178" s="2" t="s">
        <v>11353</v>
      </c>
      <c r="G1178" s="2" t="s">
        <v>11354</v>
      </c>
      <c r="H1178" s="1" t="s">
        <v>11355</v>
      </c>
      <c r="I1178">
        <v>5.5</v>
      </c>
      <c r="J1178">
        <v>135</v>
      </c>
      <c r="K1178" s="1" t="s">
        <v>18370</v>
      </c>
      <c r="L1178" s="2" t="s">
        <v>21438</v>
      </c>
      <c r="M1178" s="1" t="s">
        <v>24626</v>
      </c>
      <c r="O1178">
        <v>6</v>
      </c>
      <c r="P1178">
        <v>138</v>
      </c>
      <c r="Q1178" s="2" t="s">
        <v>27530</v>
      </c>
      <c r="R1178" s="2" t="s">
        <v>30299</v>
      </c>
      <c r="S1178" s="2" t="s">
        <v>33202</v>
      </c>
    </row>
    <row r="1179" spans="1:19" ht="16.5" x14ac:dyDescent="0.3">
      <c r="A1179" s="9" t="s">
        <v>2843</v>
      </c>
      <c r="B1179" s="11" t="s">
        <v>2844</v>
      </c>
      <c r="C1179" s="9">
        <v>455</v>
      </c>
      <c r="D1179">
        <v>2.5</v>
      </c>
      <c r="E1179">
        <v>286</v>
      </c>
      <c r="F1179" s="2" t="s">
        <v>11356</v>
      </c>
      <c r="G1179" s="2" t="s">
        <v>11357</v>
      </c>
      <c r="H1179" s="4" t="s">
        <v>11358</v>
      </c>
      <c r="I1179">
        <v>5</v>
      </c>
      <c r="J1179">
        <v>291</v>
      </c>
      <c r="K1179" s="2" t="s">
        <v>18371</v>
      </c>
      <c r="L1179" s="2" t="s">
        <v>21439</v>
      </c>
      <c r="M1179" s="1" t="s">
        <v>24627</v>
      </c>
      <c r="O1179">
        <v>5.5</v>
      </c>
      <c r="P1179">
        <v>74</v>
      </c>
      <c r="Q1179" s="1" t="s">
        <v>27531</v>
      </c>
      <c r="R1179" s="3" t="s">
        <v>30300</v>
      </c>
      <c r="S1179" s="1" t="s">
        <v>33203</v>
      </c>
    </row>
    <row r="1180" spans="1:19" ht="16.5" x14ac:dyDescent="0.3">
      <c r="A1180" s="9" t="s">
        <v>2845</v>
      </c>
      <c r="B1180" s="11" t="s">
        <v>2846</v>
      </c>
      <c r="C1180" s="9">
        <v>569</v>
      </c>
      <c r="D1180">
        <v>2.5</v>
      </c>
      <c r="E1180">
        <v>366</v>
      </c>
      <c r="F1180" s="1" t="s">
        <v>10931</v>
      </c>
      <c r="G1180" s="3" t="s">
        <v>10932</v>
      </c>
      <c r="H1180" s="1" t="s">
        <v>10933</v>
      </c>
      <c r="I1180">
        <v>4</v>
      </c>
      <c r="J1180">
        <v>417</v>
      </c>
      <c r="K1180" s="4" t="s">
        <v>18372</v>
      </c>
      <c r="L1180" s="3" t="s">
        <v>21284</v>
      </c>
      <c r="M1180" s="2" t="s">
        <v>24628</v>
      </c>
      <c r="O1180">
        <v>5.5</v>
      </c>
      <c r="P1180">
        <v>328</v>
      </c>
      <c r="Q1180" s="2" t="s">
        <v>27400</v>
      </c>
      <c r="R1180" s="1" t="s">
        <v>30162</v>
      </c>
      <c r="S1180" s="1" t="s">
        <v>33072</v>
      </c>
    </row>
    <row r="1181" spans="1:19" ht="16.5" x14ac:dyDescent="0.3">
      <c r="A1181" s="9" t="s">
        <v>2847</v>
      </c>
      <c r="B1181" s="11" t="s">
        <v>2848</v>
      </c>
      <c r="C1181" s="9">
        <v>782</v>
      </c>
      <c r="D1181">
        <v>2.5</v>
      </c>
      <c r="E1181">
        <v>754</v>
      </c>
      <c r="F1181" s="3" t="s">
        <v>11359</v>
      </c>
      <c r="G1181" s="3" t="s">
        <v>11360</v>
      </c>
      <c r="H1181" s="1" t="s">
        <v>11361</v>
      </c>
      <c r="I1181">
        <v>3.5</v>
      </c>
      <c r="J1181">
        <v>652</v>
      </c>
      <c r="K1181" s="1" t="s">
        <v>18373</v>
      </c>
      <c r="L1181" s="4" t="s">
        <v>21440</v>
      </c>
      <c r="M1181" s="1" t="s">
        <v>24629</v>
      </c>
      <c r="O1181">
        <v>2</v>
      </c>
      <c r="P1181">
        <v>244</v>
      </c>
      <c r="Q1181" s="1" t="s">
        <v>27532</v>
      </c>
      <c r="R1181" s="3" t="s">
        <v>30301</v>
      </c>
      <c r="S1181" s="1" t="s">
        <v>33204</v>
      </c>
    </row>
    <row r="1182" spans="1:19" ht="16.5" x14ac:dyDescent="0.3">
      <c r="A1182" s="9" t="s">
        <v>2849</v>
      </c>
      <c r="B1182" s="11" t="s">
        <v>2850</v>
      </c>
      <c r="C1182" s="9">
        <v>847</v>
      </c>
      <c r="D1182">
        <v>2.5</v>
      </c>
      <c r="E1182">
        <v>671</v>
      </c>
      <c r="F1182" s="1" t="s">
        <v>11362</v>
      </c>
      <c r="G1182" s="1" t="s">
        <v>11363</v>
      </c>
      <c r="H1182" s="1" t="s">
        <v>2851</v>
      </c>
      <c r="I1182">
        <v>4.5</v>
      </c>
      <c r="J1182">
        <v>70</v>
      </c>
      <c r="K1182" s="1" t="s">
        <v>18374</v>
      </c>
      <c r="L1182" s="1" t="s">
        <v>21441</v>
      </c>
      <c r="M1182" s="1" t="s">
        <v>24630</v>
      </c>
      <c r="O1182">
        <v>6</v>
      </c>
      <c r="P1182">
        <v>556</v>
      </c>
      <c r="Q1182" s="1" t="s">
        <v>27533</v>
      </c>
      <c r="R1182" s="2" t="s">
        <v>30302</v>
      </c>
      <c r="S1182" s="4" t="s">
        <v>33205</v>
      </c>
    </row>
    <row r="1183" spans="1:19" ht="16.5" x14ac:dyDescent="0.3">
      <c r="A1183" s="9" t="s">
        <v>2852</v>
      </c>
      <c r="B1183" s="11" t="s">
        <v>2853</v>
      </c>
      <c r="C1183" s="9">
        <v>1047</v>
      </c>
      <c r="D1183">
        <v>2.5</v>
      </c>
      <c r="E1183">
        <v>661</v>
      </c>
      <c r="F1183" s="2" t="s">
        <v>11364</v>
      </c>
      <c r="G1183" s="2" t="s">
        <v>11365</v>
      </c>
      <c r="H1183" s="1" t="s">
        <v>11366</v>
      </c>
      <c r="I1183">
        <v>4.5</v>
      </c>
      <c r="J1183">
        <v>517</v>
      </c>
      <c r="K1183" s="1" t="s">
        <v>18375</v>
      </c>
      <c r="L1183" s="2" t="s">
        <v>21442</v>
      </c>
      <c r="M1183" s="1" t="s">
        <v>24631</v>
      </c>
      <c r="O1183">
        <v>3.5</v>
      </c>
      <c r="P1183">
        <v>163</v>
      </c>
      <c r="Q1183" s="2" t="s">
        <v>27534</v>
      </c>
      <c r="R1183" s="1" t="s">
        <v>30303</v>
      </c>
      <c r="S1183" s="3" t="s">
        <v>33206</v>
      </c>
    </row>
    <row r="1184" spans="1:19" ht="16.5" x14ac:dyDescent="0.3">
      <c r="A1184" s="9" t="s">
        <v>2854</v>
      </c>
      <c r="B1184" s="11" t="s">
        <v>2855</v>
      </c>
      <c r="C1184" s="9">
        <v>1163</v>
      </c>
      <c r="D1184">
        <v>2.5</v>
      </c>
      <c r="E1184">
        <v>808</v>
      </c>
      <c r="F1184" s="1" t="s">
        <v>11367</v>
      </c>
      <c r="G1184" s="2" t="s">
        <v>11368</v>
      </c>
      <c r="H1184" s="4" t="s">
        <v>11369</v>
      </c>
      <c r="I1184">
        <v>4</v>
      </c>
      <c r="J1184">
        <v>1067</v>
      </c>
      <c r="K1184" s="1" t="s">
        <v>18376</v>
      </c>
      <c r="L1184" s="2" t="s">
        <v>21443</v>
      </c>
      <c r="M1184" s="2" t="s">
        <v>24632</v>
      </c>
      <c r="O1184">
        <v>4.5</v>
      </c>
      <c r="P1184">
        <v>933</v>
      </c>
      <c r="Q1184" s="1" t="s">
        <v>27535</v>
      </c>
      <c r="R1184" s="1" t="s">
        <v>30304</v>
      </c>
      <c r="S1184" s="1" t="s">
        <v>33207</v>
      </c>
    </row>
    <row r="1185" spans="1:19" ht="16.5" x14ac:dyDescent="0.3">
      <c r="A1185" s="9" t="s">
        <v>2856</v>
      </c>
      <c r="B1185" s="11" t="s">
        <v>2857</v>
      </c>
      <c r="C1185" s="9">
        <v>821</v>
      </c>
      <c r="D1185">
        <v>2.5</v>
      </c>
      <c r="E1185">
        <v>267</v>
      </c>
      <c r="F1185" s="3" t="s">
        <v>11370</v>
      </c>
      <c r="G1185" s="2" t="s">
        <v>11371</v>
      </c>
      <c r="H1185" s="1" t="s">
        <v>11372</v>
      </c>
      <c r="I1185">
        <v>3.5</v>
      </c>
      <c r="J1185">
        <v>193</v>
      </c>
      <c r="K1185" s="1" t="s">
        <v>18377</v>
      </c>
      <c r="L1185" s="3" t="s">
        <v>11345</v>
      </c>
      <c r="M1185" s="3" t="s">
        <v>11346</v>
      </c>
      <c r="O1185">
        <v>3</v>
      </c>
      <c r="P1185">
        <v>231</v>
      </c>
      <c r="Q1185" s="4" t="s">
        <v>27536</v>
      </c>
      <c r="R1185" s="3" t="s">
        <v>30305</v>
      </c>
      <c r="S1185" s="1" t="s">
        <v>33208</v>
      </c>
    </row>
    <row r="1186" spans="1:19" ht="16.5" x14ac:dyDescent="0.3">
      <c r="A1186" s="9" t="s">
        <v>2858</v>
      </c>
      <c r="B1186" s="11" t="s">
        <v>2859</v>
      </c>
      <c r="C1186" s="9">
        <v>795</v>
      </c>
      <c r="D1186">
        <v>2.5</v>
      </c>
      <c r="E1186">
        <v>608</v>
      </c>
      <c r="F1186" s="1" t="s">
        <v>2860</v>
      </c>
      <c r="G1186" s="3" t="s">
        <v>11373</v>
      </c>
      <c r="H1186" s="1" t="s">
        <v>11374</v>
      </c>
      <c r="I1186">
        <v>5</v>
      </c>
      <c r="J1186">
        <v>287</v>
      </c>
      <c r="K1186" s="1" t="s">
        <v>18378</v>
      </c>
      <c r="L1186" s="3" t="s">
        <v>21444</v>
      </c>
      <c r="M1186" s="1" t="s">
        <v>24633</v>
      </c>
      <c r="O1186">
        <v>5.5</v>
      </c>
      <c r="P1186">
        <v>377</v>
      </c>
      <c r="Q1186" s="4" t="s">
        <v>27537</v>
      </c>
      <c r="R1186" s="3" t="s">
        <v>30306</v>
      </c>
      <c r="S1186" s="3" t="s">
        <v>33209</v>
      </c>
    </row>
    <row r="1187" spans="1:19" ht="16.5" x14ac:dyDescent="0.3">
      <c r="A1187" s="9" t="s">
        <v>2861</v>
      </c>
      <c r="B1187" s="11" t="s">
        <v>2862</v>
      </c>
      <c r="C1187" s="9">
        <v>472</v>
      </c>
      <c r="D1187">
        <v>2.5</v>
      </c>
      <c r="E1187">
        <v>201</v>
      </c>
      <c r="F1187" s="2" t="s">
        <v>11375</v>
      </c>
      <c r="G1187" s="1" t="s">
        <v>11376</v>
      </c>
      <c r="H1187" s="1" t="s">
        <v>11377</v>
      </c>
      <c r="I1187">
        <v>3.5</v>
      </c>
      <c r="J1187">
        <v>6</v>
      </c>
      <c r="K1187" s="3" t="s">
        <v>18379</v>
      </c>
      <c r="L1187" s="2" t="s">
        <v>21445</v>
      </c>
      <c r="M1187" s="3" t="s">
        <v>24634</v>
      </c>
      <c r="O1187">
        <v>4.5</v>
      </c>
      <c r="P1187">
        <v>82</v>
      </c>
      <c r="Q1187" s="4" t="s">
        <v>27538</v>
      </c>
      <c r="R1187" s="2" t="s">
        <v>30307</v>
      </c>
      <c r="S1187" s="1" t="s">
        <v>33210</v>
      </c>
    </row>
    <row r="1188" spans="1:19" ht="16.5" x14ac:dyDescent="0.3">
      <c r="A1188" s="9" t="s">
        <v>2863</v>
      </c>
      <c r="B1188" s="11" t="s">
        <v>2864</v>
      </c>
      <c r="C1188" s="9">
        <v>5038</v>
      </c>
      <c r="D1188">
        <v>2.5</v>
      </c>
      <c r="E1188">
        <v>109</v>
      </c>
      <c r="F1188" s="1" t="s">
        <v>11378</v>
      </c>
      <c r="G1188" s="1" t="s">
        <v>11379</v>
      </c>
      <c r="H1188" s="2" t="s">
        <v>11380</v>
      </c>
      <c r="I1188">
        <v>2.5</v>
      </c>
      <c r="J1188">
        <v>3928</v>
      </c>
      <c r="K1188" s="2" t="s">
        <v>9685</v>
      </c>
      <c r="L1188" s="1" t="s">
        <v>9686</v>
      </c>
      <c r="M1188" s="1" t="s">
        <v>24635</v>
      </c>
      <c r="O1188">
        <v>2</v>
      </c>
      <c r="P1188">
        <v>3088</v>
      </c>
      <c r="Q1188" s="1" t="s">
        <v>2865</v>
      </c>
      <c r="R1188" s="2" t="s">
        <v>30308</v>
      </c>
      <c r="S1188" s="3" t="s">
        <v>33211</v>
      </c>
    </row>
    <row r="1189" spans="1:19" ht="16.5" x14ac:dyDescent="0.3">
      <c r="A1189" s="9" t="s">
        <v>2866</v>
      </c>
      <c r="B1189" s="11" t="s">
        <v>2867</v>
      </c>
      <c r="C1189" s="9">
        <v>530</v>
      </c>
      <c r="D1189">
        <v>2.5</v>
      </c>
      <c r="E1189">
        <v>455</v>
      </c>
      <c r="F1189" s="1" t="s">
        <v>11381</v>
      </c>
      <c r="G1189" s="3" t="s">
        <v>11382</v>
      </c>
      <c r="H1189" s="1" t="s">
        <v>11383</v>
      </c>
      <c r="I1189">
        <v>5.5</v>
      </c>
      <c r="J1189">
        <v>77</v>
      </c>
      <c r="K1189" s="1" t="s">
        <v>18380</v>
      </c>
      <c r="L1189" s="1" t="s">
        <v>21446</v>
      </c>
      <c r="M1189" s="1" t="s">
        <v>24636</v>
      </c>
      <c r="O1189">
        <v>5.5</v>
      </c>
      <c r="P1189">
        <v>13</v>
      </c>
      <c r="Q1189" s="1" t="s">
        <v>27539</v>
      </c>
      <c r="R1189" s="3" t="s">
        <v>30309</v>
      </c>
      <c r="S1189" s="3" t="s">
        <v>33212</v>
      </c>
    </row>
    <row r="1190" spans="1:19" ht="16.5" x14ac:dyDescent="0.3">
      <c r="A1190" s="9" t="s">
        <v>2868</v>
      </c>
      <c r="B1190" s="11" t="s">
        <v>2869</v>
      </c>
      <c r="C1190" s="9">
        <v>4242</v>
      </c>
      <c r="D1190">
        <v>2.5</v>
      </c>
      <c r="E1190">
        <v>3920</v>
      </c>
      <c r="F1190" s="2" t="s">
        <v>11384</v>
      </c>
      <c r="G1190" s="2" t="s">
        <v>11385</v>
      </c>
      <c r="H1190" s="1" t="s">
        <v>11386</v>
      </c>
      <c r="I1190">
        <v>4</v>
      </c>
      <c r="J1190">
        <v>3831</v>
      </c>
      <c r="K1190" s="3" t="s">
        <v>18381</v>
      </c>
      <c r="L1190" s="1" t="s">
        <v>21447</v>
      </c>
      <c r="M1190" s="3" t="s">
        <v>24637</v>
      </c>
      <c r="O1190">
        <v>5</v>
      </c>
      <c r="P1190">
        <v>3151</v>
      </c>
      <c r="Q1190" s="1" t="s">
        <v>27540</v>
      </c>
      <c r="R1190" s="3" t="s">
        <v>30310</v>
      </c>
      <c r="S1190" s="3" t="s">
        <v>33213</v>
      </c>
    </row>
    <row r="1191" spans="1:19" ht="16.5" x14ac:dyDescent="0.3">
      <c r="A1191" s="9" t="s">
        <v>2870</v>
      </c>
      <c r="B1191" s="11" t="s">
        <v>2871</v>
      </c>
      <c r="C1191" s="9">
        <v>614</v>
      </c>
      <c r="D1191">
        <v>2.5</v>
      </c>
      <c r="E1191">
        <v>147</v>
      </c>
      <c r="F1191" s="1" t="s">
        <v>11387</v>
      </c>
      <c r="G1191" s="1" t="s">
        <v>11388</v>
      </c>
      <c r="H1191" s="2" t="s">
        <v>11389</v>
      </c>
      <c r="I1191">
        <v>6.5</v>
      </c>
      <c r="J1191">
        <v>488</v>
      </c>
      <c r="K1191" s="1" t="s">
        <v>18382</v>
      </c>
      <c r="L1191" s="1" t="s">
        <v>21448</v>
      </c>
      <c r="M1191" s="1" t="s">
        <v>24638</v>
      </c>
      <c r="O1191">
        <v>6.5</v>
      </c>
      <c r="P1191">
        <v>147</v>
      </c>
      <c r="Q1191" s="1" t="s">
        <v>11387</v>
      </c>
      <c r="R1191" s="1" t="s">
        <v>11388</v>
      </c>
      <c r="S1191" s="2" t="s">
        <v>11389</v>
      </c>
    </row>
    <row r="1192" spans="1:19" ht="16.5" x14ac:dyDescent="0.3">
      <c r="A1192" s="9" t="s">
        <v>2872</v>
      </c>
      <c r="B1192" s="11" t="s">
        <v>2873</v>
      </c>
      <c r="C1192" s="9">
        <v>802</v>
      </c>
      <c r="D1192">
        <v>2.5</v>
      </c>
      <c r="E1192">
        <v>336</v>
      </c>
      <c r="F1192" s="1" t="s">
        <v>11390</v>
      </c>
      <c r="G1192" s="2" t="s">
        <v>11391</v>
      </c>
      <c r="H1192" s="2" t="s">
        <v>11392</v>
      </c>
      <c r="I1192">
        <v>4.5</v>
      </c>
      <c r="J1192">
        <v>789</v>
      </c>
      <c r="K1192" s="1" t="s">
        <v>18383</v>
      </c>
      <c r="L1192" s="1" t="s">
        <v>21449</v>
      </c>
      <c r="M1192" s="1" t="s">
        <v>76</v>
      </c>
      <c r="O1192">
        <v>5</v>
      </c>
      <c r="P1192">
        <v>747</v>
      </c>
      <c r="Q1192" s="1" t="s">
        <v>27541</v>
      </c>
      <c r="R1192" s="3" t="s">
        <v>30311</v>
      </c>
      <c r="S1192" s="2" t="s">
        <v>33214</v>
      </c>
    </row>
    <row r="1193" spans="1:19" ht="16.5" x14ac:dyDescent="0.3">
      <c r="A1193" s="9" t="s">
        <v>2874</v>
      </c>
      <c r="B1193" s="11" t="s">
        <v>2875</v>
      </c>
      <c r="C1193" s="9">
        <v>145</v>
      </c>
      <c r="D1193">
        <v>2.5</v>
      </c>
      <c r="E1193">
        <v>59</v>
      </c>
      <c r="F1193" s="2" t="s">
        <v>11393</v>
      </c>
      <c r="G1193" s="3" t="s">
        <v>11394</v>
      </c>
      <c r="H1193" s="1" t="s">
        <v>2876</v>
      </c>
      <c r="I1193">
        <v>6.5</v>
      </c>
      <c r="J1193">
        <v>107</v>
      </c>
      <c r="K1193" s="1" t="s">
        <v>18384</v>
      </c>
      <c r="L1193" s="1" t="s">
        <v>21450</v>
      </c>
      <c r="M1193" s="1" t="s">
        <v>2877</v>
      </c>
      <c r="O1193">
        <v>6.5</v>
      </c>
      <c r="P1193">
        <v>59</v>
      </c>
      <c r="Q1193" s="2" t="s">
        <v>11393</v>
      </c>
      <c r="R1193" s="3" t="s">
        <v>11394</v>
      </c>
      <c r="S1193" s="1" t="s">
        <v>2876</v>
      </c>
    </row>
    <row r="1194" spans="1:19" ht="16.5" x14ac:dyDescent="0.3">
      <c r="A1194" s="9" t="s">
        <v>2878</v>
      </c>
      <c r="B1194" s="11" t="s">
        <v>2879</v>
      </c>
      <c r="C1194" s="9">
        <v>780</v>
      </c>
      <c r="D1194">
        <v>2.5</v>
      </c>
      <c r="E1194">
        <v>150</v>
      </c>
      <c r="F1194" s="1" t="s">
        <v>11395</v>
      </c>
      <c r="G1194" s="3" t="s">
        <v>11396</v>
      </c>
      <c r="H1194" s="1" t="s">
        <v>11397</v>
      </c>
      <c r="I1194">
        <v>3.5</v>
      </c>
      <c r="J1194">
        <v>135</v>
      </c>
      <c r="K1194" s="4" t="s">
        <v>18385</v>
      </c>
      <c r="L1194" s="2" t="s">
        <v>21451</v>
      </c>
      <c r="M1194" s="4" t="s">
        <v>24639</v>
      </c>
      <c r="O1194">
        <v>5.5</v>
      </c>
      <c r="P1194">
        <v>534</v>
      </c>
      <c r="Q1194" s="1" t="s">
        <v>27542</v>
      </c>
      <c r="R1194" s="2" t="s">
        <v>30312</v>
      </c>
      <c r="S1194" s="3" t="s">
        <v>33215</v>
      </c>
    </row>
    <row r="1195" spans="1:19" ht="16.5" x14ac:dyDescent="0.3">
      <c r="A1195" s="9" t="s">
        <v>2880</v>
      </c>
      <c r="B1195" s="11" t="s">
        <v>2881</v>
      </c>
      <c r="C1195" s="9">
        <v>658</v>
      </c>
      <c r="D1195">
        <v>2.5</v>
      </c>
      <c r="E1195">
        <v>479</v>
      </c>
      <c r="F1195" s="4" t="s">
        <v>11398</v>
      </c>
      <c r="G1195" s="2" t="s">
        <v>11399</v>
      </c>
      <c r="H1195" s="1" t="s">
        <v>11400</v>
      </c>
      <c r="I1195">
        <v>3</v>
      </c>
      <c r="J1195">
        <v>113</v>
      </c>
      <c r="K1195" s="2" t="s">
        <v>18386</v>
      </c>
      <c r="L1195" s="1" t="s">
        <v>21452</v>
      </c>
      <c r="M1195" s="2" t="s">
        <v>24640</v>
      </c>
      <c r="O1195">
        <v>4.5</v>
      </c>
      <c r="P1195">
        <v>138</v>
      </c>
      <c r="Q1195" s="1" t="s">
        <v>27543</v>
      </c>
      <c r="R1195" s="3" t="s">
        <v>30313</v>
      </c>
      <c r="S1195" s="1" t="s">
        <v>33216</v>
      </c>
    </row>
    <row r="1196" spans="1:19" ht="16.5" x14ac:dyDescent="0.3">
      <c r="A1196" s="9" t="s">
        <v>2882</v>
      </c>
      <c r="B1196" s="11" t="s">
        <v>2883</v>
      </c>
      <c r="C1196" s="9">
        <v>2843</v>
      </c>
      <c r="D1196">
        <v>2.5</v>
      </c>
      <c r="E1196">
        <v>1644</v>
      </c>
      <c r="F1196" s="1" t="s">
        <v>11401</v>
      </c>
      <c r="G1196" s="1" t="s">
        <v>11402</v>
      </c>
      <c r="H1196" s="1" t="s">
        <v>11403</v>
      </c>
      <c r="I1196">
        <v>4</v>
      </c>
      <c r="J1196">
        <v>1492</v>
      </c>
      <c r="K1196" s="1" t="s">
        <v>18387</v>
      </c>
      <c r="L1196" s="3" t="s">
        <v>21453</v>
      </c>
      <c r="M1196" s="2" t="s">
        <v>24641</v>
      </c>
      <c r="O1196">
        <v>3.5</v>
      </c>
      <c r="P1196">
        <v>1071</v>
      </c>
      <c r="Q1196" s="1" t="s">
        <v>27544</v>
      </c>
      <c r="R1196" s="1" t="s">
        <v>30314</v>
      </c>
      <c r="S1196" s="3" t="s">
        <v>33217</v>
      </c>
    </row>
    <row r="1197" spans="1:19" ht="16.5" x14ac:dyDescent="0.3">
      <c r="A1197" s="9" t="s">
        <v>2884</v>
      </c>
      <c r="B1197" s="11" t="s">
        <v>2885</v>
      </c>
      <c r="C1197" s="9">
        <v>351</v>
      </c>
      <c r="D1197">
        <v>2.5</v>
      </c>
      <c r="E1197">
        <v>10</v>
      </c>
      <c r="F1197" s="1" t="s">
        <v>11404</v>
      </c>
      <c r="G1197" s="2" t="s">
        <v>11405</v>
      </c>
      <c r="H1197" s="2" t="s">
        <v>11406</v>
      </c>
      <c r="I1197">
        <v>4</v>
      </c>
      <c r="J1197">
        <v>-2</v>
      </c>
      <c r="L1197" s="1" t="s">
        <v>21454</v>
      </c>
      <c r="M1197" s="3" t="s">
        <v>24642</v>
      </c>
      <c r="O1197">
        <v>4.5</v>
      </c>
      <c r="P1197">
        <v>5</v>
      </c>
      <c r="Q1197" s="4" t="s">
        <v>27545</v>
      </c>
      <c r="R1197" s="3" t="s">
        <v>30315</v>
      </c>
      <c r="S1197" s="3" t="s">
        <v>33218</v>
      </c>
    </row>
    <row r="1198" spans="1:19" ht="16.5" x14ac:dyDescent="0.3">
      <c r="A1198" s="9" t="s">
        <v>2886</v>
      </c>
      <c r="B1198" s="11" t="s">
        <v>2887</v>
      </c>
      <c r="C1198" s="9">
        <v>425</v>
      </c>
      <c r="D1198">
        <v>2.5</v>
      </c>
      <c r="E1198">
        <v>263</v>
      </c>
      <c r="F1198" s="1" t="s">
        <v>11407</v>
      </c>
      <c r="G1198" s="4" t="s">
        <v>11408</v>
      </c>
      <c r="H1198" s="1" t="s">
        <v>11409</v>
      </c>
      <c r="I1198">
        <v>3</v>
      </c>
      <c r="J1198">
        <v>155</v>
      </c>
      <c r="K1198" s="1" t="s">
        <v>18388</v>
      </c>
      <c r="L1198" s="4" t="s">
        <v>21455</v>
      </c>
      <c r="M1198" s="1" t="s">
        <v>24643</v>
      </c>
      <c r="O1198">
        <v>6</v>
      </c>
      <c r="P1198">
        <v>154</v>
      </c>
      <c r="Q1198" s="1" t="s">
        <v>27546</v>
      </c>
      <c r="R1198" s="2" t="s">
        <v>30316</v>
      </c>
      <c r="S1198" s="3" t="s">
        <v>33219</v>
      </c>
    </row>
    <row r="1199" spans="1:19" ht="16.5" x14ac:dyDescent="0.3">
      <c r="A1199" s="9" t="s">
        <v>2888</v>
      </c>
      <c r="B1199" s="11" t="s">
        <v>2889</v>
      </c>
      <c r="C1199" s="9">
        <v>3075</v>
      </c>
      <c r="D1199">
        <v>2.5</v>
      </c>
      <c r="E1199">
        <v>441</v>
      </c>
      <c r="F1199" s="1" t="s">
        <v>11410</v>
      </c>
      <c r="G1199" s="3" t="s">
        <v>11411</v>
      </c>
      <c r="H1199" s="1" t="s">
        <v>2890</v>
      </c>
      <c r="I1199">
        <v>2.5</v>
      </c>
      <c r="J1199">
        <v>2507</v>
      </c>
      <c r="K1199" s="3" t="s">
        <v>18389</v>
      </c>
      <c r="L1199" s="2" t="s">
        <v>21456</v>
      </c>
      <c r="M1199" s="2" t="s">
        <v>24644</v>
      </c>
      <c r="O1199">
        <v>3.5</v>
      </c>
      <c r="P1199">
        <v>883</v>
      </c>
      <c r="Q1199" s="3" t="s">
        <v>27547</v>
      </c>
      <c r="R1199" s="4" t="s">
        <v>30317</v>
      </c>
      <c r="S1199" s="1" t="s">
        <v>2891</v>
      </c>
    </row>
    <row r="1200" spans="1:19" ht="16.5" x14ac:dyDescent="0.3">
      <c r="A1200" s="9" t="s">
        <v>2892</v>
      </c>
      <c r="B1200" s="11" t="s">
        <v>2893</v>
      </c>
      <c r="C1200" s="9">
        <v>445</v>
      </c>
      <c r="D1200">
        <v>2.5</v>
      </c>
      <c r="E1200">
        <v>148</v>
      </c>
      <c r="F1200" s="2" t="s">
        <v>11412</v>
      </c>
      <c r="G1200" s="2" t="s">
        <v>11413</v>
      </c>
      <c r="H1200" s="1" t="s">
        <v>11414</v>
      </c>
      <c r="I1200">
        <v>7</v>
      </c>
      <c r="J1200">
        <v>32</v>
      </c>
      <c r="K1200" s="1" t="s">
        <v>2894</v>
      </c>
      <c r="L1200" s="1" t="s">
        <v>21457</v>
      </c>
      <c r="M1200" s="1" t="s">
        <v>24645</v>
      </c>
      <c r="O1200">
        <v>6.5</v>
      </c>
      <c r="P1200">
        <v>148</v>
      </c>
      <c r="Q1200" s="2" t="s">
        <v>11412</v>
      </c>
      <c r="R1200" s="2" t="s">
        <v>11413</v>
      </c>
      <c r="S1200" s="1" t="s">
        <v>11414</v>
      </c>
    </row>
    <row r="1201" spans="1:19" ht="16.5" x14ac:dyDescent="0.3">
      <c r="A1201" s="9" t="s">
        <v>2895</v>
      </c>
      <c r="B1201" s="11" t="s">
        <v>2896</v>
      </c>
      <c r="C1201" s="9">
        <v>378</v>
      </c>
      <c r="D1201">
        <v>2.5</v>
      </c>
      <c r="E1201">
        <v>274</v>
      </c>
      <c r="F1201" s="1" t="s">
        <v>11415</v>
      </c>
      <c r="G1201" s="3" t="s">
        <v>11416</v>
      </c>
      <c r="H1201" s="2" t="s">
        <v>11417</v>
      </c>
      <c r="I1201">
        <v>7</v>
      </c>
      <c r="J1201">
        <v>165</v>
      </c>
      <c r="K1201" s="1" t="s">
        <v>18390</v>
      </c>
      <c r="L1201" s="2" t="s">
        <v>21458</v>
      </c>
      <c r="M1201" s="1" t="s">
        <v>24646</v>
      </c>
      <c r="O1201">
        <v>6</v>
      </c>
      <c r="P1201">
        <v>283</v>
      </c>
      <c r="Q1201" s="2" t="s">
        <v>27548</v>
      </c>
      <c r="R1201" s="1" t="s">
        <v>30318</v>
      </c>
      <c r="S1201" s="3" t="s">
        <v>33220</v>
      </c>
    </row>
    <row r="1202" spans="1:19" ht="16.5" x14ac:dyDescent="0.3">
      <c r="A1202" s="9" t="s">
        <v>2897</v>
      </c>
      <c r="B1202" s="11" t="s">
        <v>2898</v>
      </c>
      <c r="C1202" s="9">
        <v>789</v>
      </c>
      <c r="D1202">
        <v>2.5</v>
      </c>
      <c r="E1202">
        <v>663</v>
      </c>
      <c r="F1202" s="2" t="s">
        <v>11418</v>
      </c>
      <c r="G1202" s="2" t="s">
        <v>11419</v>
      </c>
      <c r="H1202" s="4" t="s">
        <v>11420</v>
      </c>
      <c r="I1202">
        <v>5</v>
      </c>
      <c r="J1202">
        <v>198</v>
      </c>
      <c r="K1202" s="1" t="s">
        <v>18391</v>
      </c>
      <c r="L1202" s="1" t="s">
        <v>21459</v>
      </c>
      <c r="M1202" s="3" t="s">
        <v>24647</v>
      </c>
      <c r="O1202">
        <v>5</v>
      </c>
      <c r="P1202">
        <v>752</v>
      </c>
      <c r="Q1202" s="1" t="s">
        <v>27549</v>
      </c>
      <c r="R1202" s="1" t="s">
        <v>30319</v>
      </c>
      <c r="S1202" s="1" t="s">
        <v>33221</v>
      </c>
    </row>
    <row r="1203" spans="1:19" ht="16.5" x14ac:dyDescent="0.3">
      <c r="A1203" s="9" t="s">
        <v>2899</v>
      </c>
      <c r="B1203" s="11" t="s">
        <v>2900</v>
      </c>
      <c r="C1203" s="9">
        <v>267</v>
      </c>
      <c r="D1203">
        <v>2.5</v>
      </c>
      <c r="E1203">
        <v>121</v>
      </c>
      <c r="F1203" s="1" t="s">
        <v>11421</v>
      </c>
      <c r="G1203" s="3" t="s">
        <v>11422</v>
      </c>
      <c r="H1203" s="3" t="s">
        <v>11423</v>
      </c>
      <c r="I1203">
        <v>4</v>
      </c>
      <c r="J1203">
        <v>34</v>
      </c>
      <c r="K1203" s="1" t="s">
        <v>18392</v>
      </c>
      <c r="L1203" s="2" t="s">
        <v>21460</v>
      </c>
      <c r="M1203" s="2" t="s">
        <v>24648</v>
      </c>
      <c r="O1203">
        <v>5</v>
      </c>
      <c r="P1203">
        <v>205</v>
      </c>
      <c r="Q1203" s="1" t="s">
        <v>27550</v>
      </c>
      <c r="R1203" s="1" t="s">
        <v>30320</v>
      </c>
      <c r="S1203" s="3" t="s">
        <v>33222</v>
      </c>
    </row>
    <row r="1204" spans="1:19" ht="16.5" x14ac:dyDescent="0.3">
      <c r="A1204" s="9" t="s">
        <v>2901</v>
      </c>
      <c r="B1204" s="11" t="s">
        <v>2902</v>
      </c>
      <c r="C1204" s="9">
        <v>261</v>
      </c>
      <c r="D1204">
        <v>2.5</v>
      </c>
      <c r="E1204">
        <v>168</v>
      </c>
      <c r="F1204" s="1" t="s">
        <v>11424</v>
      </c>
      <c r="G1204" s="2" t="s">
        <v>11425</v>
      </c>
      <c r="H1204" s="1" t="s">
        <v>11426</v>
      </c>
      <c r="I1204">
        <v>5.5</v>
      </c>
      <c r="J1204">
        <v>192</v>
      </c>
      <c r="K1204" s="4" t="s">
        <v>18393</v>
      </c>
      <c r="L1204" s="3" t="s">
        <v>21461</v>
      </c>
      <c r="M1204" s="2" t="s">
        <v>24649</v>
      </c>
      <c r="O1204">
        <v>5</v>
      </c>
      <c r="P1204">
        <v>78</v>
      </c>
      <c r="Q1204" s="1" t="s">
        <v>2903</v>
      </c>
      <c r="R1204" s="3" t="s">
        <v>30321</v>
      </c>
      <c r="S1204" s="3" t="s">
        <v>33223</v>
      </c>
    </row>
    <row r="1205" spans="1:19" ht="16.5" x14ac:dyDescent="0.3">
      <c r="A1205" s="9" t="s">
        <v>2904</v>
      </c>
      <c r="B1205" s="11" t="s">
        <v>2905</v>
      </c>
      <c r="C1205" s="9">
        <v>471</v>
      </c>
      <c r="D1205">
        <v>2.5</v>
      </c>
      <c r="E1205">
        <v>380</v>
      </c>
      <c r="F1205" s="4" t="s">
        <v>11427</v>
      </c>
      <c r="G1205" s="2" t="s">
        <v>11428</v>
      </c>
      <c r="H1205" s="1" t="s">
        <v>11429</v>
      </c>
      <c r="I1205">
        <v>5</v>
      </c>
      <c r="J1205">
        <v>248</v>
      </c>
      <c r="K1205" s="2" t="s">
        <v>18394</v>
      </c>
      <c r="L1205" s="4" t="s">
        <v>21462</v>
      </c>
      <c r="M1205" s="1" t="s">
        <v>24650</v>
      </c>
      <c r="O1205">
        <v>5</v>
      </c>
      <c r="P1205">
        <v>426</v>
      </c>
      <c r="Q1205" s="1" t="s">
        <v>2906</v>
      </c>
      <c r="R1205" s="2" t="s">
        <v>30322</v>
      </c>
      <c r="S1205" s="2" t="s">
        <v>33224</v>
      </c>
    </row>
    <row r="1206" spans="1:19" ht="16.5" x14ac:dyDescent="0.3">
      <c r="A1206" s="9" t="s">
        <v>2907</v>
      </c>
      <c r="B1206" s="11" t="s">
        <v>2908</v>
      </c>
      <c r="C1206" s="9">
        <v>303</v>
      </c>
      <c r="D1206">
        <v>2.5</v>
      </c>
      <c r="E1206">
        <v>198</v>
      </c>
      <c r="F1206" s="2" t="s">
        <v>11430</v>
      </c>
      <c r="G1206" s="3" t="s">
        <v>11431</v>
      </c>
      <c r="H1206" s="1" t="s">
        <v>11432</v>
      </c>
      <c r="I1206">
        <v>5</v>
      </c>
      <c r="J1206">
        <v>189</v>
      </c>
      <c r="K1206" s="1" t="s">
        <v>18395</v>
      </c>
      <c r="L1206" s="1" t="s">
        <v>21463</v>
      </c>
      <c r="M1206" s="1" t="s">
        <v>24651</v>
      </c>
      <c r="O1206">
        <v>6.5</v>
      </c>
      <c r="P1206">
        <v>198</v>
      </c>
      <c r="Q1206" s="2" t="s">
        <v>11430</v>
      </c>
      <c r="R1206" s="3" t="s">
        <v>11431</v>
      </c>
      <c r="S1206" s="1" t="s">
        <v>11432</v>
      </c>
    </row>
    <row r="1207" spans="1:19" ht="16.5" x14ac:dyDescent="0.3">
      <c r="A1207" s="9" t="s">
        <v>2909</v>
      </c>
      <c r="B1207" s="11" t="s">
        <v>2910</v>
      </c>
      <c r="C1207" s="9">
        <v>1054</v>
      </c>
      <c r="D1207">
        <v>2.5</v>
      </c>
      <c r="E1207">
        <v>355</v>
      </c>
      <c r="F1207" s="1" t="s">
        <v>10792</v>
      </c>
      <c r="G1207" s="1" t="s">
        <v>10793</v>
      </c>
      <c r="H1207" s="4" t="s">
        <v>10794</v>
      </c>
      <c r="I1207">
        <v>4</v>
      </c>
      <c r="J1207">
        <v>361</v>
      </c>
      <c r="K1207" s="1" t="s">
        <v>18193</v>
      </c>
      <c r="L1207" s="3" t="s">
        <v>21237</v>
      </c>
      <c r="M1207" s="2" t="s">
        <v>24652</v>
      </c>
      <c r="O1207">
        <v>6</v>
      </c>
      <c r="P1207">
        <v>830</v>
      </c>
      <c r="Q1207" s="3" t="s">
        <v>27551</v>
      </c>
      <c r="R1207" s="3" t="s">
        <v>30323</v>
      </c>
      <c r="S1207" s="1" t="s">
        <v>33225</v>
      </c>
    </row>
    <row r="1208" spans="1:19" ht="16.5" x14ac:dyDescent="0.3">
      <c r="A1208" s="9" t="s">
        <v>2911</v>
      </c>
      <c r="B1208" s="11" t="s">
        <v>2912</v>
      </c>
      <c r="C1208" s="9">
        <v>292</v>
      </c>
      <c r="D1208">
        <v>2.5</v>
      </c>
      <c r="E1208">
        <v>13</v>
      </c>
      <c r="F1208" s="1" t="s">
        <v>11433</v>
      </c>
      <c r="G1208" s="4" t="s">
        <v>11434</v>
      </c>
      <c r="H1208" s="3" t="s">
        <v>11435</v>
      </c>
      <c r="I1208">
        <v>5.5</v>
      </c>
      <c r="J1208">
        <v>251</v>
      </c>
      <c r="K1208" s="1" t="s">
        <v>18396</v>
      </c>
      <c r="L1208" s="4" t="s">
        <v>21464</v>
      </c>
      <c r="M1208" s="2" t="s">
        <v>24653</v>
      </c>
      <c r="O1208">
        <v>6.5</v>
      </c>
      <c r="P1208">
        <v>13</v>
      </c>
      <c r="Q1208" s="1" t="s">
        <v>11433</v>
      </c>
      <c r="R1208" s="4" t="s">
        <v>11434</v>
      </c>
      <c r="S1208" s="3" t="s">
        <v>11435</v>
      </c>
    </row>
    <row r="1209" spans="1:19" ht="16.5" x14ac:dyDescent="0.3">
      <c r="A1209" s="9" t="s">
        <v>2913</v>
      </c>
      <c r="B1209" s="11" t="s">
        <v>2914</v>
      </c>
      <c r="C1209" s="9">
        <v>976</v>
      </c>
      <c r="D1209">
        <v>2.5</v>
      </c>
      <c r="E1209">
        <v>420</v>
      </c>
      <c r="F1209" s="1" t="s">
        <v>11436</v>
      </c>
      <c r="G1209" s="2" t="s">
        <v>11437</v>
      </c>
      <c r="H1209" s="2" t="s">
        <v>11438</v>
      </c>
      <c r="I1209">
        <v>4</v>
      </c>
      <c r="J1209">
        <v>787</v>
      </c>
      <c r="K1209" s="3" t="s">
        <v>18397</v>
      </c>
      <c r="L1209" s="1" t="s">
        <v>21465</v>
      </c>
      <c r="M1209" s="1" t="s">
        <v>24654</v>
      </c>
      <c r="O1209">
        <v>3</v>
      </c>
      <c r="P1209">
        <v>581</v>
      </c>
      <c r="Q1209" s="1" t="s">
        <v>2915</v>
      </c>
      <c r="R1209" s="2" t="s">
        <v>29665</v>
      </c>
      <c r="S1209" s="4" t="s">
        <v>33226</v>
      </c>
    </row>
    <row r="1210" spans="1:19" ht="16.5" x14ac:dyDescent="0.3">
      <c r="A1210" s="9" t="s">
        <v>2916</v>
      </c>
      <c r="B1210" s="11" t="s">
        <v>2917</v>
      </c>
      <c r="C1210" s="9">
        <v>1005</v>
      </c>
      <c r="D1210">
        <v>2.5</v>
      </c>
      <c r="E1210">
        <v>808</v>
      </c>
      <c r="F1210" s="3" t="s">
        <v>11439</v>
      </c>
      <c r="G1210" s="2" t="s">
        <v>11440</v>
      </c>
      <c r="H1210" s="1" t="s">
        <v>11441</v>
      </c>
      <c r="I1210">
        <v>4.5</v>
      </c>
      <c r="J1210">
        <v>239</v>
      </c>
      <c r="K1210" s="3" t="s">
        <v>18398</v>
      </c>
      <c r="L1210" s="1" t="s">
        <v>21466</v>
      </c>
      <c r="M1210" s="3" t="s">
        <v>24655</v>
      </c>
      <c r="O1210">
        <v>2</v>
      </c>
      <c r="P1210">
        <v>207</v>
      </c>
      <c r="Q1210" s="1" t="s">
        <v>2918</v>
      </c>
      <c r="R1210" s="1" t="s">
        <v>30324</v>
      </c>
      <c r="S1210" s="1" t="s">
        <v>33227</v>
      </c>
    </row>
    <row r="1211" spans="1:19" ht="16.5" x14ac:dyDescent="0.3">
      <c r="A1211" s="9" t="s">
        <v>2919</v>
      </c>
      <c r="B1211" s="11" t="s">
        <v>2920</v>
      </c>
      <c r="C1211" s="9">
        <v>583</v>
      </c>
      <c r="D1211">
        <v>2.5</v>
      </c>
      <c r="E1211">
        <v>255</v>
      </c>
      <c r="F1211" s="1" t="s">
        <v>9907</v>
      </c>
      <c r="G1211" s="2" t="s">
        <v>9552</v>
      </c>
      <c r="H1211" s="1" t="s">
        <v>11442</v>
      </c>
      <c r="I1211">
        <v>6</v>
      </c>
      <c r="J1211">
        <v>17</v>
      </c>
      <c r="K1211" s="2" t="s">
        <v>18399</v>
      </c>
      <c r="L1211" s="3" t="s">
        <v>21467</v>
      </c>
      <c r="M1211" s="1" t="s">
        <v>24656</v>
      </c>
      <c r="O1211">
        <v>6.5</v>
      </c>
      <c r="P1211">
        <v>14</v>
      </c>
      <c r="Q1211" s="1" t="s">
        <v>27552</v>
      </c>
      <c r="R1211" s="2" t="s">
        <v>30325</v>
      </c>
      <c r="S1211" s="1" t="s">
        <v>33228</v>
      </c>
    </row>
    <row r="1212" spans="1:19" ht="16.5" x14ac:dyDescent="0.3">
      <c r="A1212" s="9" t="s">
        <v>2921</v>
      </c>
      <c r="B1212" s="11" t="s">
        <v>2922</v>
      </c>
      <c r="C1212" s="9">
        <v>1257</v>
      </c>
      <c r="D1212">
        <v>2.5</v>
      </c>
      <c r="E1212">
        <v>831</v>
      </c>
      <c r="F1212" s="2" t="s">
        <v>11443</v>
      </c>
      <c r="G1212" s="1" t="s">
        <v>11444</v>
      </c>
      <c r="H1212" s="3" t="s">
        <v>11445</v>
      </c>
      <c r="I1212">
        <v>4</v>
      </c>
      <c r="J1212">
        <v>923</v>
      </c>
      <c r="K1212" s="1" t="s">
        <v>18400</v>
      </c>
      <c r="L1212" s="1" t="s">
        <v>21468</v>
      </c>
      <c r="M1212" s="3" t="s">
        <v>24657</v>
      </c>
      <c r="O1212">
        <v>2.5</v>
      </c>
      <c r="P1212">
        <v>68</v>
      </c>
      <c r="Q1212" s="2" t="s">
        <v>27553</v>
      </c>
      <c r="R1212" s="2" t="s">
        <v>30326</v>
      </c>
      <c r="S1212" s="2" t="s">
        <v>33229</v>
      </c>
    </row>
    <row r="1213" spans="1:19" ht="16.5" x14ac:dyDescent="0.3">
      <c r="A1213" s="9" t="s">
        <v>2923</v>
      </c>
      <c r="B1213" s="11" t="s">
        <v>2924</v>
      </c>
      <c r="C1213" s="9">
        <v>1434</v>
      </c>
      <c r="D1213">
        <v>2.5</v>
      </c>
      <c r="E1213">
        <v>70</v>
      </c>
      <c r="F1213" s="1" t="s">
        <v>11446</v>
      </c>
      <c r="G1213" s="2" t="s">
        <v>11447</v>
      </c>
      <c r="H1213" s="1" t="s">
        <v>2925</v>
      </c>
      <c r="I1213">
        <v>4.5</v>
      </c>
      <c r="J1213">
        <v>96</v>
      </c>
      <c r="K1213" s="1" t="s">
        <v>18401</v>
      </c>
      <c r="L1213" s="1" t="s">
        <v>21469</v>
      </c>
      <c r="M1213" s="2" t="s">
        <v>24658</v>
      </c>
      <c r="O1213">
        <v>4</v>
      </c>
      <c r="P1213">
        <v>849</v>
      </c>
      <c r="Q1213" s="1" t="s">
        <v>27554</v>
      </c>
      <c r="R1213" s="2" t="s">
        <v>30327</v>
      </c>
      <c r="S1213" s="2" t="s">
        <v>33230</v>
      </c>
    </row>
    <row r="1214" spans="1:19" ht="16.5" x14ac:dyDescent="0.3">
      <c r="A1214" s="9" t="s">
        <v>2926</v>
      </c>
      <c r="B1214" s="11" t="s">
        <v>2927</v>
      </c>
      <c r="C1214" s="9">
        <v>427</v>
      </c>
      <c r="D1214">
        <v>2.5</v>
      </c>
      <c r="E1214">
        <v>380</v>
      </c>
      <c r="F1214" s="1" t="s">
        <v>11448</v>
      </c>
      <c r="G1214" s="1" t="s">
        <v>11449</v>
      </c>
      <c r="H1214" s="1" t="s">
        <v>2928</v>
      </c>
      <c r="I1214">
        <v>3.5</v>
      </c>
      <c r="J1214">
        <v>69</v>
      </c>
      <c r="K1214" s="3" t="s">
        <v>18402</v>
      </c>
      <c r="L1214" s="1" t="s">
        <v>21470</v>
      </c>
      <c r="M1214" s="1" t="s">
        <v>24659</v>
      </c>
      <c r="O1214">
        <v>4.5</v>
      </c>
      <c r="P1214">
        <v>165</v>
      </c>
      <c r="Q1214" s="1" t="s">
        <v>27555</v>
      </c>
      <c r="R1214" s="1" t="s">
        <v>30328</v>
      </c>
      <c r="S1214" s="2" t="s">
        <v>33231</v>
      </c>
    </row>
    <row r="1215" spans="1:19" ht="16.5" x14ac:dyDescent="0.3">
      <c r="A1215" s="9" t="s">
        <v>2929</v>
      </c>
      <c r="B1215" s="11" t="s">
        <v>2930</v>
      </c>
      <c r="C1215" s="9">
        <v>496</v>
      </c>
      <c r="D1215">
        <v>2.5</v>
      </c>
      <c r="E1215">
        <v>393</v>
      </c>
      <c r="F1215" s="3" t="s">
        <v>11450</v>
      </c>
      <c r="G1215" s="2" t="s">
        <v>11451</v>
      </c>
      <c r="H1215" s="2" t="s">
        <v>11452</v>
      </c>
      <c r="I1215">
        <v>4</v>
      </c>
      <c r="J1215">
        <v>390</v>
      </c>
      <c r="K1215" s="1" t="s">
        <v>18403</v>
      </c>
      <c r="L1215" s="3" t="s">
        <v>21471</v>
      </c>
      <c r="M1215" s="1" t="s">
        <v>24660</v>
      </c>
      <c r="O1215">
        <v>6.5</v>
      </c>
      <c r="P1215">
        <v>393</v>
      </c>
      <c r="Q1215" s="3" t="s">
        <v>11450</v>
      </c>
      <c r="R1215" s="2" t="s">
        <v>11451</v>
      </c>
      <c r="S1215" s="2" t="s">
        <v>11452</v>
      </c>
    </row>
    <row r="1216" spans="1:19" ht="16.5" x14ac:dyDescent="0.3">
      <c r="A1216" s="9" t="s">
        <v>2931</v>
      </c>
      <c r="B1216" s="11" t="s">
        <v>2932</v>
      </c>
      <c r="C1216" s="9">
        <v>362</v>
      </c>
      <c r="D1216">
        <v>2.5</v>
      </c>
      <c r="E1216">
        <v>25</v>
      </c>
      <c r="F1216" s="1" t="s">
        <v>11253</v>
      </c>
      <c r="G1216" s="4" t="s">
        <v>11296</v>
      </c>
      <c r="H1216" s="1" t="s">
        <v>11255</v>
      </c>
      <c r="I1216">
        <v>6</v>
      </c>
      <c r="J1216">
        <v>149</v>
      </c>
      <c r="K1216" s="1" t="s">
        <v>18367</v>
      </c>
      <c r="L1216" s="2" t="s">
        <v>21435</v>
      </c>
      <c r="M1216" s="2" t="s">
        <v>24623</v>
      </c>
      <c r="O1216">
        <v>4.5</v>
      </c>
      <c r="P1216">
        <v>76</v>
      </c>
      <c r="Q1216" s="1" t="s">
        <v>27510</v>
      </c>
      <c r="R1216" s="3" t="s">
        <v>30265</v>
      </c>
      <c r="S1216" s="1" t="s">
        <v>33232</v>
      </c>
    </row>
    <row r="1217" spans="1:19" ht="16.5" x14ac:dyDescent="0.3">
      <c r="A1217" s="9" t="s">
        <v>2933</v>
      </c>
      <c r="B1217" s="11" t="s">
        <v>2934</v>
      </c>
      <c r="C1217" s="9">
        <v>362</v>
      </c>
      <c r="D1217">
        <v>2.5</v>
      </c>
      <c r="E1217">
        <v>25</v>
      </c>
      <c r="F1217" s="1" t="s">
        <v>11253</v>
      </c>
      <c r="G1217" s="4" t="s">
        <v>11296</v>
      </c>
      <c r="H1217" s="1" t="s">
        <v>11255</v>
      </c>
      <c r="I1217">
        <v>5.5</v>
      </c>
      <c r="J1217">
        <v>337</v>
      </c>
      <c r="K1217" s="2" t="s">
        <v>18348</v>
      </c>
      <c r="L1217" s="2" t="s">
        <v>21416</v>
      </c>
      <c r="M1217" s="2" t="s">
        <v>24606</v>
      </c>
      <c r="O1217">
        <v>4.5</v>
      </c>
      <c r="P1217">
        <v>76</v>
      </c>
      <c r="Q1217" s="1" t="s">
        <v>27510</v>
      </c>
      <c r="R1217" s="3" t="s">
        <v>30265</v>
      </c>
      <c r="S1217" s="1" t="s">
        <v>33232</v>
      </c>
    </row>
    <row r="1218" spans="1:19" ht="16.5" x14ac:dyDescent="0.3">
      <c r="A1218" s="9" t="s">
        <v>2935</v>
      </c>
      <c r="B1218" s="11" t="s">
        <v>2936</v>
      </c>
      <c r="C1218" s="9">
        <v>362</v>
      </c>
      <c r="D1218">
        <v>2.5</v>
      </c>
      <c r="E1218">
        <v>25</v>
      </c>
      <c r="F1218" s="1" t="s">
        <v>11253</v>
      </c>
      <c r="G1218" s="4" t="s">
        <v>11296</v>
      </c>
      <c r="H1218" s="1" t="s">
        <v>11255</v>
      </c>
      <c r="I1218">
        <v>6</v>
      </c>
      <c r="J1218">
        <v>149</v>
      </c>
      <c r="K1218" s="1" t="s">
        <v>18367</v>
      </c>
      <c r="L1218" s="2" t="s">
        <v>21435</v>
      </c>
      <c r="M1218" s="2" t="s">
        <v>24623</v>
      </c>
      <c r="O1218">
        <v>4.5</v>
      </c>
      <c r="P1218">
        <v>76</v>
      </c>
      <c r="Q1218" s="1" t="s">
        <v>27510</v>
      </c>
      <c r="R1218" s="3" t="s">
        <v>30265</v>
      </c>
      <c r="S1218" s="1" t="s">
        <v>33232</v>
      </c>
    </row>
    <row r="1219" spans="1:19" ht="16.5" x14ac:dyDescent="0.3">
      <c r="A1219" s="9" t="s">
        <v>2937</v>
      </c>
      <c r="B1219" s="11" t="s">
        <v>2938</v>
      </c>
      <c r="C1219" s="9">
        <v>362</v>
      </c>
      <c r="D1219">
        <v>2.5</v>
      </c>
      <c r="E1219">
        <v>25</v>
      </c>
      <c r="F1219" s="1" t="s">
        <v>11253</v>
      </c>
      <c r="G1219" s="4" t="s">
        <v>11296</v>
      </c>
      <c r="H1219" s="1" t="s">
        <v>11255</v>
      </c>
      <c r="I1219">
        <v>5.5</v>
      </c>
      <c r="J1219">
        <v>337</v>
      </c>
      <c r="K1219" s="2" t="s">
        <v>18348</v>
      </c>
      <c r="L1219" s="2" t="s">
        <v>21416</v>
      </c>
      <c r="M1219" s="2" t="s">
        <v>24606</v>
      </c>
      <c r="O1219">
        <v>4.5</v>
      </c>
      <c r="P1219">
        <v>76</v>
      </c>
      <c r="Q1219" s="1" t="s">
        <v>27510</v>
      </c>
      <c r="R1219" s="3" t="s">
        <v>30265</v>
      </c>
      <c r="S1219" s="1" t="s">
        <v>33169</v>
      </c>
    </row>
    <row r="1220" spans="1:19" ht="16.5" x14ac:dyDescent="0.3">
      <c r="A1220" s="9" t="s">
        <v>2939</v>
      </c>
      <c r="B1220" s="11" t="s">
        <v>2940</v>
      </c>
      <c r="C1220" s="9">
        <v>362</v>
      </c>
      <c r="D1220">
        <v>2.5</v>
      </c>
      <c r="E1220">
        <v>25</v>
      </c>
      <c r="F1220" s="1" t="s">
        <v>11253</v>
      </c>
      <c r="G1220" s="4" t="s">
        <v>11296</v>
      </c>
      <c r="H1220" s="1" t="s">
        <v>11255</v>
      </c>
      <c r="I1220">
        <v>6</v>
      </c>
      <c r="J1220">
        <v>149</v>
      </c>
      <c r="K1220" s="1" t="s">
        <v>18367</v>
      </c>
      <c r="L1220" s="2" t="s">
        <v>21435</v>
      </c>
      <c r="M1220" s="2" t="s">
        <v>24623</v>
      </c>
      <c r="O1220">
        <v>4.5</v>
      </c>
      <c r="P1220">
        <v>76</v>
      </c>
      <c r="Q1220" s="1" t="s">
        <v>27510</v>
      </c>
      <c r="R1220" s="3" t="s">
        <v>30265</v>
      </c>
      <c r="S1220" s="1" t="s">
        <v>33232</v>
      </c>
    </row>
    <row r="1221" spans="1:19" ht="16.5" x14ac:dyDescent="0.3">
      <c r="A1221" s="9" t="s">
        <v>2941</v>
      </c>
      <c r="B1221" s="11" t="s">
        <v>2942</v>
      </c>
      <c r="C1221" s="9">
        <v>362</v>
      </c>
      <c r="D1221">
        <v>2.5</v>
      </c>
      <c r="E1221">
        <v>25</v>
      </c>
      <c r="F1221" s="1" t="s">
        <v>11253</v>
      </c>
      <c r="G1221" s="4" t="s">
        <v>11296</v>
      </c>
      <c r="H1221" s="1" t="s">
        <v>11255</v>
      </c>
      <c r="I1221">
        <v>5.5</v>
      </c>
      <c r="J1221">
        <v>337</v>
      </c>
      <c r="K1221" s="2" t="s">
        <v>18348</v>
      </c>
      <c r="L1221" s="2" t="s">
        <v>21416</v>
      </c>
      <c r="M1221" s="2" t="s">
        <v>24606</v>
      </c>
      <c r="O1221">
        <v>4.5</v>
      </c>
      <c r="P1221">
        <v>76</v>
      </c>
      <c r="Q1221" s="1" t="s">
        <v>27510</v>
      </c>
      <c r="R1221" s="3" t="s">
        <v>30265</v>
      </c>
      <c r="S1221" s="1" t="s">
        <v>33232</v>
      </c>
    </row>
    <row r="1222" spans="1:19" ht="16.5" x14ac:dyDescent="0.3">
      <c r="A1222" s="9" t="s">
        <v>2943</v>
      </c>
      <c r="B1222" s="11" t="s">
        <v>2944</v>
      </c>
      <c r="C1222" s="9">
        <v>362</v>
      </c>
      <c r="D1222">
        <v>2.5</v>
      </c>
      <c r="E1222">
        <v>25</v>
      </c>
      <c r="F1222" s="1" t="s">
        <v>11253</v>
      </c>
      <c r="G1222" s="4" t="s">
        <v>11296</v>
      </c>
      <c r="H1222" s="1" t="s">
        <v>11255</v>
      </c>
      <c r="I1222">
        <v>5.5</v>
      </c>
      <c r="J1222">
        <v>337</v>
      </c>
      <c r="K1222" s="2" t="s">
        <v>18348</v>
      </c>
      <c r="L1222" s="2" t="s">
        <v>21416</v>
      </c>
      <c r="M1222" s="2" t="s">
        <v>24606</v>
      </c>
      <c r="O1222">
        <v>4.5</v>
      </c>
      <c r="P1222">
        <v>76</v>
      </c>
      <c r="Q1222" s="1" t="s">
        <v>27510</v>
      </c>
      <c r="R1222" s="3" t="s">
        <v>30296</v>
      </c>
      <c r="S1222" s="1" t="s">
        <v>33199</v>
      </c>
    </row>
    <row r="1223" spans="1:19" ht="16.5" x14ac:dyDescent="0.3">
      <c r="A1223" s="9" t="s">
        <v>2945</v>
      </c>
      <c r="B1223" s="11" t="s">
        <v>2946</v>
      </c>
      <c r="C1223" s="9">
        <v>362</v>
      </c>
      <c r="D1223">
        <v>2.5</v>
      </c>
      <c r="E1223">
        <v>25</v>
      </c>
      <c r="F1223" s="1" t="s">
        <v>11253</v>
      </c>
      <c r="G1223" s="4" t="s">
        <v>11296</v>
      </c>
      <c r="H1223" s="1" t="s">
        <v>11255</v>
      </c>
      <c r="I1223">
        <v>5.5</v>
      </c>
      <c r="J1223">
        <v>337</v>
      </c>
      <c r="K1223" s="2" t="s">
        <v>18348</v>
      </c>
      <c r="L1223" s="2" t="s">
        <v>21416</v>
      </c>
      <c r="M1223" s="2" t="s">
        <v>24606</v>
      </c>
      <c r="O1223">
        <v>4.5</v>
      </c>
      <c r="P1223">
        <v>76</v>
      </c>
      <c r="Q1223" s="1" t="s">
        <v>27497</v>
      </c>
      <c r="R1223" s="3" t="s">
        <v>30296</v>
      </c>
      <c r="S1223" s="1" t="s">
        <v>33233</v>
      </c>
    </row>
    <row r="1224" spans="1:19" ht="16.5" x14ac:dyDescent="0.3">
      <c r="A1224" s="9" t="s">
        <v>2947</v>
      </c>
      <c r="B1224" s="11" t="s">
        <v>2948</v>
      </c>
      <c r="C1224" s="9">
        <v>362</v>
      </c>
      <c r="D1224">
        <v>2.5</v>
      </c>
      <c r="E1224">
        <v>25</v>
      </c>
      <c r="F1224" s="1" t="s">
        <v>11253</v>
      </c>
      <c r="G1224" s="4" t="s">
        <v>11296</v>
      </c>
      <c r="H1224" s="1" t="s">
        <v>11255</v>
      </c>
      <c r="I1224">
        <v>5.5</v>
      </c>
      <c r="J1224">
        <v>337</v>
      </c>
      <c r="K1224" s="2" t="s">
        <v>18348</v>
      </c>
      <c r="L1224" s="2" t="s">
        <v>21416</v>
      </c>
      <c r="M1224" s="2" t="s">
        <v>24606</v>
      </c>
      <c r="O1224">
        <v>4.5</v>
      </c>
      <c r="P1224">
        <v>76</v>
      </c>
      <c r="Q1224" s="1" t="s">
        <v>27510</v>
      </c>
      <c r="R1224" s="3" t="s">
        <v>30296</v>
      </c>
      <c r="S1224" s="1" t="s">
        <v>33233</v>
      </c>
    </row>
    <row r="1225" spans="1:19" ht="16.5" x14ac:dyDescent="0.3">
      <c r="A1225" s="9" t="s">
        <v>2949</v>
      </c>
      <c r="B1225" s="11" t="s">
        <v>2950</v>
      </c>
      <c r="C1225" s="9">
        <v>362</v>
      </c>
      <c r="D1225">
        <v>2.5</v>
      </c>
      <c r="E1225">
        <v>25</v>
      </c>
      <c r="F1225" s="1" t="s">
        <v>11253</v>
      </c>
      <c r="G1225" s="4" t="s">
        <v>11296</v>
      </c>
      <c r="H1225" s="1" t="s">
        <v>11255</v>
      </c>
      <c r="I1225">
        <v>5.5</v>
      </c>
      <c r="J1225">
        <v>337</v>
      </c>
      <c r="K1225" s="2" t="s">
        <v>18348</v>
      </c>
      <c r="L1225" s="2" t="s">
        <v>21416</v>
      </c>
      <c r="M1225" s="2" t="s">
        <v>24606</v>
      </c>
      <c r="O1225">
        <v>4.5</v>
      </c>
      <c r="P1225">
        <v>76</v>
      </c>
      <c r="Q1225" s="1" t="s">
        <v>27510</v>
      </c>
      <c r="R1225" s="3" t="s">
        <v>30296</v>
      </c>
      <c r="S1225" s="1" t="s">
        <v>33233</v>
      </c>
    </row>
    <row r="1226" spans="1:19" ht="16.5" x14ac:dyDescent="0.3">
      <c r="A1226" s="9" t="s">
        <v>2951</v>
      </c>
      <c r="B1226" s="11" t="s">
        <v>2952</v>
      </c>
      <c r="C1226" s="9">
        <v>362</v>
      </c>
      <c r="D1226">
        <v>2.5</v>
      </c>
      <c r="E1226">
        <v>25</v>
      </c>
      <c r="F1226" s="1" t="s">
        <v>11253</v>
      </c>
      <c r="G1226" s="4" t="s">
        <v>11296</v>
      </c>
      <c r="H1226" s="1" t="s">
        <v>11255</v>
      </c>
      <c r="I1226">
        <v>5.5</v>
      </c>
      <c r="J1226">
        <v>84</v>
      </c>
      <c r="K1226" s="1" t="s">
        <v>18404</v>
      </c>
      <c r="L1226" s="1" t="s">
        <v>21472</v>
      </c>
      <c r="M1226" s="2" t="s">
        <v>24661</v>
      </c>
      <c r="O1226">
        <v>4.5</v>
      </c>
      <c r="P1226">
        <v>76</v>
      </c>
      <c r="Q1226" s="1" t="s">
        <v>27510</v>
      </c>
      <c r="R1226" s="3" t="s">
        <v>30296</v>
      </c>
      <c r="S1226" s="1" t="s">
        <v>33199</v>
      </c>
    </row>
    <row r="1227" spans="1:19" ht="16.5" x14ac:dyDescent="0.3">
      <c r="A1227" s="9" t="s">
        <v>2953</v>
      </c>
      <c r="B1227" s="11" t="s">
        <v>2954</v>
      </c>
      <c r="C1227" s="9">
        <v>366</v>
      </c>
      <c r="D1227">
        <v>2.5</v>
      </c>
      <c r="E1227">
        <v>25</v>
      </c>
      <c r="F1227" s="1" t="s">
        <v>11453</v>
      </c>
      <c r="G1227" s="4" t="s">
        <v>11254</v>
      </c>
      <c r="H1227" s="1" t="s">
        <v>11454</v>
      </c>
      <c r="I1227">
        <v>6</v>
      </c>
      <c r="J1227">
        <v>344</v>
      </c>
      <c r="K1227" s="2" t="s">
        <v>18336</v>
      </c>
      <c r="L1227" s="2" t="s">
        <v>21399</v>
      </c>
      <c r="M1227" s="2" t="s">
        <v>24593</v>
      </c>
      <c r="O1227">
        <v>4.5</v>
      </c>
      <c r="P1227">
        <v>76</v>
      </c>
      <c r="Q1227" s="1" t="s">
        <v>27497</v>
      </c>
      <c r="R1227" s="3" t="s">
        <v>30265</v>
      </c>
      <c r="S1227" s="1" t="s">
        <v>33234</v>
      </c>
    </row>
    <row r="1228" spans="1:19" ht="16.5" x14ac:dyDescent="0.3">
      <c r="A1228" s="9" t="s">
        <v>2955</v>
      </c>
      <c r="B1228" s="11" t="s">
        <v>2956</v>
      </c>
      <c r="C1228" s="9">
        <v>366</v>
      </c>
      <c r="D1228">
        <v>2.5</v>
      </c>
      <c r="E1228">
        <v>25</v>
      </c>
      <c r="F1228" s="1" t="s">
        <v>11453</v>
      </c>
      <c r="G1228" s="4" t="s">
        <v>11254</v>
      </c>
      <c r="H1228" s="1" t="s">
        <v>11255</v>
      </c>
      <c r="I1228">
        <v>6</v>
      </c>
      <c r="J1228">
        <v>344</v>
      </c>
      <c r="K1228" s="2" t="s">
        <v>18336</v>
      </c>
      <c r="L1228" s="2" t="s">
        <v>21399</v>
      </c>
      <c r="M1228" s="2" t="s">
        <v>24593</v>
      </c>
      <c r="O1228">
        <v>4.5</v>
      </c>
      <c r="P1228">
        <v>76</v>
      </c>
      <c r="Q1228" s="1" t="s">
        <v>27497</v>
      </c>
      <c r="R1228" s="3" t="s">
        <v>30265</v>
      </c>
      <c r="S1228" s="1" t="s">
        <v>33169</v>
      </c>
    </row>
    <row r="1229" spans="1:19" ht="16.5" x14ac:dyDescent="0.3">
      <c r="A1229" s="9" t="s">
        <v>2957</v>
      </c>
      <c r="B1229" s="11" t="s">
        <v>2958</v>
      </c>
      <c r="C1229" s="9">
        <v>366</v>
      </c>
      <c r="D1229">
        <v>2.5</v>
      </c>
      <c r="E1229">
        <v>25</v>
      </c>
      <c r="F1229" s="1" t="s">
        <v>11453</v>
      </c>
      <c r="G1229" s="4" t="s">
        <v>11254</v>
      </c>
      <c r="H1229" s="1" t="s">
        <v>11255</v>
      </c>
      <c r="I1229">
        <v>6</v>
      </c>
      <c r="J1229">
        <v>344</v>
      </c>
      <c r="K1229" s="2" t="s">
        <v>18336</v>
      </c>
      <c r="L1229" s="2" t="s">
        <v>21399</v>
      </c>
      <c r="M1229" s="2" t="s">
        <v>24593</v>
      </c>
      <c r="O1229">
        <v>4.5</v>
      </c>
      <c r="P1229">
        <v>76</v>
      </c>
      <c r="Q1229" s="1" t="s">
        <v>27497</v>
      </c>
      <c r="R1229" s="3" t="s">
        <v>30265</v>
      </c>
      <c r="S1229" s="1" t="s">
        <v>33169</v>
      </c>
    </row>
    <row r="1230" spans="1:19" ht="16.5" x14ac:dyDescent="0.3">
      <c r="A1230" s="9" t="s">
        <v>2959</v>
      </c>
      <c r="B1230" s="11" t="s">
        <v>2960</v>
      </c>
      <c r="C1230" s="9">
        <v>362</v>
      </c>
      <c r="D1230">
        <v>2.5</v>
      </c>
      <c r="E1230">
        <v>25</v>
      </c>
      <c r="F1230" s="1" t="s">
        <v>11253</v>
      </c>
      <c r="G1230" s="4" t="s">
        <v>11296</v>
      </c>
      <c r="H1230" s="1" t="s">
        <v>11255</v>
      </c>
      <c r="I1230">
        <v>5.5</v>
      </c>
      <c r="J1230">
        <v>337</v>
      </c>
      <c r="K1230" s="2" t="s">
        <v>18348</v>
      </c>
      <c r="L1230" s="2" t="s">
        <v>21416</v>
      </c>
      <c r="M1230" s="2" t="s">
        <v>24606</v>
      </c>
      <c r="O1230">
        <v>4.5</v>
      </c>
      <c r="P1230">
        <v>76</v>
      </c>
      <c r="Q1230" s="1" t="s">
        <v>27510</v>
      </c>
      <c r="R1230" s="3" t="s">
        <v>30296</v>
      </c>
      <c r="S1230" s="1" t="s">
        <v>33199</v>
      </c>
    </row>
    <row r="1231" spans="1:19" ht="16.5" x14ac:dyDescent="0.3">
      <c r="A1231" s="9" t="s">
        <v>2961</v>
      </c>
      <c r="B1231" s="11" t="s">
        <v>2962</v>
      </c>
      <c r="C1231" s="9">
        <v>399</v>
      </c>
      <c r="D1231">
        <v>2.5</v>
      </c>
      <c r="E1231">
        <v>193</v>
      </c>
      <c r="F1231" s="3" t="s">
        <v>11455</v>
      </c>
      <c r="G1231" s="2" t="s">
        <v>11456</v>
      </c>
      <c r="H1231" s="4" t="s">
        <v>11457</v>
      </c>
      <c r="I1231">
        <v>5</v>
      </c>
      <c r="J1231">
        <v>286</v>
      </c>
      <c r="K1231" s="1" t="s">
        <v>18405</v>
      </c>
      <c r="L1231" s="1" t="s">
        <v>21473</v>
      </c>
      <c r="M1231" s="1" t="s">
        <v>24662</v>
      </c>
      <c r="O1231">
        <v>6.5</v>
      </c>
      <c r="P1231">
        <v>193</v>
      </c>
      <c r="Q1231" s="3" t="s">
        <v>11455</v>
      </c>
      <c r="R1231" s="2" t="s">
        <v>11456</v>
      </c>
      <c r="S1231" s="4" t="s">
        <v>11457</v>
      </c>
    </row>
    <row r="1232" spans="1:19" ht="16.5" x14ac:dyDescent="0.3">
      <c r="A1232" s="9" t="s">
        <v>2963</v>
      </c>
      <c r="B1232" s="11" t="s">
        <v>2964</v>
      </c>
      <c r="C1232" s="9">
        <v>973</v>
      </c>
      <c r="D1232">
        <v>2.5</v>
      </c>
      <c r="E1232">
        <v>715</v>
      </c>
      <c r="F1232" s="1" t="s">
        <v>11458</v>
      </c>
      <c r="G1232" s="3" t="s">
        <v>11459</v>
      </c>
      <c r="H1232" s="1" t="s">
        <v>11460</v>
      </c>
      <c r="I1232">
        <v>3.5</v>
      </c>
      <c r="J1232">
        <v>953</v>
      </c>
      <c r="K1232" s="1" t="s">
        <v>18406</v>
      </c>
      <c r="L1232" s="1" t="s">
        <v>21474</v>
      </c>
      <c r="M1232" s="1" t="s">
        <v>24663</v>
      </c>
      <c r="O1232">
        <v>2.5</v>
      </c>
      <c r="P1232">
        <v>535</v>
      </c>
      <c r="Q1232" s="3" t="s">
        <v>27556</v>
      </c>
      <c r="R1232" s="2" t="s">
        <v>30329</v>
      </c>
      <c r="S1232" s="1" t="s">
        <v>33235</v>
      </c>
    </row>
    <row r="1233" spans="1:19" ht="16.5" x14ac:dyDescent="0.3">
      <c r="A1233" s="9" t="s">
        <v>2966</v>
      </c>
      <c r="B1233" s="11" t="s">
        <v>2967</v>
      </c>
      <c r="C1233" s="9">
        <v>857</v>
      </c>
      <c r="D1233">
        <v>2.5</v>
      </c>
      <c r="E1233">
        <v>455</v>
      </c>
      <c r="F1233" s="2" t="s">
        <v>11461</v>
      </c>
      <c r="G1233" s="3" t="s">
        <v>11462</v>
      </c>
      <c r="H1233" s="2" t="s">
        <v>11463</v>
      </c>
      <c r="I1233">
        <v>5</v>
      </c>
      <c r="J1233">
        <v>828</v>
      </c>
      <c r="K1233" s="1" t="s">
        <v>18407</v>
      </c>
      <c r="L1233" s="3" t="s">
        <v>21475</v>
      </c>
      <c r="M1233" s="2" t="s">
        <v>24664</v>
      </c>
      <c r="O1233">
        <v>4</v>
      </c>
      <c r="P1233">
        <v>749</v>
      </c>
      <c r="Q1233" s="3" t="s">
        <v>27557</v>
      </c>
      <c r="R1233" s="3" t="s">
        <v>30330</v>
      </c>
      <c r="S1233" s="1" t="s">
        <v>33236</v>
      </c>
    </row>
    <row r="1234" spans="1:19" ht="16.5" x14ac:dyDescent="0.3">
      <c r="A1234" s="9" t="s">
        <v>2968</v>
      </c>
      <c r="B1234" s="11" t="s">
        <v>2969</v>
      </c>
      <c r="C1234" s="9">
        <v>719</v>
      </c>
      <c r="D1234">
        <v>2.5</v>
      </c>
      <c r="E1234">
        <v>593</v>
      </c>
      <c r="F1234" s="1" t="s">
        <v>11464</v>
      </c>
      <c r="G1234" s="2" t="s">
        <v>11465</v>
      </c>
      <c r="H1234" s="1" t="s">
        <v>2970</v>
      </c>
      <c r="I1234">
        <v>5</v>
      </c>
      <c r="J1234">
        <v>396</v>
      </c>
      <c r="K1234" s="1" t="s">
        <v>18408</v>
      </c>
      <c r="L1234" s="1" t="s">
        <v>21476</v>
      </c>
      <c r="M1234" s="2" t="s">
        <v>24665</v>
      </c>
      <c r="O1234">
        <v>4.5</v>
      </c>
      <c r="P1234">
        <v>42</v>
      </c>
      <c r="Q1234" s="1" t="s">
        <v>27558</v>
      </c>
      <c r="R1234" s="1" t="s">
        <v>30331</v>
      </c>
      <c r="S1234" s="1" t="s">
        <v>33237</v>
      </c>
    </row>
    <row r="1235" spans="1:19" ht="16.5" x14ac:dyDescent="0.3">
      <c r="A1235" s="9" t="s">
        <v>2971</v>
      </c>
      <c r="B1235" s="11" t="s">
        <v>2972</v>
      </c>
      <c r="C1235" s="9">
        <v>590</v>
      </c>
      <c r="D1235">
        <v>2.5</v>
      </c>
      <c r="E1235">
        <v>491</v>
      </c>
      <c r="F1235" s="1" t="s">
        <v>11466</v>
      </c>
      <c r="G1235" s="3" t="s">
        <v>11467</v>
      </c>
      <c r="H1235" s="2" t="s">
        <v>11468</v>
      </c>
      <c r="I1235">
        <v>4.5</v>
      </c>
      <c r="J1235">
        <v>46</v>
      </c>
      <c r="K1235" s="1" t="s">
        <v>18409</v>
      </c>
      <c r="L1235" s="3" t="s">
        <v>21477</v>
      </c>
      <c r="M1235" s="1" t="s">
        <v>2973</v>
      </c>
      <c r="O1235">
        <v>4.5</v>
      </c>
      <c r="P1235">
        <v>76</v>
      </c>
      <c r="Q1235" s="1" t="s">
        <v>27559</v>
      </c>
      <c r="R1235" s="1" t="s">
        <v>30332</v>
      </c>
      <c r="S1235" s="3" t="s">
        <v>33238</v>
      </c>
    </row>
    <row r="1236" spans="1:19" ht="16.5" x14ac:dyDescent="0.3">
      <c r="A1236" s="9" t="s">
        <v>2974</v>
      </c>
      <c r="B1236" s="11" t="s">
        <v>2975</v>
      </c>
      <c r="C1236" s="9">
        <v>1406</v>
      </c>
      <c r="D1236">
        <v>2.5</v>
      </c>
      <c r="E1236">
        <v>805</v>
      </c>
      <c r="F1236" s="2" t="s">
        <v>11469</v>
      </c>
      <c r="G1236" s="3" t="s">
        <v>10151</v>
      </c>
      <c r="H1236" s="2" t="s">
        <v>11470</v>
      </c>
      <c r="I1236">
        <v>4.5</v>
      </c>
      <c r="J1236">
        <v>881</v>
      </c>
      <c r="K1236" s="1" t="s">
        <v>18410</v>
      </c>
      <c r="L1236" s="4" t="s">
        <v>21478</v>
      </c>
      <c r="M1236" s="1" t="s">
        <v>24666</v>
      </c>
      <c r="O1236">
        <v>4.5</v>
      </c>
      <c r="P1236">
        <v>1336</v>
      </c>
      <c r="Q1236" s="1" t="s">
        <v>27560</v>
      </c>
      <c r="R1236" s="1" t="s">
        <v>30333</v>
      </c>
      <c r="S1236" s="3" t="s">
        <v>33239</v>
      </c>
    </row>
    <row r="1237" spans="1:19" ht="16.5" x14ac:dyDescent="0.3">
      <c r="A1237" s="9" t="s">
        <v>2976</v>
      </c>
      <c r="B1237" s="11" t="s">
        <v>2977</v>
      </c>
      <c r="C1237" s="9">
        <v>569</v>
      </c>
      <c r="D1237">
        <v>2.5</v>
      </c>
      <c r="E1237">
        <v>366</v>
      </c>
      <c r="F1237" s="1" t="s">
        <v>10931</v>
      </c>
      <c r="G1237" s="3" t="s">
        <v>10932</v>
      </c>
      <c r="H1237" s="1" t="s">
        <v>10933</v>
      </c>
      <c r="I1237">
        <v>5</v>
      </c>
      <c r="J1237">
        <v>108</v>
      </c>
      <c r="K1237" s="3" t="s">
        <v>18411</v>
      </c>
      <c r="L1237" s="1" t="s">
        <v>21479</v>
      </c>
      <c r="M1237" s="2" t="s">
        <v>24667</v>
      </c>
      <c r="O1237">
        <v>5.5</v>
      </c>
      <c r="P1237">
        <v>328</v>
      </c>
      <c r="Q1237" s="2" t="s">
        <v>27400</v>
      </c>
      <c r="R1237" s="1" t="s">
        <v>30162</v>
      </c>
      <c r="S1237" s="1" t="s">
        <v>33072</v>
      </c>
    </row>
    <row r="1238" spans="1:19" ht="16.5" x14ac:dyDescent="0.3">
      <c r="A1238" s="9" t="s">
        <v>2978</v>
      </c>
      <c r="B1238" s="11" t="s">
        <v>2979</v>
      </c>
      <c r="C1238" s="9">
        <v>562</v>
      </c>
      <c r="D1238">
        <v>2.5</v>
      </c>
      <c r="E1238">
        <v>372</v>
      </c>
      <c r="F1238" s="2" t="s">
        <v>11471</v>
      </c>
      <c r="G1238" s="2" t="s">
        <v>11472</v>
      </c>
      <c r="H1238" s="1" t="s">
        <v>11473</v>
      </c>
      <c r="I1238">
        <v>4</v>
      </c>
      <c r="J1238">
        <v>417</v>
      </c>
      <c r="K1238" s="1" t="s">
        <v>18412</v>
      </c>
      <c r="L1238" s="1" t="s">
        <v>21480</v>
      </c>
      <c r="M1238" s="4" t="s">
        <v>24668</v>
      </c>
      <c r="O1238">
        <v>3.5</v>
      </c>
      <c r="P1238">
        <v>469</v>
      </c>
      <c r="Q1238" s="3" t="s">
        <v>27561</v>
      </c>
      <c r="R1238" s="3" t="s">
        <v>30334</v>
      </c>
      <c r="S1238" s="1" t="s">
        <v>33240</v>
      </c>
    </row>
    <row r="1239" spans="1:19" ht="16.5" x14ac:dyDescent="0.3">
      <c r="A1239" s="9" t="s">
        <v>2980</v>
      </c>
      <c r="B1239" s="11" t="s">
        <v>2981</v>
      </c>
      <c r="C1239" s="9">
        <v>993</v>
      </c>
      <c r="D1239">
        <v>2.5</v>
      </c>
      <c r="E1239">
        <v>320</v>
      </c>
      <c r="F1239" s="1" t="s">
        <v>11474</v>
      </c>
      <c r="G1239" s="1" t="s">
        <v>11475</v>
      </c>
      <c r="H1239" s="2" t="s">
        <v>11476</v>
      </c>
      <c r="I1239">
        <v>4</v>
      </c>
      <c r="J1239">
        <v>296</v>
      </c>
      <c r="K1239" s="1" t="s">
        <v>18413</v>
      </c>
      <c r="L1239" s="2" t="s">
        <v>21481</v>
      </c>
      <c r="M1239" s="1" t="s">
        <v>24669</v>
      </c>
      <c r="O1239">
        <v>4</v>
      </c>
      <c r="P1239">
        <v>290</v>
      </c>
      <c r="Q1239" s="1" t="s">
        <v>27562</v>
      </c>
      <c r="R1239" s="1" t="s">
        <v>30335</v>
      </c>
      <c r="S1239" s="4" t="s">
        <v>33241</v>
      </c>
    </row>
    <row r="1240" spans="1:19" ht="16.5" x14ac:dyDescent="0.3">
      <c r="A1240" s="9" t="s">
        <v>2982</v>
      </c>
      <c r="B1240" s="11" t="s">
        <v>2983</v>
      </c>
      <c r="C1240" s="9">
        <v>391</v>
      </c>
      <c r="D1240">
        <v>2.5</v>
      </c>
      <c r="E1240">
        <v>218</v>
      </c>
      <c r="F1240" s="3" t="s">
        <v>11477</v>
      </c>
      <c r="G1240" s="3" t="s">
        <v>11478</v>
      </c>
      <c r="H1240" s="2" t="s">
        <v>11479</v>
      </c>
      <c r="I1240">
        <v>2.5</v>
      </c>
      <c r="J1240">
        <v>320</v>
      </c>
      <c r="K1240" s="4" t="s">
        <v>18414</v>
      </c>
      <c r="L1240" s="2" t="s">
        <v>21482</v>
      </c>
      <c r="M1240" s="3" t="s">
        <v>24670</v>
      </c>
      <c r="O1240">
        <v>3</v>
      </c>
      <c r="P1240">
        <v>274</v>
      </c>
      <c r="Q1240" s="3" t="s">
        <v>27563</v>
      </c>
      <c r="R1240" s="2" t="s">
        <v>30336</v>
      </c>
      <c r="S1240" s="2" t="s">
        <v>33242</v>
      </c>
    </row>
    <row r="1241" spans="1:19" ht="16.5" x14ac:dyDescent="0.3">
      <c r="A1241" s="9" t="s">
        <v>2984</v>
      </c>
      <c r="B1241" s="11" t="s">
        <v>2985</v>
      </c>
      <c r="C1241" s="9">
        <v>1179</v>
      </c>
      <c r="D1241">
        <v>2.5</v>
      </c>
      <c r="E1241">
        <v>338</v>
      </c>
      <c r="F1241" s="1" t="s">
        <v>11480</v>
      </c>
      <c r="G1241" s="3" t="s">
        <v>11481</v>
      </c>
      <c r="H1241" s="1" t="s">
        <v>11482</v>
      </c>
      <c r="I1241">
        <v>5</v>
      </c>
      <c r="J1241">
        <v>286</v>
      </c>
      <c r="K1241" s="1" t="s">
        <v>18415</v>
      </c>
      <c r="L1241" s="1" t="s">
        <v>21483</v>
      </c>
      <c r="M1241" s="2" t="s">
        <v>24671</v>
      </c>
      <c r="O1241">
        <v>5</v>
      </c>
      <c r="P1241">
        <v>189</v>
      </c>
      <c r="Q1241" s="3" t="s">
        <v>2986</v>
      </c>
      <c r="R1241" s="3" t="s">
        <v>30337</v>
      </c>
      <c r="S1241" s="3" t="s">
        <v>33243</v>
      </c>
    </row>
    <row r="1242" spans="1:19" ht="16.5" x14ac:dyDescent="0.3">
      <c r="A1242" s="9" t="s">
        <v>2987</v>
      </c>
      <c r="B1242" s="11" t="s">
        <v>2988</v>
      </c>
      <c r="C1242" s="9">
        <v>470</v>
      </c>
      <c r="D1242">
        <v>2.5</v>
      </c>
      <c r="E1242">
        <v>195</v>
      </c>
      <c r="F1242" s="1" t="s">
        <v>11483</v>
      </c>
      <c r="G1242" s="3" t="s">
        <v>11484</v>
      </c>
      <c r="H1242" s="1" t="s">
        <v>11485</v>
      </c>
      <c r="I1242">
        <v>4.5</v>
      </c>
      <c r="J1242">
        <v>206</v>
      </c>
      <c r="K1242" s="1" t="s">
        <v>18416</v>
      </c>
      <c r="L1242" s="1" t="s">
        <v>21484</v>
      </c>
      <c r="M1242" s="3" t="s">
        <v>24672</v>
      </c>
      <c r="O1242">
        <v>4.5</v>
      </c>
      <c r="P1242">
        <v>255</v>
      </c>
      <c r="Q1242" s="1" t="s">
        <v>27564</v>
      </c>
      <c r="R1242" s="1" t="s">
        <v>30338</v>
      </c>
      <c r="S1242" s="1" t="s">
        <v>2989</v>
      </c>
    </row>
    <row r="1243" spans="1:19" ht="16.5" x14ac:dyDescent="0.3">
      <c r="A1243" s="9" t="s">
        <v>2990</v>
      </c>
      <c r="B1243" s="11" t="s">
        <v>2991</v>
      </c>
      <c r="C1243" s="9">
        <v>299</v>
      </c>
      <c r="D1243">
        <v>2.5</v>
      </c>
      <c r="E1243">
        <v>118</v>
      </c>
      <c r="F1243" s="3" t="s">
        <v>11486</v>
      </c>
      <c r="G1243" s="3" t="s">
        <v>11487</v>
      </c>
      <c r="H1243" s="3" t="s">
        <v>11488</v>
      </c>
      <c r="I1243">
        <v>5.5</v>
      </c>
      <c r="J1243">
        <v>182</v>
      </c>
      <c r="K1243" s="1" t="s">
        <v>18417</v>
      </c>
      <c r="L1243" s="1" t="s">
        <v>21485</v>
      </c>
      <c r="M1243" s="1" t="s">
        <v>24673</v>
      </c>
      <c r="O1243">
        <v>4</v>
      </c>
      <c r="P1243">
        <v>224</v>
      </c>
      <c r="Q1243" s="1" t="s">
        <v>2992</v>
      </c>
      <c r="R1243" s="3" t="s">
        <v>30339</v>
      </c>
      <c r="S1243" s="1" t="s">
        <v>33244</v>
      </c>
    </row>
    <row r="1244" spans="1:19" ht="16.5" x14ac:dyDescent="0.3">
      <c r="A1244" s="9" t="s">
        <v>2993</v>
      </c>
      <c r="B1244" s="11" t="s">
        <v>2994</v>
      </c>
      <c r="C1244" s="9">
        <v>786</v>
      </c>
      <c r="D1244">
        <v>2.5</v>
      </c>
      <c r="E1244">
        <v>545</v>
      </c>
      <c r="F1244" s="3" t="s">
        <v>11489</v>
      </c>
      <c r="G1244" s="2" t="s">
        <v>11490</v>
      </c>
      <c r="H1244" s="1" t="s">
        <v>11491</v>
      </c>
      <c r="I1244">
        <v>2.5</v>
      </c>
      <c r="J1244">
        <v>578</v>
      </c>
      <c r="K1244" s="1" t="s">
        <v>18418</v>
      </c>
      <c r="L1244" s="2" t="s">
        <v>21486</v>
      </c>
      <c r="M1244" s="1" t="s">
        <v>24674</v>
      </c>
      <c r="O1244">
        <v>4</v>
      </c>
      <c r="P1244">
        <v>105</v>
      </c>
      <c r="Q1244" s="1" t="s">
        <v>27565</v>
      </c>
      <c r="R1244" s="1" t="s">
        <v>30340</v>
      </c>
      <c r="S1244" s="1" t="s">
        <v>33245</v>
      </c>
    </row>
    <row r="1245" spans="1:19" ht="16.5" x14ac:dyDescent="0.3">
      <c r="A1245" s="9" t="s">
        <v>2995</v>
      </c>
      <c r="B1245" s="11" t="s">
        <v>2996</v>
      </c>
      <c r="C1245" s="9">
        <v>591</v>
      </c>
      <c r="D1245">
        <v>2.5</v>
      </c>
      <c r="E1245">
        <v>529</v>
      </c>
      <c r="F1245" s="1" t="s">
        <v>2997</v>
      </c>
      <c r="G1245" s="3" t="s">
        <v>11492</v>
      </c>
      <c r="H1245" s="2" t="s">
        <v>11493</v>
      </c>
      <c r="I1245">
        <v>6.5</v>
      </c>
      <c r="J1245">
        <v>129</v>
      </c>
      <c r="K1245" s="2" t="s">
        <v>18419</v>
      </c>
      <c r="L1245" s="1" t="s">
        <v>21487</v>
      </c>
      <c r="M1245" s="2" t="s">
        <v>24675</v>
      </c>
      <c r="O1245">
        <v>6</v>
      </c>
      <c r="P1245">
        <v>548</v>
      </c>
      <c r="Q1245" s="1" t="s">
        <v>27566</v>
      </c>
      <c r="R1245" s="2" t="s">
        <v>30341</v>
      </c>
      <c r="S1245" s="3" t="s">
        <v>33246</v>
      </c>
    </row>
    <row r="1246" spans="1:19" ht="16.5" x14ac:dyDescent="0.3">
      <c r="A1246" s="9" t="s">
        <v>2998</v>
      </c>
      <c r="B1246" s="11" t="s">
        <v>2999</v>
      </c>
      <c r="C1246" s="9">
        <v>896</v>
      </c>
      <c r="D1246">
        <v>2.5</v>
      </c>
      <c r="E1246">
        <v>732</v>
      </c>
      <c r="F1246" s="1" t="s">
        <v>11494</v>
      </c>
      <c r="G1246" s="1" t="s">
        <v>11495</v>
      </c>
      <c r="H1246" s="2" t="s">
        <v>11496</v>
      </c>
      <c r="I1246">
        <v>3</v>
      </c>
      <c r="J1246">
        <v>519</v>
      </c>
      <c r="K1246" s="1" t="s">
        <v>18420</v>
      </c>
      <c r="L1246" s="3" t="s">
        <v>21488</v>
      </c>
      <c r="M1246" s="2" t="s">
        <v>24676</v>
      </c>
      <c r="O1246">
        <v>3</v>
      </c>
      <c r="P1246">
        <v>816</v>
      </c>
      <c r="Q1246" s="1" t="s">
        <v>27567</v>
      </c>
      <c r="R1246" s="1" t="s">
        <v>30342</v>
      </c>
      <c r="S1246" s="2" t="s">
        <v>33247</v>
      </c>
    </row>
    <row r="1247" spans="1:19" ht="16.5" x14ac:dyDescent="0.3">
      <c r="A1247" s="9" t="s">
        <v>3000</v>
      </c>
      <c r="B1247" s="11" t="s">
        <v>3001</v>
      </c>
      <c r="C1247" s="9">
        <v>452</v>
      </c>
      <c r="D1247">
        <v>2.5</v>
      </c>
      <c r="E1247">
        <v>211</v>
      </c>
      <c r="F1247" s="2" t="s">
        <v>11497</v>
      </c>
      <c r="G1247" s="3" t="s">
        <v>11498</v>
      </c>
      <c r="H1247" s="1" t="s">
        <v>11499</v>
      </c>
      <c r="I1247">
        <v>5.5</v>
      </c>
      <c r="J1247">
        <v>419</v>
      </c>
      <c r="K1247" s="1" t="s">
        <v>18421</v>
      </c>
      <c r="L1247" s="3" t="s">
        <v>21489</v>
      </c>
      <c r="M1247" s="1" t="s">
        <v>24677</v>
      </c>
      <c r="O1247">
        <v>5</v>
      </c>
      <c r="P1247">
        <v>95</v>
      </c>
      <c r="Q1247" s="1" t="s">
        <v>27568</v>
      </c>
      <c r="R1247" s="1" t="s">
        <v>30343</v>
      </c>
      <c r="S1247" s="3" t="s">
        <v>33248</v>
      </c>
    </row>
    <row r="1248" spans="1:19" ht="16.5" x14ac:dyDescent="0.3">
      <c r="A1248" s="9" t="s">
        <v>3002</v>
      </c>
      <c r="B1248" s="11" t="s">
        <v>3003</v>
      </c>
      <c r="C1248" s="9">
        <v>1097</v>
      </c>
      <c r="D1248">
        <v>2.5</v>
      </c>
      <c r="E1248">
        <v>1050</v>
      </c>
      <c r="F1248" s="2" t="s">
        <v>11500</v>
      </c>
      <c r="G1248" s="2" t="s">
        <v>11501</v>
      </c>
      <c r="H1248" s="1" t="s">
        <v>11502</v>
      </c>
      <c r="I1248">
        <v>3</v>
      </c>
      <c r="J1248">
        <v>111</v>
      </c>
      <c r="K1248" s="2" t="s">
        <v>18422</v>
      </c>
      <c r="L1248" s="3" t="s">
        <v>21490</v>
      </c>
      <c r="M1248" s="1" t="s">
        <v>24678</v>
      </c>
      <c r="O1248">
        <v>5.5</v>
      </c>
      <c r="P1248">
        <v>967</v>
      </c>
      <c r="Q1248" s="1" t="s">
        <v>27569</v>
      </c>
      <c r="R1248" s="1" t="s">
        <v>30344</v>
      </c>
      <c r="S1248" s="1" t="s">
        <v>33249</v>
      </c>
    </row>
    <row r="1249" spans="1:19" ht="16.5" x14ac:dyDescent="0.3">
      <c r="A1249" s="9" t="s">
        <v>3004</v>
      </c>
      <c r="B1249" s="11" t="s">
        <v>3005</v>
      </c>
      <c r="C1249" s="9">
        <v>3142</v>
      </c>
      <c r="D1249">
        <v>2.5</v>
      </c>
      <c r="E1249">
        <v>3053</v>
      </c>
      <c r="F1249" s="2" t="s">
        <v>11503</v>
      </c>
      <c r="G1249" s="4" t="s">
        <v>11504</v>
      </c>
      <c r="H1249" s="2" t="s">
        <v>11505</v>
      </c>
      <c r="I1249">
        <v>3</v>
      </c>
      <c r="J1249">
        <v>1805</v>
      </c>
      <c r="K1249" s="2" t="s">
        <v>18423</v>
      </c>
      <c r="L1249" s="2" t="s">
        <v>21491</v>
      </c>
      <c r="M1249" s="1" t="s">
        <v>3006</v>
      </c>
      <c r="O1249">
        <v>3.5</v>
      </c>
      <c r="P1249">
        <v>875</v>
      </c>
      <c r="Q1249" s="1" t="s">
        <v>27570</v>
      </c>
      <c r="R1249" s="2" t="s">
        <v>30345</v>
      </c>
      <c r="S1249" s="3" t="s">
        <v>33250</v>
      </c>
    </row>
    <row r="1250" spans="1:19" ht="16.5" x14ac:dyDescent="0.3">
      <c r="A1250" s="9" t="s">
        <v>3007</v>
      </c>
      <c r="B1250" s="11" t="s">
        <v>3008</v>
      </c>
      <c r="C1250" s="9">
        <v>770</v>
      </c>
      <c r="D1250">
        <v>2.5</v>
      </c>
      <c r="E1250">
        <v>233</v>
      </c>
      <c r="F1250" s="2" t="s">
        <v>11506</v>
      </c>
      <c r="G1250" s="1" t="s">
        <v>11507</v>
      </c>
      <c r="H1250" s="1" t="s">
        <v>11508</v>
      </c>
      <c r="I1250">
        <v>4.5</v>
      </c>
      <c r="J1250">
        <v>42</v>
      </c>
      <c r="K1250" s="1" t="s">
        <v>3009</v>
      </c>
      <c r="L1250" s="1" t="s">
        <v>21492</v>
      </c>
      <c r="M1250" s="1" t="s">
        <v>3010</v>
      </c>
      <c r="O1250">
        <v>3</v>
      </c>
      <c r="P1250">
        <v>403</v>
      </c>
      <c r="Q1250" s="2" t="s">
        <v>27571</v>
      </c>
      <c r="R1250" s="1" t="s">
        <v>30346</v>
      </c>
      <c r="S1250" s="1" t="s">
        <v>33251</v>
      </c>
    </row>
    <row r="1251" spans="1:19" ht="16.5" x14ac:dyDescent="0.3">
      <c r="A1251" s="9" t="s">
        <v>3011</v>
      </c>
      <c r="B1251" s="11" t="s">
        <v>3012</v>
      </c>
      <c r="C1251" s="9">
        <v>532</v>
      </c>
      <c r="D1251">
        <v>2.5</v>
      </c>
      <c r="E1251">
        <v>333</v>
      </c>
      <c r="F1251" s="1" t="s">
        <v>11509</v>
      </c>
      <c r="G1251" s="1" t="s">
        <v>11510</v>
      </c>
      <c r="H1251" s="2" t="s">
        <v>11511</v>
      </c>
      <c r="I1251">
        <v>3</v>
      </c>
      <c r="J1251">
        <v>329</v>
      </c>
      <c r="K1251" s="1" t="s">
        <v>3013</v>
      </c>
      <c r="L1251" s="1" t="s">
        <v>21493</v>
      </c>
      <c r="M1251" s="2" t="s">
        <v>24679</v>
      </c>
      <c r="O1251">
        <v>6.5</v>
      </c>
      <c r="P1251">
        <v>333</v>
      </c>
      <c r="Q1251" s="1" t="s">
        <v>11509</v>
      </c>
      <c r="R1251" s="1" t="s">
        <v>11510</v>
      </c>
      <c r="S1251" s="2" t="s">
        <v>11511</v>
      </c>
    </row>
    <row r="1252" spans="1:19" ht="16.5" x14ac:dyDescent="0.3">
      <c r="A1252" s="9" t="s">
        <v>3014</v>
      </c>
      <c r="B1252" s="11" t="s">
        <v>3015</v>
      </c>
      <c r="C1252" s="9">
        <v>598</v>
      </c>
      <c r="D1252">
        <v>2.5</v>
      </c>
      <c r="E1252">
        <v>17</v>
      </c>
      <c r="F1252" s="1" t="s">
        <v>11512</v>
      </c>
      <c r="G1252" s="2" t="s">
        <v>11513</v>
      </c>
      <c r="H1252" s="4" t="s">
        <v>11514</v>
      </c>
      <c r="I1252">
        <v>3.5</v>
      </c>
      <c r="J1252">
        <v>53</v>
      </c>
      <c r="K1252" s="1" t="s">
        <v>18424</v>
      </c>
      <c r="L1252" s="2" t="s">
        <v>21494</v>
      </c>
      <c r="M1252" s="1" t="s">
        <v>24680</v>
      </c>
      <c r="O1252">
        <v>3.5</v>
      </c>
      <c r="P1252">
        <v>56</v>
      </c>
      <c r="Q1252" s="2" t="s">
        <v>27572</v>
      </c>
      <c r="R1252" s="2" t="s">
        <v>30347</v>
      </c>
      <c r="S1252" s="2" t="s">
        <v>33252</v>
      </c>
    </row>
    <row r="1253" spans="1:19" ht="16.5" x14ac:dyDescent="0.3">
      <c r="A1253" s="9" t="s">
        <v>3016</v>
      </c>
      <c r="B1253" s="11" t="s">
        <v>3017</v>
      </c>
      <c r="C1253" s="9">
        <v>599</v>
      </c>
      <c r="D1253">
        <v>2.5</v>
      </c>
      <c r="E1253">
        <v>451</v>
      </c>
      <c r="F1253" s="1" t="s">
        <v>11515</v>
      </c>
      <c r="G1253" s="1" t="s">
        <v>11516</v>
      </c>
      <c r="H1253" s="1" t="s">
        <v>11517</v>
      </c>
      <c r="I1253">
        <v>5.5</v>
      </c>
      <c r="J1253">
        <v>144</v>
      </c>
      <c r="K1253" s="1" t="s">
        <v>18425</v>
      </c>
      <c r="L1253" s="1" t="s">
        <v>21495</v>
      </c>
      <c r="M1253" s="2" t="s">
        <v>24681</v>
      </c>
      <c r="O1253">
        <v>3.5</v>
      </c>
      <c r="P1253">
        <v>245</v>
      </c>
      <c r="Q1253" s="1" t="s">
        <v>27573</v>
      </c>
      <c r="R1253" s="3" t="s">
        <v>30348</v>
      </c>
      <c r="S1253" s="1" t="s">
        <v>33253</v>
      </c>
    </row>
    <row r="1254" spans="1:19" ht="16.5" x14ac:dyDescent="0.3">
      <c r="A1254" s="9" t="s">
        <v>3018</v>
      </c>
      <c r="B1254" s="11" t="s">
        <v>3019</v>
      </c>
      <c r="C1254" s="9">
        <v>708</v>
      </c>
      <c r="D1254">
        <v>2.5</v>
      </c>
      <c r="E1254">
        <v>543</v>
      </c>
      <c r="F1254" s="4" t="s">
        <v>11518</v>
      </c>
      <c r="G1254" s="3" t="s">
        <v>11519</v>
      </c>
      <c r="H1254" s="4" t="s">
        <v>11520</v>
      </c>
      <c r="I1254">
        <v>4.5</v>
      </c>
      <c r="J1254">
        <v>33</v>
      </c>
      <c r="K1254" s="1" t="s">
        <v>3020</v>
      </c>
      <c r="L1254" s="1" t="s">
        <v>21496</v>
      </c>
      <c r="M1254" s="2" t="s">
        <v>24682</v>
      </c>
      <c r="O1254">
        <v>4</v>
      </c>
      <c r="P1254">
        <v>144</v>
      </c>
      <c r="Q1254" s="2" t="s">
        <v>27574</v>
      </c>
      <c r="R1254" s="1" t="s">
        <v>30349</v>
      </c>
      <c r="S1254" s="1" t="s">
        <v>33254</v>
      </c>
    </row>
    <row r="1255" spans="1:19" ht="16.5" x14ac:dyDescent="0.3">
      <c r="A1255" s="9" t="s">
        <v>3021</v>
      </c>
      <c r="B1255" s="11" t="s">
        <v>3022</v>
      </c>
      <c r="C1255" s="9">
        <v>3433</v>
      </c>
      <c r="D1255">
        <v>2.5</v>
      </c>
      <c r="E1255">
        <v>1148</v>
      </c>
      <c r="F1255" s="4" t="s">
        <v>11521</v>
      </c>
      <c r="G1255" s="3" t="s">
        <v>11522</v>
      </c>
      <c r="H1255" s="1" t="s">
        <v>11523</v>
      </c>
      <c r="I1255">
        <v>3</v>
      </c>
      <c r="J1255">
        <v>3091</v>
      </c>
      <c r="K1255" s="4" t="s">
        <v>18426</v>
      </c>
      <c r="L1255" s="1" t="s">
        <v>21497</v>
      </c>
      <c r="M1255" s="1" t="s">
        <v>3023</v>
      </c>
      <c r="O1255">
        <v>3</v>
      </c>
      <c r="P1255">
        <v>325</v>
      </c>
      <c r="Q1255" s="1" t="s">
        <v>27575</v>
      </c>
      <c r="R1255" s="2" t="s">
        <v>30350</v>
      </c>
      <c r="S1255" s="1" t="s">
        <v>33255</v>
      </c>
    </row>
    <row r="1256" spans="1:19" ht="16.5" x14ac:dyDescent="0.3">
      <c r="A1256" s="9" t="s">
        <v>3024</v>
      </c>
      <c r="B1256" s="11" t="s">
        <v>3025</v>
      </c>
      <c r="C1256" s="9">
        <v>311</v>
      </c>
      <c r="D1256">
        <v>2.5</v>
      </c>
      <c r="E1256">
        <v>231</v>
      </c>
      <c r="F1256" s="1" t="s">
        <v>11524</v>
      </c>
      <c r="G1256" s="2" t="s">
        <v>8626</v>
      </c>
      <c r="H1256" s="1" t="s">
        <v>11525</v>
      </c>
      <c r="I1256">
        <v>4</v>
      </c>
      <c r="J1256">
        <v>125</v>
      </c>
      <c r="K1256" s="1" t="s">
        <v>3026</v>
      </c>
      <c r="L1256" s="1" t="s">
        <v>21498</v>
      </c>
      <c r="M1256" s="1" t="s">
        <v>3027</v>
      </c>
      <c r="O1256">
        <v>6.5</v>
      </c>
      <c r="P1256">
        <v>54</v>
      </c>
      <c r="Q1256" s="1" t="s">
        <v>19591</v>
      </c>
      <c r="R1256" s="4" t="s">
        <v>30351</v>
      </c>
      <c r="S1256" s="2" t="s">
        <v>33256</v>
      </c>
    </row>
    <row r="1257" spans="1:19" ht="16.5" x14ac:dyDescent="0.3">
      <c r="A1257" s="9" t="s">
        <v>3028</v>
      </c>
      <c r="B1257" s="11" t="s">
        <v>3029</v>
      </c>
      <c r="C1257" s="9">
        <v>497</v>
      </c>
      <c r="D1257">
        <v>2.5</v>
      </c>
      <c r="E1257">
        <v>245</v>
      </c>
      <c r="F1257" s="1" t="s">
        <v>11526</v>
      </c>
      <c r="G1257" s="1" t="s">
        <v>11527</v>
      </c>
      <c r="H1257" s="1" t="s">
        <v>11528</v>
      </c>
      <c r="I1257">
        <v>4</v>
      </c>
      <c r="J1257">
        <v>84</v>
      </c>
      <c r="K1257" s="1" t="s">
        <v>18427</v>
      </c>
      <c r="L1257" s="2" t="s">
        <v>21499</v>
      </c>
      <c r="M1257" s="2" t="s">
        <v>24683</v>
      </c>
      <c r="O1257">
        <v>6.5</v>
      </c>
      <c r="P1257">
        <v>146</v>
      </c>
      <c r="Q1257" s="1" t="s">
        <v>27576</v>
      </c>
      <c r="R1257" s="1" t="s">
        <v>30352</v>
      </c>
      <c r="S1257" s="3" t="s">
        <v>33257</v>
      </c>
    </row>
    <row r="1258" spans="1:19" ht="16.5" x14ac:dyDescent="0.3">
      <c r="A1258" s="9" t="s">
        <v>3030</v>
      </c>
      <c r="B1258" s="11" t="s">
        <v>3031</v>
      </c>
      <c r="C1258" s="9">
        <v>554</v>
      </c>
      <c r="D1258">
        <v>2.5</v>
      </c>
      <c r="E1258">
        <v>308</v>
      </c>
      <c r="F1258" s="1" t="s">
        <v>11529</v>
      </c>
      <c r="G1258" s="2" t="s">
        <v>11530</v>
      </c>
      <c r="H1258" s="1" t="s">
        <v>11531</v>
      </c>
      <c r="I1258">
        <v>5</v>
      </c>
      <c r="J1258">
        <v>534</v>
      </c>
      <c r="K1258" s="1" t="s">
        <v>18428</v>
      </c>
      <c r="L1258" s="1" t="s">
        <v>21500</v>
      </c>
      <c r="M1258" s="1" t="s">
        <v>24684</v>
      </c>
      <c r="O1258">
        <v>6.5</v>
      </c>
      <c r="P1258">
        <v>308</v>
      </c>
      <c r="Q1258" s="1" t="s">
        <v>11529</v>
      </c>
      <c r="R1258" s="2" t="s">
        <v>11530</v>
      </c>
      <c r="S1258" s="1" t="s">
        <v>11531</v>
      </c>
    </row>
    <row r="1259" spans="1:19" ht="16.5" x14ac:dyDescent="0.3">
      <c r="A1259" s="9" t="s">
        <v>3032</v>
      </c>
      <c r="B1259" s="11" t="s">
        <v>3033</v>
      </c>
      <c r="C1259" s="9">
        <v>515</v>
      </c>
      <c r="D1259">
        <v>2.5</v>
      </c>
      <c r="E1259">
        <v>474</v>
      </c>
      <c r="F1259" s="1" t="s">
        <v>11532</v>
      </c>
      <c r="G1259" s="2" t="s">
        <v>11533</v>
      </c>
      <c r="H1259" s="3" t="s">
        <v>11534</v>
      </c>
      <c r="I1259">
        <v>3</v>
      </c>
      <c r="J1259">
        <v>22</v>
      </c>
      <c r="K1259" s="2" t="s">
        <v>18429</v>
      </c>
      <c r="L1259" s="2" t="s">
        <v>21501</v>
      </c>
      <c r="M1259" s="2" t="s">
        <v>24685</v>
      </c>
      <c r="O1259">
        <v>4</v>
      </c>
      <c r="P1259">
        <v>85</v>
      </c>
      <c r="Q1259" s="1" t="s">
        <v>27577</v>
      </c>
      <c r="R1259" s="2" t="s">
        <v>30353</v>
      </c>
      <c r="S1259" s="3" t="s">
        <v>33258</v>
      </c>
    </row>
    <row r="1260" spans="1:19" ht="16.5" x14ac:dyDescent="0.3">
      <c r="A1260" s="9" t="s">
        <v>3034</v>
      </c>
      <c r="B1260" s="11" t="s">
        <v>3035</v>
      </c>
      <c r="C1260" s="9">
        <v>835</v>
      </c>
      <c r="D1260">
        <v>2.5</v>
      </c>
      <c r="E1260">
        <v>123</v>
      </c>
      <c r="F1260" s="1" t="s">
        <v>3036</v>
      </c>
      <c r="G1260" s="2" t="s">
        <v>11535</v>
      </c>
      <c r="H1260" s="2" t="s">
        <v>11536</v>
      </c>
      <c r="I1260">
        <v>3.5</v>
      </c>
      <c r="J1260">
        <v>345</v>
      </c>
      <c r="K1260" s="1" t="s">
        <v>18430</v>
      </c>
      <c r="L1260" s="2" t="s">
        <v>21502</v>
      </c>
      <c r="M1260" s="2" t="s">
        <v>24686</v>
      </c>
      <c r="O1260">
        <v>3</v>
      </c>
      <c r="P1260">
        <v>44</v>
      </c>
      <c r="Q1260" s="1" t="s">
        <v>27578</v>
      </c>
      <c r="R1260" s="2" t="s">
        <v>30354</v>
      </c>
      <c r="S1260" s="2" t="s">
        <v>33259</v>
      </c>
    </row>
    <row r="1261" spans="1:19" ht="16.5" x14ac:dyDescent="0.3">
      <c r="A1261" s="9" t="s">
        <v>3037</v>
      </c>
      <c r="B1261" s="11" t="s">
        <v>3038</v>
      </c>
      <c r="C1261" s="9">
        <v>545</v>
      </c>
      <c r="D1261">
        <v>2.5</v>
      </c>
      <c r="E1261">
        <v>499</v>
      </c>
      <c r="F1261" s="1" t="s">
        <v>3039</v>
      </c>
      <c r="G1261" s="2" t="s">
        <v>11537</v>
      </c>
      <c r="H1261" s="2" t="s">
        <v>11538</v>
      </c>
      <c r="I1261">
        <v>3.5</v>
      </c>
      <c r="J1261">
        <v>352</v>
      </c>
      <c r="K1261" s="1" t="s">
        <v>18431</v>
      </c>
      <c r="L1261" s="3" t="s">
        <v>21503</v>
      </c>
      <c r="M1261" s="3" t="s">
        <v>24687</v>
      </c>
      <c r="O1261">
        <v>6</v>
      </c>
      <c r="P1261">
        <v>240</v>
      </c>
      <c r="Q1261" s="1" t="s">
        <v>27579</v>
      </c>
      <c r="R1261" s="3" t="s">
        <v>30355</v>
      </c>
      <c r="S1261" s="1" t="s">
        <v>33260</v>
      </c>
    </row>
    <row r="1262" spans="1:19" ht="16.5" x14ac:dyDescent="0.3">
      <c r="A1262" s="9" t="s">
        <v>3040</v>
      </c>
      <c r="B1262" s="11" t="s">
        <v>3041</v>
      </c>
      <c r="C1262" s="9">
        <v>2146</v>
      </c>
      <c r="D1262">
        <v>2.5</v>
      </c>
      <c r="E1262">
        <v>200</v>
      </c>
      <c r="F1262" s="4" t="s">
        <v>11539</v>
      </c>
      <c r="G1262" s="2" t="s">
        <v>9099</v>
      </c>
      <c r="H1262" s="2" t="s">
        <v>11540</v>
      </c>
      <c r="I1262">
        <v>3</v>
      </c>
      <c r="J1262">
        <v>670</v>
      </c>
      <c r="K1262" s="1" t="s">
        <v>18432</v>
      </c>
      <c r="L1262" s="2" t="s">
        <v>21504</v>
      </c>
      <c r="M1262" s="2" t="s">
        <v>24688</v>
      </c>
      <c r="O1262">
        <v>5</v>
      </c>
      <c r="P1262">
        <v>1358</v>
      </c>
      <c r="Q1262" s="3" t="s">
        <v>27580</v>
      </c>
      <c r="R1262" s="3" t="s">
        <v>30356</v>
      </c>
      <c r="S1262" s="1" t="s">
        <v>33261</v>
      </c>
    </row>
    <row r="1263" spans="1:19" ht="16.5" x14ac:dyDescent="0.3">
      <c r="A1263" s="9" t="s">
        <v>3042</v>
      </c>
      <c r="B1263" s="11" t="s">
        <v>3043</v>
      </c>
      <c r="C1263" s="9">
        <v>499</v>
      </c>
      <c r="D1263">
        <v>2.5</v>
      </c>
      <c r="E1263">
        <v>321</v>
      </c>
      <c r="F1263" s="2" t="s">
        <v>11541</v>
      </c>
      <c r="G1263" s="3" t="s">
        <v>11542</v>
      </c>
      <c r="H1263" s="3" t="s">
        <v>11543</v>
      </c>
      <c r="I1263">
        <v>4.5</v>
      </c>
      <c r="J1263">
        <v>101</v>
      </c>
      <c r="K1263" s="4" t="s">
        <v>18433</v>
      </c>
      <c r="L1263" s="2" t="s">
        <v>21505</v>
      </c>
      <c r="M1263" s="2" t="s">
        <v>24689</v>
      </c>
      <c r="O1263">
        <v>5</v>
      </c>
      <c r="P1263">
        <v>52</v>
      </c>
      <c r="Q1263" s="1" t="s">
        <v>27581</v>
      </c>
      <c r="R1263" s="2" t="s">
        <v>30357</v>
      </c>
      <c r="S1263" s="3" t="s">
        <v>33262</v>
      </c>
    </row>
    <row r="1264" spans="1:19" ht="16.5" x14ac:dyDescent="0.3">
      <c r="A1264" s="9" t="s">
        <v>3044</v>
      </c>
      <c r="B1264" s="11" t="s">
        <v>3045</v>
      </c>
      <c r="C1264" s="9">
        <v>638</v>
      </c>
      <c r="D1264">
        <v>2.5</v>
      </c>
      <c r="E1264">
        <v>462</v>
      </c>
      <c r="F1264" s="2" t="s">
        <v>11544</v>
      </c>
      <c r="G1264" s="3" t="s">
        <v>11542</v>
      </c>
      <c r="H1264" s="3" t="s">
        <v>11545</v>
      </c>
      <c r="I1264">
        <v>5</v>
      </c>
      <c r="J1264">
        <v>437</v>
      </c>
      <c r="K1264" s="1" t="s">
        <v>18434</v>
      </c>
      <c r="L1264" s="3" t="s">
        <v>21506</v>
      </c>
      <c r="M1264" s="3" t="s">
        <v>24690</v>
      </c>
      <c r="O1264">
        <v>4.5</v>
      </c>
      <c r="P1264">
        <v>441</v>
      </c>
      <c r="Q1264" s="1" t="s">
        <v>27582</v>
      </c>
      <c r="R1264" s="1" t="s">
        <v>30358</v>
      </c>
      <c r="S1264" s="1" t="s">
        <v>33263</v>
      </c>
    </row>
    <row r="1265" spans="1:19" ht="16.5" x14ac:dyDescent="0.3">
      <c r="A1265" s="9" t="s">
        <v>3046</v>
      </c>
      <c r="B1265" s="11" t="s">
        <v>3047</v>
      </c>
      <c r="C1265" s="9">
        <v>518</v>
      </c>
      <c r="D1265">
        <v>2.5</v>
      </c>
      <c r="E1265">
        <v>210</v>
      </c>
      <c r="F1265" s="1" t="s">
        <v>11546</v>
      </c>
      <c r="G1265" s="2" t="s">
        <v>11547</v>
      </c>
      <c r="H1265" s="1" t="s">
        <v>11548</v>
      </c>
      <c r="I1265">
        <v>2.5</v>
      </c>
      <c r="J1265">
        <v>249</v>
      </c>
      <c r="K1265" s="3" t="s">
        <v>18435</v>
      </c>
      <c r="L1265" s="2" t="s">
        <v>21507</v>
      </c>
      <c r="M1265" s="1" t="s">
        <v>24691</v>
      </c>
      <c r="O1265">
        <v>4</v>
      </c>
      <c r="P1265">
        <v>495</v>
      </c>
      <c r="Q1265" s="1" t="s">
        <v>27583</v>
      </c>
      <c r="R1265" s="1" t="s">
        <v>30359</v>
      </c>
      <c r="S1265" s="2" t="s">
        <v>33264</v>
      </c>
    </row>
    <row r="1266" spans="1:19" ht="16.5" x14ac:dyDescent="0.3">
      <c r="A1266" s="9" t="s">
        <v>3048</v>
      </c>
      <c r="B1266" s="11" t="s">
        <v>3049</v>
      </c>
      <c r="C1266" s="9">
        <v>593</v>
      </c>
      <c r="D1266">
        <v>2.5</v>
      </c>
      <c r="E1266">
        <v>575</v>
      </c>
      <c r="F1266" s="1" t="s">
        <v>11549</v>
      </c>
      <c r="G1266" s="1" t="s">
        <v>11550</v>
      </c>
      <c r="H1266" s="1" t="s">
        <v>76</v>
      </c>
      <c r="I1266">
        <v>3.5</v>
      </c>
      <c r="J1266">
        <v>96</v>
      </c>
      <c r="K1266" s="4" t="s">
        <v>18436</v>
      </c>
      <c r="L1266" s="2" t="s">
        <v>21508</v>
      </c>
      <c r="M1266" s="1" t="s">
        <v>24692</v>
      </c>
      <c r="O1266">
        <v>5</v>
      </c>
      <c r="P1266">
        <v>315</v>
      </c>
      <c r="Q1266" s="1" t="s">
        <v>27584</v>
      </c>
      <c r="R1266" s="1" t="s">
        <v>30360</v>
      </c>
      <c r="S1266" s="3" t="s">
        <v>33265</v>
      </c>
    </row>
    <row r="1267" spans="1:19" ht="16.5" x14ac:dyDescent="0.3">
      <c r="A1267" s="9" t="s">
        <v>3050</v>
      </c>
      <c r="B1267" s="11" t="s">
        <v>3051</v>
      </c>
      <c r="C1267" s="9">
        <v>687</v>
      </c>
      <c r="D1267">
        <v>2.5</v>
      </c>
      <c r="E1267">
        <v>99</v>
      </c>
      <c r="F1267" s="4" t="s">
        <v>11551</v>
      </c>
      <c r="G1267" s="2" t="s">
        <v>11552</v>
      </c>
      <c r="H1267" s="1" t="s">
        <v>11553</v>
      </c>
      <c r="I1267">
        <v>5.5</v>
      </c>
      <c r="J1267">
        <v>299</v>
      </c>
      <c r="K1267" s="4" t="s">
        <v>18437</v>
      </c>
      <c r="L1267" s="2" t="s">
        <v>21509</v>
      </c>
      <c r="M1267" s="2" t="s">
        <v>24693</v>
      </c>
      <c r="O1267">
        <v>5</v>
      </c>
      <c r="P1267">
        <v>441</v>
      </c>
      <c r="Q1267" s="1" t="s">
        <v>27585</v>
      </c>
      <c r="R1267" s="1" t="s">
        <v>30361</v>
      </c>
      <c r="S1267" s="2" t="s">
        <v>33266</v>
      </c>
    </row>
    <row r="1268" spans="1:19" ht="16.5" x14ac:dyDescent="0.3">
      <c r="A1268" s="9" t="s">
        <v>3052</v>
      </c>
      <c r="B1268" s="11" t="s">
        <v>3053</v>
      </c>
      <c r="C1268" s="9">
        <v>687</v>
      </c>
      <c r="D1268">
        <v>2.5</v>
      </c>
      <c r="E1268">
        <v>99</v>
      </c>
      <c r="F1268" s="4" t="s">
        <v>11551</v>
      </c>
      <c r="G1268" s="2" t="s">
        <v>11552</v>
      </c>
      <c r="H1268" s="1" t="s">
        <v>11553</v>
      </c>
      <c r="I1268">
        <v>6.5</v>
      </c>
      <c r="J1268">
        <v>223</v>
      </c>
      <c r="K1268" s="2" t="s">
        <v>18438</v>
      </c>
      <c r="L1268" s="2" t="s">
        <v>21510</v>
      </c>
      <c r="M1268" s="4" t="s">
        <v>24694</v>
      </c>
      <c r="O1268">
        <v>4.5</v>
      </c>
      <c r="P1268">
        <v>433</v>
      </c>
      <c r="Q1268" s="1" t="s">
        <v>3054</v>
      </c>
      <c r="R1268" s="1" t="s">
        <v>30362</v>
      </c>
      <c r="S1268" s="4" t="s">
        <v>33267</v>
      </c>
    </row>
    <row r="1269" spans="1:19" ht="16.5" x14ac:dyDescent="0.3">
      <c r="A1269" s="9" t="s">
        <v>3055</v>
      </c>
      <c r="B1269" s="11" t="s">
        <v>3056</v>
      </c>
      <c r="C1269" s="9">
        <v>116</v>
      </c>
      <c r="D1269">
        <v>2.5</v>
      </c>
      <c r="E1269">
        <v>71</v>
      </c>
      <c r="F1269" s="1" t="s">
        <v>11554</v>
      </c>
      <c r="G1269" s="1" t="s">
        <v>11555</v>
      </c>
      <c r="H1269" s="1" t="s">
        <v>11556</v>
      </c>
      <c r="I1269">
        <v>5.5</v>
      </c>
      <c r="J1269">
        <v>79</v>
      </c>
      <c r="K1269" s="1" t="s">
        <v>18439</v>
      </c>
      <c r="L1269" s="4" t="s">
        <v>21511</v>
      </c>
      <c r="M1269" s="1" t="s">
        <v>24695</v>
      </c>
      <c r="O1269">
        <v>3</v>
      </c>
      <c r="P1269">
        <v>78</v>
      </c>
      <c r="Q1269" s="4" t="s">
        <v>27586</v>
      </c>
      <c r="R1269" s="1" t="s">
        <v>30363</v>
      </c>
      <c r="S1269" s="3" t="s">
        <v>33268</v>
      </c>
    </row>
    <row r="1270" spans="1:19" ht="16.5" x14ac:dyDescent="0.3">
      <c r="A1270" s="9" t="s">
        <v>3057</v>
      </c>
      <c r="B1270" s="11" t="s">
        <v>3058</v>
      </c>
      <c r="C1270" s="9">
        <v>444</v>
      </c>
      <c r="D1270">
        <v>2.5</v>
      </c>
      <c r="E1270">
        <v>21</v>
      </c>
      <c r="F1270" s="1" t="s">
        <v>11557</v>
      </c>
      <c r="G1270" s="2" t="s">
        <v>11558</v>
      </c>
      <c r="H1270" s="1" t="s">
        <v>3059</v>
      </c>
      <c r="I1270">
        <v>4.5</v>
      </c>
      <c r="J1270">
        <v>84</v>
      </c>
      <c r="K1270" s="4" t="s">
        <v>18440</v>
      </c>
      <c r="L1270" s="4" t="s">
        <v>21512</v>
      </c>
      <c r="M1270" s="3" t="s">
        <v>24696</v>
      </c>
      <c r="O1270">
        <v>5</v>
      </c>
      <c r="P1270">
        <v>256</v>
      </c>
      <c r="Q1270" s="4" t="s">
        <v>27587</v>
      </c>
      <c r="R1270" s="1" t="s">
        <v>30364</v>
      </c>
      <c r="S1270" s="1" t="s">
        <v>33269</v>
      </c>
    </row>
    <row r="1271" spans="1:19" ht="16.5" x14ac:dyDescent="0.3">
      <c r="A1271" s="9" t="s">
        <v>3060</v>
      </c>
      <c r="B1271" s="11" t="s">
        <v>3061</v>
      </c>
      <c r="C1271" s="9">
        <v>740</v>
      </c>
      <c r="D1271">
        <v>2.5</v>
      </c>
      <c r="E1271">
        <v>319</v>
      </c>
      <c r="F1271" s="3" t="s">
        <v>11559</v>
      </c>
      <c r="G1271" s="2" t="s">
        <v>11560</v>
      </c>
      <c r="H1271" s="1" t="s">
        <v>11561</v>
      </c>
      <c r="I1271">
        <v>5.5</v>
      </c>
      <c r="J1271">
        <v>353</v>
      </c>
      <c r="K1271" s="3" t="s">
        <v>18441</v>
      </c>
      <c r="L1271" s="1" t="s">
        <v>21513</v>
      </c>
      <c r="M1271" s="1" t="s">
        <v>24697</v>
      </c>
      <c r="O1271">
        <v>4</v>
      </c>
      <c r="P1271">
        <v>349</v>
      </c>
      <c r="Q1271" s="1" t="s">
        <v>27588</v>
      </c>
      <c r="R1271" s="4" t="s">
        <v>30365</v>
      </c>
      <c r="S1271" s="2" t="s">
        <v>33270</v>
      </c>
    </row>
    <row r="1272" spans="1:19" ht="16.5" x14ac:dyDescent="0.3">
      <c r="A1272" s="9" t="s">
        <v>3062</v>
      </c>
      <c r="B1272" s="11" t="s">
        <v>3063</v>
      </c>
      <c r="C1272" s="9">
        <v>1226</v>
      </c>
      <c r="D1272">
        <v>2.5</v>
      </c>
      <c r="E1272">
        <v>39</v>
      </c>
      <c r="F1272" s="2" t="s">
        <v>11562</v>
      </c>
      <c r="G1272" s="2" t="s">
        <v>11563</v>
      </c>
      <c r="H1272" s="1" t="s">
        <v>11564</v>
      </c>
      <c r="I1272">
        <v>3.5</v>
      </c>
      <c r="J1272">
        <v>901</v>
      </c>
      <c r="K1272" s="1" t="s">
        <v>18442</v>
      </c>
      <c r="L1272" s="1" t="s">
        <v>21514</v>
      </c>
      <c r="M1272" s="2" t="s">
        <v>24698</v>
      </c>
      <c r="O1272">
        <v>2</v>
      </c>
      <c r="P1272">
        <v>658</v>
      </c>
      <c r="Q1272" s="1" t="s">
        <v>27589</v>
      </c>
      <c r="R1272" s="3" t="s">
        <v>30366</v>
      </c>
      <c r="S1272" s="2" t="s">
        <v>324</v>
      </c>
    </row>
    <row r="1273" spans="1:19" ht="16.5" x14ac:dyDescent="0.3">
      <c r="A1273" s="9" t="s">
        <v>3064</v>
      </c>
      <c r="B1273" s="11" t="s">
        <v>3065</v>
      </c>
      <c r="C1273" s="9">
        <v>156</v>
      </c>
      <c r="D1273">
        <v>2.5</v>
      </c>
      <c r="E1273">
        <v>42</v>
      </c>
      <c r="F1273" s="1" t="s">
        <v>11565</v>
      </c>
      <c r="G1273" s="2" t="s">
        <v>10944</v>
      </c>
      <c r="H1273" s="1" t="s">
        <v>11566</v>
      </c>
      <c r="I1273">
        <v>4</v>
      </c>
      <c r="J1273">
        <v>81</v>
      </c>
      <c r="K1273" s="1" t="s">
        <v>18443</v>
      </c>
      <c r="L1273" s="3" t="s">
        <v>21515</v>
      </c>
      <c r="M1273" s="1" t="s">
        <v>24699</v>
      </c>
      <c r="O1273">
        <v>5.5</v>
      </c>
      <c r="P1273">
        <v>78</v>
      </c>
      <c r="Q1273" s="1" t="s">
        <v>27590</v>
      </c>
      <c r="R1273" s="1" t="s">
        <v>30367</v>
      </c>
      <c r="S1273" s="1" t="s">
        <v>33271</v>
      </c>
    </row>
    <row r="1274" spans="1:19" ht="16.5" x14ac:dyDescent="0.3">
      <c r="A1274" s="9" t="s">
        <v>3066</v>
      </c>
      <c r="B1274" s="11" t="s">
        <v>3067</v>
      </c>
      <c r="C1274" s="9">
        <v>1360</v>
      </c>
      <c r="D1274">
        <v>2.5</v>
      </c>
      <c r="E1274">
        <v>851</v>
      </c>
      <c r="F1274" s="2" t="s">
        <v>11567</v>
      </c>
      <c r="G1274" s="3" t="s">
        <v>11568</v>
      </c>
      <c r="H1274" s="1" t="s">
        <v>11569</v>
      </c>
      <c r="I1274">
        <v>4</v>
      </c>
      <c r="J1274">
        <v>158</v>
      </c>
      <c r="K1274" s="3" t="s">
        <v>18444</v>
      </c>
      <c r="L1274" s="1" t="s">
        <v>21516</v>
      </c>
      <c r="M1274" s="3" t="s">
        <v>24700</v>
      </c>
      <c r="O1274">
        <v>4</v>
      </c>
      <c r="P1274">
        <v>359</v>
      </c>
      <c r="Q1274" s="2" t="s">
        <v>27591</v>
      </c>
      <c r="R1274" s="1" t="s">
        <v>30368</v>
      </c>
      <c r="S1274" s="1" t="s">
        <v>33272</v>
      </c>
    </row>
    <row r="1275" spans="1:19" ht="16.5" x14ac:dyDescent="0.3">
      <c r="A1275" s="9" t="s">
        <v>3068</v>
      </c>
      <c r="B1275" s="11" t="s">
        <v>3069</v>
      </c>
      <c r="C1275" s="9">
        <v>638</v>
      </c>
      <c r="D1275">
        <v>2.5</v>
      </c>
      <c r="E1275">
        <v>465</v>
      </c>
      <c r="F1275" s="1" t="s">
        <v>11570</v>
      </c>
      <c r="G1275" s="2" t="s">
        <v>11571</v>
      </c>
      <c r="H1275" s="1" t="s">
        <v>11572</v>
      </c>
      <c r="I1275">
        <v>3</v>
      </c>
      <c r="J1275">
        <v>301</v>
      </c>
      <c r="K1275" s="3" t="s">
        <v>18445</v>
      </c>
      <c r="L1275" s="2" t="s">
        <v>21517</v>
      </c>
      <c r="M1275" s="1" t="s">
        <v>3070</v>
      </c>
      <c r="O1275">
        <v>6</v>
      </c>
      <c r="P1275">
        <v>391</v>
      </c>
      <c r="Q1275" s="1" t="s">
        <v>27592</v>
      </c>
      <c r="R1275" s="1" t="s">
        <v>30369</v>
      </c>
      <c r="S1275" s="1" t="s">
        <v>33273</v>
      </c>
    </row>
    <row r="1276" spans="1:19" ht="16.5" x14ac:dyDescent="0.3">
      <c r="A1276" s="9" t="s">
        <v>3071</v>
      </c>
      <c r="B1276" s="11" t="s">
        <v>3072</v>
      </c>
      <c r="C1276" s="9">
        <v>1430</v>
      </c>
      <c r="D1276">
        <v>2.5</v>
      </c>
      <c r="E1276">
        <v>233</v>
      </c>
      <c r="F1276" s="1" t="s">
        <v>11573</v>
      </c>
      <c r="G1276" s="3" t="s">
        <v>11066</v>
      </c>
      <c r="H1276" s="1" t="s">
        <v>11574</v>
      </c>
      <c r="I1276">
        <v>3.5</v>
      </c>
      <c r="J1276">
        <v>6</v>
      </c>
      <c r="K1276" s="1" t="s">
        <v>18446</v>
      </c>
      <c r="L1276" s="4" t="s">
        <v>21518</v>
      </c>
      <c r="M1276" s="1" t="s">
        <v>24701</v>
      </c>
      <c r="O1276">
        <v>2</v>
      </c>
      <c r="P1276">
        <v>5</v>
      </c>
      <c r="Q1276" s="1" t="s">
        <v>27593</v>
      </c>
      <c r="R1276" s="3" t="s">
        <v>30370</v>
      </c>
      <c r="S1276" s="3" t="s">
        <v>32975</v>
      </c>
    </row>
    <row r="1277" spans="1:19" ht="16.5" x14ac:dyDescent="0.3">
      <c r="A1277" s="9" t="s">
        <v>3073</v>
      </c>
      <c r="B1277" s="11" t="s">
        <v>3074</v>
      </c>
      <c r="C1277" s="9">
        <v>338</v>
      </c>
      <c r="D1277">
        <v>2.5</v>
      </c>
      <c r="E1277">
        <v>25</v>
      </c>
      <c r="F1277" s="4" t="s">
        <v>11575</v>
      </c>
      <c r="G1277" s="2" t="s">
        <v>11576</v>
      </c>
      <c r="H1277" s="1" t="s">
        <v>11577</v>
      </c>
      <c r="I1277">
        <v>3</v>
      </c>
      <c r="J1277">
        <v>18</v>
      </c>
      <c r="K1277" s="2" t="s">
        <v>18447</v>
      </c>
      <c r="L1277" s="1" t="s">
        <v>21519</v>
      </c>
      <c r="M1277" s="2" t="s">
        <v>24702</v>
      </c>
      <c r="O1277">
        <v>6.5</v>
      </c>
      <c r="P1277">
        <v>25</v>
      </c>
      <c r="Q1277" s="4" t="s">
        <v>11575</v>
      </c>
      <c r="R1277" s="2" t="s">
        <v>11576</v>
      </c>
      <c r="S1277" s="1" t="s">
        <v>11577</v>
      </c>
    </row>
    <row r="1278" spans="1:19" ht="16.5" x14ac:dyDescent="0.3">
      <c r="A1278" s="9" t="s">
        <v>3075</v>
      </c>
      <c r="B1278" s="11" t="s">
        <v>3076</v>
      </c>
      <c r="C1278" s="9">
        <v>670</v>
      </c>
      <c r="D1278">
        <v>2.5</v>
      </c>
      <c r="E1278">
        <v>528</v>
      </c>
      <c r="F1278" s="4" t="s">
        <v>11024</v>
      </c>
      <c r="G1278" s="2" t="s">
        <v>11025</v>
      </c>
      <c r="H1278" s="1" t="s">
        <v>11026</v>
      </c>
      <c r="I1278">
        <v>3.5</v>
      </c>
      <c r="J1278">
        <v>230</v>
      </c>
      <c r="K1278" s="1" t="s">
        <v>18266</v>
      </c>
      <c r="L1278" s="2" t="s">
        <v>21520</v>
      </c>
      <c r="M1278" s="2" t="s">
        <v>24513</v>
      </c>
      <c r="O1278">
        <v>2</v>
      </c>
      <c r="P1278">
        <v>184</v>
      </c>
      <c r="Q1278" s="2" t="s">
        <v>27425</v>
      </c>
      <c r="R1278" s="2" t="s">
        <v>30190</v>
      </c>
      <c r="S1278" s="3" t="s">
        <v>33274</v>
      </c>
    </row>
    <row r="1279" spans="1:19" ht="16.5" x14ac:dyDescent="0.3">
      <c r="A1279" s="9" t="s">
        <v>3077</v>
      </c>
      <c r="B1279" s="11" t="s">
        <v>3078</v>
      </c>
      <c r="C1279" s="9">
        <v>364</v>
      </c>
      <c r="D1279">
        <v>2.5</v>
      </c>
      <c r="E1279">
        <v>182</v>
      </c>
      <c r="F1279" s="1" t="s">
        <v>3079</v>
      </c>
      <c r="G1279" s="2" t="s">
        <v>11578</v>
      </c>
      <c r="H1279" s="1" t="s">
        <v>11579</v>
      </c>
      <c r="I1279">
        <v>3</v>
      </c>
      <c r="J1279">
        <v>71</v>
      </c>
      <c r="K1279" s="1" t="s">
        <v>18448</v>
      </c>
      <c r="L1279" s="2" t="s">
        <v>21521</v>
      </c>
      <c r="M1279" s="2" t="s">
        <v>24703</v>
      </c>
      <c r="O1279">
        <v>5</v>
      </c>
      <c r="P1279">
        <v>79</v>
      </c>
      <c r="Q1279" s="1" t="s">
        <v>27594</v>
      </c>
      <c r="R1279" s="2" t="s">
        <v>30371</v>
      </c>
      <c r="S1279" s="4" t="s">
        <v>33275</v>
      </c>
    </row>
    <row r="1280" spans="1:19" ht="16.5" x14ac:dyDescent="0.3">
      <c r="A1280" s="9" t="s">
        <v>3080</v>
      </c>
      <c r="B1280" s="11" t="s">
        <v>3081</v>
      </c>
      <c r="C1280" s="9">
        <v>362</v>
      </c>
      <c r="D1280">
        <v>2.5</v>
      </c>
      <c r="E1280">
        <v>37</v>
      </c>
      <c r="F1280" s="1" t="s">
        <v>11580</v>
      </c>
      <c r="G1280" s="2" t="s">
        <v>11581</v>
      </c>
      <c r="H1280" s="1" t="s">
        <v>11582</v>
      </c>
      <c r="I1280">
        <v>5</v>
      </c>
      <c r="J1280">
        <v>329</v>
      </c>
      <c r="K1280" s="2" t="s">
        <v>18449</v>
      </c>
      <c r="L1280" s="2" t="s">
        <v>21522</v>
      </c>
      <c r="M1280" s="3" t="s">
        <v>24704</v>
      </c>
      <c r="O1280">
        <v>4.5</v>
      </c>
      <c r="P1280">
        <v>345</v>
      </c>
      <c r="Q1280" s="2" t="s">
        <v>27595</v>
      </c>
      <c r="R1280" s="1" t="s">
        <v>30372</v>
      </c>
      <c r="S1280" s="1" t="s">
        <v>76</v>
      </c>
    </row>
    <row r="1281" spans="1:19" ht="16.5" x14ac:dyDescent="0.3">
      <c r="A1281" s="9" t="s">
        <v>3082</v>
      </c>
      <c r="B1281" s="11" t="s">
        <v>3083</v>
      </c>
      <c r="C1281" s="9">
        <v>416</v>
      </c>
      <c r="D1281">
        <v>2.5</v>
      </c>
      <c r="E1281">
        <v>66</v>
      </c>
      <c r="F1281" s="1" t="s">
        <v>11583</v>
      </c>
      <c r="G1281" s="1" t="s">
        <v>11584</v>
      </c>
      <c r="H1281" s="3" t="s">
        <v>11585</v>
      </c>
      <c r="I1281">
        <v>4.5</v>
      </c>
      <c r="J1281">
        <v>335</v>
      </c>
      <c r="K1281" s="1" t="s">
        <v>18450</v>
      </c>
      <c r="L1281" s="1" t="s">
        <v>21523</v>
      </c>
      <c r="M1281" s="4" t="s">
        <v>24705</v>
      </c>
      <c r="O1281">
        <v>4</v>
      </c>
      <c r="P1281">
        <v>356</v>
      </c>
      <c r="Q1281" s="3" t="s">
        <v>27596</v>
      </c>
      <c r="R1281" s="1" t="s">
        <v>30373</v>
      </c>
      <c r="S1281" s="3" t="s">
        <v>33276</v>
      </c>
    </row>
    <row r="1282" spans="1:19" ht="16.5" x14ac:dyDescent="0.3">
      <c r="A1282" s="9" t="s">
        <v>3084</v>
      </c>
      <c r="B1282" s="11" t="s">
        <v>3085</v>
      </c>
      <c r="C1282" s="9">
        <v>224</v>
      </c>
      <c r="D1282">
        <v>2.5</v>
      </c>
      <c r="E1282">
        <v>5</v>
      </c>
      <c r="F1282" s="3" t="s">
        <v>11586</v>
      </c>
      <c r="G1282" s="3" t="s">
        <v>11587</v>
      </c>
      <c r="H1282" s="4" t="s">
        <v>11588</v>
      </c>
      <c r="I1282">
        <v>4.5</v>
      </c>
      <c r="J1282">
        <v>167</v>
      </c>
      <c r="K1282" s="3" t="s">
        <v>18451</v>
      </c>
      <c r="L1282" s="2" t="s">
        <v>21524</v>
      </c>
      <c r="M1282" s="1" t="s">
        <v>24706</v>
      </c>
      <c r="O1282">
        <v>5</v>
      </c>
      <c r="P1282">
        <v>2</v>
      </c>
      <c r="Q1282" s="3" t="s">
        <v>27597</v>
      </c>
      <c r="R1282" s="1" t="s">
        <v>30374</v>
      </c>
      <c r="S1282" s="1" t="s">
        <v>33277</v>
      </c>
    </row>
    <row r="1283" spans="1:19" ht="16.5" x14ac:dyDescent="0.3">
      <c r="A1283" s="9" t="s">
        <v>3086</v>
      </c>
      <c r="B1283" s="11" t="s">
        <v>3087</v>
      </c>
      <c r="C1283" s="9">
        <v>341</v>
      </c>
      <c r="D1283">
        <v>2.5</v>
      </c>
      <c r="E1283">
        <v>261</v>
      </c>
      <c r="F1283" s="1" t="s">
        <v>3088</v>
      </c>
      <c r="G1283" s="2" t="s">
        <v>11589</v>
      </c>
      <c r="H1283" s="1" t="s">
        <v>11590</v>
      </c>
      <c r="I1283">
        <v>3.5</v>
      </c>
      <c r="J1283">
        <v>155</v>
      </c>
      <c r="K1283" s="1" t="s">
        <v>18452</v>
      </c>
      <c r="L1283" s="2" t="s">
        <v>21525</v>
      </c>
      <c r="M1283" s="1" t="s">
        <v>3089</v>
      </c>
      <c r="O1283">
        <v>5</v>
      </c>
      <c r="P1283">
        <v>53</v>
      </c>
      <c r="Q1283" s="1" t="s">
        <v>27598</v>
      </c>
      <c r="R1283" s="1" t="s">
        <v>30375</v>
      </c>
      <c r="S1283" s="1" t="s">
        <v>3090</v>
      </c>
    </row>
    <row r="1284" spans="1:19" ht="16.5" x14ac:dyDescent="0.3">
      <c r="A1284" s="9" t="s">
        <v>3091</v>
      </c>
      <c r="B1284" s="11" t="s">
        <v>3092</v>
      </c>
      <c r="C1284" s="9">
        <v>520</v>
      </c>
      <c r="D1284">
        <v>2.5</v>
      </c>
      <c r="E1284">
        <v>372</v>
      </c>
      <c r="F1284" s="2" t="s">
        <v>11591</v>
      </c>
      <c r="G1284" s="2" t="s">
        <v>11592</v>
      </c>
      <c r="H1284" s="2" t="s">
        <v>11593</v>
      </c>
      <c r="I1284">
        <v>4.5</v>
      </c>
      <c r="J1284">
        <v>119</v>
      </c>
      <c r="K1284" s="1" t="s">
        <v>18453</v>
      </c>
      <c r="L1284" s="1" t="s">
        <v>21526</v>
      </c>
      <c r="M1284" s="3" t="s">
        <v>24707</v>
      </c>
      <c r="O1284">
        <v>4.5</v>
      </c>
      <c r="P1284">
        <v>36</v>
      </c>
      <c r="Q1284" s="1" t="s">
        <v>27599</v>
      </c>
      <c r="R1284" s="4" t="s">
        <v>30376</v>
      </c>
      <c r="S1284" s="1" t="s">
        <v>33278</v>
      </c>
    </row>
    <row r="1285" spans="1:19" ht="16.5" x14ac:dyDescent="0.3">
      <c r="A1285" s="9" t="s">
        <v>3093</v>
      </c>
      <c r="B1285" s="11" t="s">
        <v>3094</v>
      </c>
      <c r="C1285" s="9">
        <v>289</v>
      </c>
      <c r="D1285">
        <v>2.5</v>
      </c>
      <c r="E1285">
        <v>253</v>
      </c>
      <c r="F1285" s="1" t="s">
        <v>11594</v>
      </c>
      <c r="G1285" s="1" t="s">
        <v>11595</v>
      </c>
      <c r="H1285" s="2" t="s">
        <v>11596</v>
      </c>
      <c r="I1285">
        <v>4.5</v>
      </c>
      <c r="J1285">
        <v>51</v>
      </c>
      <c r="K1285" s="2" t="s">
        <v>18454</v>
      </c>
      <c r="L1285" s="1" t="s">
        <v>21527</v>
      </c>
      <c r="M1285" s="1" t="s">
        <v>24708</v>
      </c>
      <c r="O1285">
        <v>4.5</v>
      </c>
      <c r="P1285">
        <v>245</v>
      </c>
      <c r="Q1285" s="1" t="s">
        <v>27600</v>
      </c>
      <c r="R1285" s="2" t="s">
        <v>30377</v>
      </c>
      <c r="S1285" s="2" t="s">
        <v>33279</v>
      </c>
    </row>
    <row r="1286" spans="1:19" ht="16.5" x14ac:dyDescent="0.3">
      <c r="A1286" s="9" t="s">
        <v>3095</v>
      </c>
      <c r="B1286" s="11" t="s">
        <v>3096</v>
      </c>
      <c r="C1286" s="9">
        <v>720</v>
      </c>
      <c r="D1286">
        <v>2.5</v>
      </c>
      <c r="E1286">
        <v>193</v>
      </c>
      <c r="F1286" s="1" t="s">
        <v>11597</v>
      </c>
      <c r="G1286" s="1" t="s">
        <v>11598</v>
      </c>
      <c r="H1286" s="1" t="s">
        <v>11599</v>
      </c>
      <c r="I1286">
        <v>4.5</v>
      </c>
      <c r="J1286">
        <v>267</v>
      </c>
      <c r="K1286" s="3" t="s">
        <v>18455</v>
      </c>
      <c r="L1286" s="1" t="s">
        <v>21528</v>
      </c>
      <c r="M1286" s="2" t="s">
        <v>24709</v>
      </c>
      <c r="O1286">
        <v>2</v>
      </c>
      <c r="P1286">
        <v>240</v>
      </c>
      <c r="Q1286" s="1" t="s">
        <v>27601</v>
      </c>
      <c r="R1286" s="1" t="s">
        <v>30378</v>
      </c>
      <c r="S1286" s="2" t="s">
        <v>324</v>
      </c>
    </row>
    <row r="1287" spans="1:19" ht="16.5" x14ac:dyDescent="0.3">
      <c r="A1287" s="9" t="s">
        <v>3097</v>
      </c>
      <c r="B1287" s="11" t="s">
        <v>3098</v>
      </c>
      <c r="C1287" s="9">
        <v>927</v>
      </c>
      <c r="D1287">
        <v>2.5</v>
      </c>
      <c r="E1287">
        <v>669</v>
      </c>
      <c r="F1287" s="1" t="s">
        <v>11458</v>
      </c>
      <c r="G1287" s="3" t="s">
        <v>11600</v>
      </c>
      <c r="H1287" s="1" t="s">
        <v>11460</v>
      </c>
      <c r="I1287">
        <v>4.5</v>
      </c>
      <c r="J1287">
        <v>197</v>
      </c>
      <c r="K1287" s="1" t="s">
        <v>2965</v>
      </c>
      <c r="L1287" s="4" t="s">
        <v>21529</v>
      </c>
      <c r="M1287" s="2" t="s">
        <v>24710</v>
      </c>
      <c r="O1287">
        <v>3</v>
      </c>
      <c r="P1287">
        <v>392</v>
      </c>
      <c r="Q1287" s="3" t="s">
        <v>27602</v>
      </c>
      <c r="R1287" s="1" t="s">
        <v>30379</v>
      </c>
      <c r="S1287" s="4" t="s">
        <v>33280</v>
      </c>
    </row>
    <row r="1288" spans="1:19" ht="16.5" x14ac:dyDescent="0.3">
      <c r="A1288" s="9" t="s">
        <v>3099</v>
      </c>
      <c r="B1288" s="11" t="s">
        <v>3100</v>
      </c>
      <c r="C1288" s="9">
        <v>312</v>
      </c>
      <c r="D1288">
        <v>2.5</v>
      </c>
      <c r="E1288">
        <v>231</v>
      </c>
      <c r="F1288" s="1" t="s">
        <v>11524</v>
      </c>
      <c r="G1288" s="2" t="s">
        <v>8626</v>
      </c>
      <c r="H1288" s="1" t="s">
        <v>11525</v>
      </c>
      <c r="I1288">
        <v>4</v>
      </c>
      <c r="J1288">
        <v>125</v>
      </c>
      <c r="K1288" s="1" t="s">
        <v>18456</v>
      </c>
      <c r="L1288" s="1" t="s">
        <v>21498</v>
      </c>
      <c r="M1288" s="1" t="s">
        <v>3027</v>
      </c>
      <c r="O1288">
        <v>6.5</v>
      </c>
      <c r="P1288">
        <v>54</v>
      </c>
      <c r="Q1288" s="1" t="s">
        <v>19591</v>
      </c>
      <c r="R1288" s="4" t="s">
        <v>30351</v>
      </c>
      <c r="S1288" s="2" t="s">
        <v>33256</v>
      </c>
    </row>
    <row r="1289" spans="1:19" ht="16.5" x14ac:dyDescent="0.3">
      <c r="A1289" s="9" t="s">
        <v>3101</v>
      </c>
      <c r="B1289" s="11" t="s">
        <v>3102</v>
      </c>
      <c r="C1289" s="9">
        <v>314</v>
      </c>
      <c r="D1289">
        <v>2.5</v>
      </c>
      <c r="E1289">
        <v>231</v>
      </c>
      <c r="F1289" s="2" t="s">
        <v>11601</v>
      </c>
      <c r="G1289" s="1" t="s">
        <v>11602</v>
      </c>
      <c r="H1289" s="1" t="s">
        <v>8627</v>
      </c>
      <c r="I1289">
        <v>3.5</v>
      </c>
      <c r="J1289">
        <v>245</v>
      </c>
      <c r="K1289" s="1" t="s">
        <v>18457</v>
      </c>
      <c r="L1289" s="4" t="s">
        <v>21530</v>
      </c>
      <c r="M1289" s="2" t="s">
        <v>24711</v>
      </c>
      <c r="O1289">
        <v>6.5</v>
      </c>
      <c r="P1289">
        <v>231</v>
      </c>
      <c r="Q1289" s="2" t="s">
        <v>11601</v>
      </c>
      <c r="R1289" s="1" t="s">
        <v>11602</v>
      </c>
      <c r="S1289" s="1" t="s">
        <v>8627</v>
      </c>
    </row>
    <row r="1290" spans="1:19" ht="16.5" x14ac:dyDescent="0.3">
      <c r="A1290" s="9" t="s">
        <v>3103</v>
      </c>
      <c r="B1290" s="11" t="s">
        <v>3104</v>
      </c>
      <c r="C1290" s="9">
        <v>1910</v>
      </c>
      <c r="D1290">
        <v>2.5</v>
      </c>
      <c r="E1290">
        <v>1705</v>
      </c>
      <c r="F1290" s="4" t="s">
        <v>11603</v>
      </c>
      <c r="G1290" s="2" t="s">
        <v>11604</v>
      </c>
      <c r="H1290" s="1" t="s">
        <v>3105</v>
      </c>
      <c r="I1290">
        <v>3.5</v>
      </c>
      <c r="J1290">
        <v>1825</v>
      </c>
      <c r="K1290" s="1" t="s">
        <v>18458</v>
      </c>
      <c r="L1290" s="1" t="s">
        <v>21531</v>
      </c>
      <c r="M1290" s="1" t="s">
        <v>24712</v>
      </c>
      <c r="O1290">
        <v>2</v>
      </c>
      <c r="P1290">
        <v>1334</v>
      </c>
      <c r="Q1290" s="3" t="s">
        <v>27603</v>
      </c>
      <c r="R1290" s="2" t="s">
        <v>30380</v>
      </c>
      <c r="S1290" s="1" t="s">
        <v>33281</v>
      </c>
    </row>
    <row r="1291" spans="1:19" ht="16.5" x14ac:dyDescent="0.3">
      <c r="A1291" s="9" t="s">
        <v>3106</v>
      </c>
      <c r="B1291" s="11" t="s">
        <v>3107</v>
      </c>
      <c r="C1291" s="9">
        <v>160</v>
      </c>
      <c r="D1291">
        <v>2.5</v>
      </c>
      <c r="E1291">
        <v>11</v>
      </c>
      <c r="F1291" s="2" t="s">
        <v>11605</v>
      </c>
      <c r="G1291" s="1" t="s">
        <v>11606</v>
      </c>
      <c r="H1291" s="1" t="s">
        <v>3108</v>
      </c>
      <c r="I1291">
        <v>4</v>
      </c>
      <c r="J1291">
        <v>36</v>
      </c>
      <c r="K1291" s="1" t="s">
        <v>18459</v>
      </c>
      <c r="L1291" s="2" t="s">
        <v>21532</v>
      </c>
      <c r="M1291" s="2" t="s">
        <v>24713</v>
      </c>
      <c r="O1291">
        <v>5</v>
      </c>
      <c r="P1291">
        <v>126</v>
      </c>
      <c r="Q1291" s="1" t="s">
        <v>27604</v>
      </c>
      <c r="R1291" s="2" t="s">
        <v>30381</v>
      </c>
      <c r="S1291" s="3" t="s">
        <v>33282</v>
      </c>
    </row>
    <row r="1292" spans="1:19" ht="16.5" x14ac:dyDescent="0.3">
      <c r="A1292" s="9" t="s">
        <v>3109</v>
      </c>
      <c r="B1292" s="11" t="s">
        <v>3110</v>
      </c>
      <c r="C1292" s="9">
        <v>506</v>
      </c>
      <c r="D1292">
        <v>2.5</v>
      </c>
      <c r="E1292">
        <v>329</v>
      </c>
      <c r="F1292" s="1" t="s">
        <v>11607</v>
      </c>
      <c r="G1292" s="2" t="s">
        <v>11608</v>
      </c>
      <c r="H1292" s="4" t="s">
        <v>11609</v>
      </c>
      <c r="I1292">
        <v>6</v>
      </c>
      <c r="J1292">
        <v>199</v>
      </c>
      <c r="K1292" s="1" t="s">
        <v>18460</v>
      </c>
      <c r="L1292" s="3" t="s">
        <v>21533</v>
      </c>
      <c r="M1292" s="2" t="s">
        <v>24714</v>
      </c>
      <c r="O1292">
        <v>4.5</v>
      </c>
      <c r="P1292">
        <v>126</v>
      </c>
      <c r="Q1292" s="1" t="s">
        <v>27605</v>
      </c>
      <c r="R1292" s="1" t="s">
        <v>30382</v>
      </c>
      <c r="S1292" s="2" t="s">
        <v>33283</v>
      </c>
    </row>
    <row r="1293" spans="1:19" ht="16.5" x14ac:dyDescent="0.3">
      <c r="A1293" s="9" t="s">
        <v>3111</v>
      </c>
      <c r="B1293" s="11" t="s">
        <v>3112</v>
      </c>
      <c r="C1293" s="9">
        <v>688</v>
      </c>
      <c r="D1293">
        <v>2.5</v>
      </c>
      <c r="E1293">
        <v>420</v>
      </c>
      <c r="F1293" s="1" t="s">
        <v>11610</v>
      </c>
      <c r="G1293" s="2" t="s">
        <v>11611</v>
      </c>
      <c r="H1293" s="1" t="s">
        <v>11612</v>
      </c>
      <c r="I1293">
        <v>3.5</v>
      </c>
      <c r="J1293">
        <v>446</v>
      </c>
      <c r="K1293" s="1" t="s">
        <v>18461</v>
      </c>
      <c r="L1293" s="3" t="s">
        <v>21534</v>
      </c>
      <c r="M1293" s="2" t="s">
        <v>24715</v>
      </c>
      <c r="O1293">
        <v>4.5</v>
      </c>
      <c r="P1293">
        <v>443</v>
      </c>
      <c r="Q1293" s="1" t="s">
        <v>27606</v>
      </c>
      <c r="R1293" s="1" t="s">
        <v>30383</v>
      </c>
      <c r="S1293" s="2" t="s">
        <v>33284</v>
      </c>
    </row>
    <row r="1294" spans="1:19" ht="16.5" x14ac:dyDescent="0.3">
      <c r="A1294" s="9" t="s">
        <v>3113</v>
      </c>
      <c r="B1294" s="11" t="s">
        <v>3114</v>
      </c>
      <c r="C1294" s="9">
        <v>241</v>
      </c>
      <c r="D1294">
        <v>2.5</v>
      </c>
      <c r="E1294">
        <v>77</v>
      </c>
      <c r="F1294" s="1" t="s">
        <v>11613</v>
      </c>
      <c r="G1294" s="1" t="s">
        <v>11614</v>
      </c>
      <c r="H1294" s="1" t="s">
        <v>11615</v>
      </c>
      <c r="I1294">
        <v>6</v>
      </c>
      <c r="J1294">
        <v>157</v>
      </c>
      <c r="K1294" s="1" t="s">
        <v>18462</v>
      </c>
      <c r="L1294" s="2" t="s">
        <v>21535</v>
      </c>
      <c r="M1294" s="1" t="s">
        <v>24716</v>
      </c>
      <c r="O1294">
        <v>6</v>
      </c>
      <c r="P1294">
        <v>157</v>
      </c>
      <c r="Q1294" s="1" t="s">
        <v>18462</v>
      </c>
      <c r="R1294" s="2" t="s">
        <v>21535</v>
      </c>
      <c r="S1294" s="1" t="s">
        <v>24716</v>
      </c>
    </row>
    <row r="1295" spans="1:19" ht="16.5" x14ac:dyDescent="0.3">
      <c r="A1295" s="9" t="s">
        <v>3115</v>
      </c>
      <c r="B1295" s="11" t="s">
        <v>3116</v>
      </c>
      <c r="C1295" s="9">
        <v>766</v>
      </c>
      <c r="D1295">
        <v>2.5</v>
      </c>
      <c r="E1295">
        <v>349</v>
      </c>
      <c r="F1295" s="1" t="s">
        <v>11616</v>
      </c>
      <c r="G1295" s="2" t="s">
        <v>11617</v>
      </c>
      <c r="H1295" s="1" t="s">
        <v>11618</v>
      </c>
      <c r="I1295">
        <v>5.5</v>
      </c>
      <c r="J1295">
        <v>532</v>
      </c>
      <c r="K1295" s="2" t="s">
        <v>18463</v>
      </c>
      <c r="L1295" s="3" t="s">
        <v>21536</v>
      </c>
      <c r="M1295" s="2" t="s">
        <v>24717</v>
      </c>
      <c r="O1295">
        <v>5</v>
      </c>
      <c r="P1295">
        <v>49</v>
      </c>
      <c r="Q1295" s="4" t="s">
        <v>27607</v>
      </c>
      <c r="R1295" s="1" t="s">
        <v>30384</v>
      </c>
      <c r="S1295" s="3" t="s">
        <v>33285</v>
      </c>
    </row>
    <row r="1296" spans="1:19" ht="16.5" x14ac:dyDescent="0.3">
      <c r="A1296" s="9" t="s">
        <v>3117</v>
      </c>
      <c r="B1296" s="11" t="s">
        <v>3118</v>
      </c>
      <c r="C1296" s="9">
        <v>684</v>
      </c>
      <c r="D1296">
        <v>2.5</v>
      </c>
      <c r="E1296">
        <v>251</v>
      </c>
      <c r="F1296" s="1" t="s">
        <v>11619</v>
      </c>
      <c r="G1296" s="3" t="s">
        <v>11620</v>
      </c>
      <c r="H1296" s="4" t="s">
        <v>11621</v>
      </c>
      <c r="I1296">
        <v>3.5</v>
      </c>
      <c r="J1296">
        <v>372</v>
      </c>
      <c r="K1296" s="1" t="s">
        <v>3119</v>
      </c>
      <c r="L1296" s="2" t="s">
        <v>21537</v>
      </c>
      <c r="M1296" s="1" t="s">
        <v>24718</v>
      </c>
      <c r="O1296">
        <v>3</v>
      </c>
      <c r="P1296">
        <v>485</v>
      </c>
      <c r="Q1296" s="3" t="s">
        <v>27608</v>
      </c>
      <c r="R1296" s="1" t="s">
        <v>30385</v>
      </c>
      <c r="S1296" s="1" t="s">
        <v>33286</v>
      </c>
    </row>
    <row r="1297" spans="1:19" ht="16.5" x14ac:dyDescent="0.3">
      <c r="A1297" s="9" t="s">
        <v>3120</v>
      </c>
      <c r="B1297" s="11" t="s">
        <v>3121</v>
      </c>
      <c r="C1297" s="9">
        <v>961</v>
      </c>
      <c r="D1297">
        <v>2.5</v>
      </c>
      <c r="E1297">
        <v>893</v>
      </c>
      <c r="F1297" s="2" t="s">
        <v>11622</v>
      </c>
      <c r="G1297" s="1" t="s">
        <v>11623</v>
      </c>
      <c r="H1297" s="3" t="s">
        <v>11624</v>
      </c>
      <c r="I1297">
        <v>6</v>
      </c>
      <c r="J1297">
        <v>280</v>
      </c>
      <c r="K1297" s="1" t="s">
        <v>18464</v>
      </c>
      <c r="L1297" s="3" t="s">
        <v>21538</v>
      </c>
      <c r="M1297" s="1" t="s">
        <v>24719</v>
      </c>
      <c r="O1297">
        <v>6</v>
      </c>
      <c r="P1297">
        <v>277</v>
      </c>
      <c r="Q1297" s="1" t="s">
        <v>27609</v>
      </c>
      <c r="R1297" s="2" t="s">
        <v>30386</v>
      </c>
      <c r="S1297" s="2" t="s">
        <v>33287</v>
      </c>
    </row>
    <row r="1298" spans="1:19" ht="16.5" x14ac:dyDescent="0.3">
      <c r="A1298" s="9" t="s">
        <v>3122</v>
      </c>
      <c r="B1298" s="11" t="s">
        <v>3123</v>
      </c>
      <c r="C1298" s="9">
        <v>2339</v>
      </c>
      <c r="D1298">
        <v>2.5</v>
      </c>
      <c r="E1298">
        <v>2196</v>
      </c>
      <c r="F1298" s="2" t="s">
        <v>11625</v>
      </c>
      <c r="G1298" s="2" t="s">
        <v>11626</v>
      </c>
      <c r="H1298" s="2" t="s">
        <v>11627</v>
      </c>
      <c r="I1298">
        <v>3</v>
      </c>
      <c r="J1298">
        <v>2289</v>
      </c>
      <c r="K1298" s="1" t="s">
        <v>18465</v>
      </c>
      <c r="L1298" s="2" t="s">
        <v>21539</v>
      </c>
      <c r="M1298" s="2" t="s">
        <v>24720</v>
      </c>
      <c r="O1298">
        <v>2.5</v>
      </c>
      <c r="P1298">
        <v>2273</v>
      </c>
      <c r="Q1298" s="1" t="s">
        <v>27610</v>
      </c>
      <c r="R1298" s="2" t="s">
        <v>30387</v>
      </c>
      <c r="S1298" s="2" t="s">
        <v>33288</v>
      </c>
    </row>
    <row r="1299" spans="1:19" ht="16.5" x14ac:dyDescent="0.3">
      <c r="A1299" s="9" t="s">
        <v>3124</v>
      </c>
      <c r="B1299" s="11" t="s">
        <v>3125</v>
      </c>
      <c r="C1299" s="9">
        <v>2364</v>
      </c>
      <c r="D1299">
        <v>2.5</v>
      </c>
      <c r="E1299">
        <v>1960</v>
      </c>
      <c r="F1299" s="1" t="s">
        <v>11628</v>
      </c>
      <c r="G1299" s="2" t="s">
        <v>11629</v>
      </c>
      <c r="H1299" s="1" t="s">
        <v>11630</v>
      </c>
      <c r="I1299">
        <v>3.5</v>
      </c>
      <c r="J1299">
        <v>1207</v>
      </c>
      <c r="K1299" s="1" t="s">
        <v>18466</v>
      </c>
      <c r="L1299" s="3" t="s">
        <v>21540</v>
      </c>
      <c r="M1299" s="1" t="s">
        <v>24721</v>
      </c>
      <c r="O1299">
        <v>2</v>
      </c>
      <c r="P1299">
        <v>1591</v>
      </c>
      <c r="Q1299" s="1" t="s">
        <v>3126</v>
      </c>
      <c r="R1299" s="4" t="s">
        <v>30388</v>
      </c>
      <c r="S1299" s="1" t="s">
        <v>33289</v>
      </c>
    </row>
    <row r="1300" spans="1:19" ht="16.5" x14ac:dyDescent="0.3">
      <c r="A1300" s="9" t="s">
        <v>3127</v>
      </c>
      <c r="B1300" s="11" t="s">
        <v>3128</v>
      </c>
      <c r="C1300" s="9">
        <v>507</v>
      </c>
      <c r="D1300">
        <v>2.5</v>
      </c>
      <c r="E1300">
        <v>289</v>
      </c>
      <c r="F1300" s="4" t="s">
        <v>11631</v>
      </c>
      <c r="G1300" s="1" t="s">
        <v>11632</v>
      </c>
      <c r="H1300" s="2" t="s">
        <v>11633</v>
      </c>
      <c r="I1300">
        <v>4.5</v>
      </c>
      <c r="J1300">
        <v>290</v>
      </c>
      <c r="K1300" s="1" t="s">
        <v>18467</v>
      </c>
      <c r="L1300" s="4" t="s">
        <v>21541</v>
      </c>
      <c r="M1300" s="3" t="s">
        <v>24722</v>
      </c>
      <c r="O1300">
        <v>5</v>
      </c>
      <c r="P1300">
        <v>96</v>
      </c>
      <c r="Q1300" s="2" t="s">
        <v>27611</v>
      </c>
      <c r="R1300" s="1" t="s">
        <v>30389</v>
      </c>
      <c r="S1300" s="2" t="s">
        <v>33290</v>
      </c>
    </row>
    <row r="1301" spans="1:19" ht="16.5" x14ac:dyDescent="0.3">
      <c r="A1301" s="9" t="s">
        <v>3129</v>
      </c>
      <c r="B1301" s="11" t="s">
        <v>3130</v>
      </c>
      <c r="C1301" s="9">
        <v>297</v>
      </c>
      <c r="D1301">
        <v>2.5</v>
      </c>
      <c r="E1301">
        <v>91</v>
      </c>
      <c r="F1301" s="4" t="s">
        <v>11634</v>
      </c>
      <c r="G1301" s="2" t="s">
        <v>11635</v>
      </c>
      <c r="H1301" s="3" t="s">
        <v>11636</v>
      </c>
      <c r="I1301">
        <v>6</v>
      </c>
      <c r="J1301">
        <v>131</v>
      </c>
      <c r="K1301" s="2" t="s">
        <v>18468</v>
      </c>
      <c r="L1301" s="1" t="s">
        <v>21542</v>
      </c>
      <c r="M1301" s="1" t="s">
        <v>24723</v>
      </c>
      <c r="O1301">
        <v>6.5</v>
      </c>
      <c r="P1301">
        <v>91</v>
      </c>
      <c r="Q1301" s="4" t="s">
        <v>11634</v>
      </c>
      <c r="R1301" s="2" t="s">
        <v>11635</v>
      </c>
      <c r="S1301" s="3" t="s">
        <v>11636</v>
      </c>
    </row>
    <row r="1302" spans="1:19" ht="16.5" x14ac:dyDescent="0.3">
      <c r="A1302" s="9" t="s">
        <v>3131</v>
      </c>
      <c r="B1302" s="11" t="s">
        <v>3132</v>
      </c>
      <c r="C1302" s="9">
        <v>1243</v>
      </c>
      <c r="D1302">
        <v>2.5</v>
      </c>
      <c r="E1302">
        <v>672</v>
      </c>
      <c r="F1302" s="1" t="s">
        <v>11637</v>
      </c>
      <c r="G1302" s="3" t="s">
        <v>11638</v>
      </c>
      <c r="H1302" s="1" t="s">
        <v>11639</v>
      </c>
      <c r="I1302">
        <v>4.5</v>
      </c>
      <c r="J1302">
        <v>408</v>
      </c>
      <c r="K1302" s="2" t="s">
        <v>18469</v>
      </c>
      <c r="L1302" s="1" t="s">
        <v>21543</v>
      </c>
      <c r="M1302" s="4" t="s">
        <v>24724</v>
      </c>
      <c r="O1302">
        <v>4.5</v>
      </c>
      <c r="P1302">
        <v>669</v>
      </c>
      <c r="Q1302" s="1" t="s">
        <v>27612</v>
      </c>
      <c r="R1302" s="1" t="s">
        <v>30390</v>
      </c>
      <c r="S1302" s="2" t="s">
        <v>33291</v>
      </c>
    </row>
    <row r="1303" spans="1:19" ht="16.5" x14ac:dyDescent="0.3">
      <c r="A1303" s="9" t="s">
        <v>3133</v>
      </c>
      <c r="B1303" s="11" t="s">
        <v>3134</v>
      </c>
      <c r="C1303" s="9">
        <v>535</v>
      </c>
      <c r="D1303">
        <v>2.5</v>
      </c>
      <c r="E1303">
        <v>20</v>
      </c>
      <c r="F1303" s="1" t="s">
        <v>11640</v>
      </c>
      <c r="G1303" s="2" t="s">
        <v>11641</v>
      </c>
      <c r="H1303" s="4" t="s">
        <v>11642</v>
      </c>
      <c r="I1303">
        <v>3.5</v>
      </c>
      <c r="J1303">
        <v>26</v>
      </c>
      <c r="K1303" s="2" t="s">
        <v>18470</v>
      </c>
      <c r="L1303" s="2" t="s">
        <v>21544</v>
      </c>
      <c r="M1303" s="2" t="s">
        <v>24725</v>
      </c>
      <c r="O1303">
        <v>5</v>
      </c>
      <c r="P1303">
        <v>41</v>
      </c>
      <c r="Q1303" s="1" t="s">
        <v>27613</v>
      </c>
      <c r="R1303" s="1" t="s">
        <v>30391</v>
      </c>
      <c r="S1303" s="3" t="s">
        <v>33292</v>
      </c>
    </row>
    <row r="1304" spans="1:19" ht="16.5" x14ac:dyDescent="0.3">
      <c r="A1304" s="9" t="s">
        <v>3135</v>
      </c>
      <c r="B1304" s="11" t="s">
        <v>3136</v>
      </c>
      <c r="C1304" s="9">
        <v>640</v>
      </c>
      <c r="D1304">
        <v>2.5</v>
      </c>
      <c r="E1304">
        <v>417</v>
      </c>
      <c r="F1304" s="3" t="s">
        <v>11009</v>
      </c>
      <c r="G1304" s="1" t="s">
        <v>11643</v>
      </c>
      <c r="H1304" s="2" t="s">
        <v>11644</v>
      </c>
      <c r="I1304">
        <v>3</v>
      </c>
      <c r="J1304">
        <v>325</v>
      </c>
      <c r="K1304" s="3" t="s">
        <v>18471</v>
      </c>
      <c r="L1304" s="2" t="s">
        <v>21545</v>
      </c>
      <c r="M1304" s="2" t="s">
        <v>24726</v>
      </c>
      <c r="O1304">
        <v>4.5</v>
      </c>
      <c r="P1304">
        <v>408</v>
      </c>
      <c r="Q1304" s="1" t="s">
        <v>27614</v>
      </c>
      <c r="R1304" s="2" t="s">
        <v>30392</v>
      </c>
      <c r="S1304" s="2" t="s">
        <v>33293</v>
      </c>
    </row>
    <row r="1305" spans="1:19" ht="16.5" x14ac:dyDescent="0.3">
      <c r="A1305" s="9" t="s">
        <v>3137</v>
      </c>
      <c r="B1305" s="11" t="s">
        <v>3138</v>
      </c>
      <c r="C1305" s="9">
        <v>682</v>
      </c>
      <c r="D1305">
        <v>2.5</v>
      </c>
      <c r="E1305">
        <v>664</v>
      </c>
      <c r="F1305" s="3" t="s">
        <v>11645</v>
      </c>
      <c r="G1305" s="3" t="s">
        <v>11646</v>
      </c>
      <c r="H1305" s="1" t="s">
        <v>76</v>
      </c>
      <c r="I1305">
        <v>7.5</v>
      </c>
      <c r="J1305">
        <v>137</v>
      </c>
      <c r="K1305" s="3" t="s">
        <v>18472</v>
      </c>
      <c r="L1305" s="3" t="s">
        <v>21546</v>
      </c>
      <c r="M1305" s="2" t="s">
        <v>24727</v>
      </c>
      <c r="O1305">
        <v>6.5</v>
      </c>
      <c r="P1305">
        <v>26</v>
      </c>
      <c r="Q1305" s="3" t="s">
        <v>27615</v>
      </c>
      <c r="R1305" s="1" t="s">
        <v>30393</v>
      </c>
      <c r="S1305" s="3" t="s">
        <v>33294</v>
      </c>
    </row>
    <row r="1306" spans="1:19" ht="16.5" x14ac:dyDescent="0.3">
      <c r="A1306" s="9" t="s">
        <v>3139</v>
      </c>
      <c r="B1306" s="11" t="s">
        <v>3140</v>
      </c>
      <c r="C1306" s="9">
        <v>1049</v>
      </c>
      <c r="D1306">
        <v>2.5</v>
      </c>
      <c r="E1306">
        <v>834</v>
      </c>
      <c r="F1306" s="1" t="s">
        <v>11647</v>
      </c>
      <c r="G1306" s="2" t="s">
        <v>11648</v>
      </c>
      <c r="H1306" s="1" t="s">
        <v>11649</v>
      </c>
      <c r="I1306">
        <v>3</v>
      </c>
      <c r="J1306">
        <v>508</v>
      </c>
      <c r="K1306" s="3" t="s">
        <v>18473</v>
      </c>
      <c r="L1306" s="1" t="s">
        <v>21547</v>
      </c>
      <c r="M1306" s="2" t="s">
        <v>24728</v>
      </c>
      <c r="O1306">
        <v>5</v>
      </c>
      <c r="P1306">
        <v>261</v>
      </c>
      <c r="Q1306" s="3" t="s">
        <v>27616</v>
      </c>
      <c r="R1306" s="1" t="s">
        <v>30394</v>
      </c>
      <c r="S1306" s="4" t="s">
        <v>33295</v>
      </c>
    </row>
    <row r="1307" spans="1:19" ht="16.5" x14ac:dyDescent="0.3">
      <c r="A1307" s="9" t="s">
        <v>3141</v>
      </c>
      <c r="B1307" s="11" t="s">
        <v>3142</v>
      </c>
      <c r="C1307" s="9">
        <v>901</v>
      </c>
      <c r="D1307">
        <v>2.5</v>
      </c>
      <c r="E1307">
        <v>353</v>
      </c>
      <c r="F1307" s="1" t="s">
        <v>11650</v>
      </c>
      <c r="G1307" s="2" t="s">
        <v>11651</v>
      </c>
      <c r="H1307" s="3" t="s">
        <v>11652</v>
      </c>
      <c r="I1307">
        <v>3.5</v>
      </c>
      <c r="J1307">
        <v>207</v>
      </c>
      <c r="K1307" s="3" t="s">
        <v>18474</v>
      </c>
      <c r="L1307" s="1" t="s">
        <v>21548</v>
      </c>
      <c r="M1307" s="1" t="s">
        <v>24729</v>
      </c>
      <c r="O1307">
        <v>3.5</v>
      </c>
      <c r="P1307">
        <v>876</v>
      </c>
      <c r="Q1307" s="1" t="s">
        <v>27617</v>
      </c>
      <c r="R1307" s="3" t="s">
        <v>30395</v>
      </c>
      <c r="S1307" s="1" t="s">
        <v>33296</v>
      </c>
    </row>
    <row r="1308" spans="1:19" ht="16.5" x14ac:dyDescent="0.3">
      <c r="A1308" s="9" t="s">
        <v>3143</v>
      </c>
      <c r="B1308" s="11" t="s">
        <v>3144</v>
      </c>
      <c r="C1308" s="9">
        <v>1103</v>
      </c>
      <c r="D1308">
        <v>2.5</v>
      </c>
      <c r="E1308">
        <v>420</v>
      </c>
      <c r="F1308" s="1" t="s">
        <v>11653</v>
      </c>
      <c r="G1308" s="2" t="s">
        <v>11654</v>
      </c>
      <c r="H1308" s="1" t="s">
        <v>11655</v>
      </c>
      <c r="I1308">
        <v>5.5</v>
      </c>
      <c r="J1308">
        <v>340</v>
      </c>
      <c r="K1308" s="1" t="s">
        <v>18475</v>
      </c>
      <c r="L1308" s="1" t="s">
        <v>21549</v>
      </c>
      <c r="M1308" s="1" t="s">
        <v>24730</v>
      </c>
      <c r="O1308">
        <v>3</v>
      </c>
      <c r="P1308">
        <v>868</v>
      </c>
      <c r="Q1308" s="1" t="s">
        <v>27618</v>
      </c>
      <c r="R1308" s="3" t="s">
        <v>30396</v>
      </c>
      <c r="S1308" s="1" t="s">
        <v>33297</v>
      </c>
    </row>
    <row r="1309" spans="1:19" ht="16.5" x14ac:dyDescent="0.3">
      <c r="A1309" s="9" t="s">
        <v>3145</v>
      </c>
      <c r="B1309" s="11" t="s">
        <v>3146</v>
      </c>
      <c r="C1309" s="9">
        <v>3969</v>
      </c>
      <c r="D1309">
        <v>2.5</v>
      </c>
      <c r="E1309">
        <v>2640</v>
      </c>
      <c r="F1309" s="4" t="s">
        <v>11656</v>
      </c>
      <c r="G1309" s="1" t="s">
        <v>11657</v>
      </c>
      <c r="H1309" s="1" t="s">
        <v>3147</v>
      </c>
      <c r="I1309">
        <v>3.5</v>
      </c>
      <c r="J1309">
        <v>656</v>
      </c>
      <c r="K1309" s="1" t="s">
        <v>18476</v>
      </c>
      <c r="L1309" s="1" t="s">
        <v>21550</v>
      </c>
      <c r="M1309" s="1" t="s">
        <v>24731</v>
      </c>
      <c r="O1309">
        <v>3</v>
      </c>
      <c r="P1309">
        <v>2095</v>
      </c>
      <c r="Q1309" s="1" t="s">
        <v>27619</v>
      </c>
      <c r="R1309" s="2" t="s">
        <v>30397</v>
      </c>
      <c r="S1309" s="1" t="s">
        <v>33298</v>
      </c>
    </row>
    <row r="1310" spans="1:19" ht="16.5" x14ac:dyDescent="0.3">
      <c r="A1310" s="9" t="s">
        <v>3148</v>
      </c>
      <c r="B1310" s="11" t="s">
        <v>3149</v>
      </c>
      <c r="C1310" s="9">
        <v>431</v>
      </c>
      <c r="D1310">
        <v>2.5</v>
      </c>
      <c r="E1310">
        <v>92</v>
      </c>
      <c r="F1310" s="1" t="s">
        <v>11658</v>
      </c>
      <c r="G1310" s="3" t="s">
        <v>11659</v>
      </c>
      <c r="H1310" s="2" t="s">
        <v>11660</v>
      </c>
      <c r="I1310">
        <v>3</v>
      </c>
      <c r="J1310">
        <v>405</v>
      </c>
      <c r="K1310" s="1" t="s">
        <v>18477</v>
      </c>
      <c r="L1310" s="1" t="s">
        <v>21551</v>
      </c>
      <c r="M1310" s="3" t="s">
        <v>24732</v>
      </c>
      <c r="O1310">
        <v>6</v>
      </c>
      <c r="P1310">
        <v>293</v>
      </c>
      <c r="Q1310" s="2" t="s">
        <v>27620</v>
      </c>
      <c r="R1310" s="2" t="s">
        <v>30398</v>
      </c>
      <c r="S1310" s="1" t="s">
        <v>33299</v>
      </c>
    </row>
    <row r="1311" spans="1:19" ht="16.5" x14ac:dyDescent="0.3">
      <c r="A1311" s="9" t="s">
        <v>3150</v>
      </c>
      <c r="B1311" s="11" t="s">
        <v>3151</v>
      </c>
      <c r="C1311" s="9">
        <v>204</v>
      </c>
      <c r="D1311">
        <v>2.5</v>
      </c>
      <c r="E1311">
        <v>-3</v>
      </c>
      <c r="G1311" s="2" t="s">
        <v>11661</v>
      </c>
      <c r="H1311" s="2" t="s">
        <v>11662</v>
      </c>
      <c r="I1311">
        <v>6.5</v>
      </c>
      <c r="J1311">
        <v>10</v>
      </c>
      <c r="K1311" s="2" t="s">
        <v>11662</v>
      </c>
      <c r="L1311" s="3" t="s">
        <v>21552</v>
      </c>
      <c r="M1311" s="3" t="s">
        <v>24733</v>
      </c>
      <c r="O1311">
        <v>6.5</v>
      </c>
      <c r="P1311">
        <v>-3</v>
      </c>
      <c r="R1311" s="2" t="s">
        <v>11661</v>
      </c>
      <c r="S1311" s="2" t="s">
        <v>11662</v>
      </c>
    </row>
    <row r="1312" spans="1:19" ht="16.5" x14ac:dyDescent="0.3">
      <c r="A1312" s="9" t="s">
        <v>3152</v>
      </c>
      <c r="B1312" s="11" t="s">
        <v>3153</v>
      </c>
      <c r="C1312" s="9">
        <v>500</v>
      </c>
      <c r="D1312">
        <v>2.5</v>
      </c>
      <c r="E1312">
        <v>115</v>
      </c>
      <c r="F1312" s="1" t="s">
        <v>11663</v>
      </c>
      <c r="G1312" s="1" t="s">
        <v>11664</v>
      </c>
      <c r="H1312" s="1" t="s">
        <v>11665</v>
      </c>
      <c r="I1312">
        <v>3.5</v>
      </c>
      <c r="J1312">
        <v>429</v>
      </c>
      <c r="K1312" s="1" t="s">
        <v>18478</v>
      </c>
      <c r="L1312" s="1" t="s">
        <v>21553</v>
      </c>
      <c r="M1312" s="4" t="s">
        <v>12980</v>
      </c>
      <c r="O1312">
        <v>5</v>
      </c>
      <c r="P1312">
        <v>474</v>
      </c>
      <c r="Q1312" s="1" t="s">
        <v>27621</v>
      </c>
      <c r="R1312" s="2" t="s">
        <v>30399</v>
      </c>
      <c r="S1312" s="1" t="s">
        <v>33300</v>
      </c>
    </row>
    <row r="1313" spans="1:19" ht="16.5" x14ac:dyDescent="0.3">
      <c r="A1313" s="9" t="s">
        <v>3154</v>
      </c>
      <c r="B1313" s="11" t="s">
        <v>3155</v>
      </c>
      <c r="C1313" s="9">
        <v>639</v>
      </c>
      <c r="D1313">
        <v>2.5</v>
      </c>
      <c r="E1313">
        <v>415</v>
      </c>
      <c r="F1313" s="1" t="s">
        <v>11666</v>
      </c>
      <c r="G1313" s="1" t="s">
        <v>11667</v>
      </c>
      <c r="H1313" s="1" t="s">
        <v>3156</v>
      </c>
      <c r="I1313">
        <v>6</v>
      </c>
      <c r="J1313">
        <v>282</v>
      </c>
      <c r="K1313" s="3" t="s">
        <v>18479</v>
      </c>
      <c r="L1313" s="2" t="s">
        <v>21554</v>
      </c>
      <c r="M1313" s="2" t="s">
        <v>24734</v>
      </c>
      <c r="O1313">
        <v>5.5</v>
      </c>
      <c r="P1313">
        <v>-3</v>
      </c>
      <c r="R1313" s="2" t="s">
        <v>30400</v>
      </c>
      <c r="S1313" s="2" t="s">
        <v>33301</v>
      </c>
    </row>
    <row r="1314" spans="1:19" ht="16.5" x14ac:dyDescent="0.3">
      <c r="A1314" s="9" t="s">
        <v>3157</v>
      </c>
      <c r="B1314" s="11" t="s">
        <v>3158</v>
      </c>
      <c r="C1314" s="9">
        <v>450</v>
      </c>
      <c r="D1314">
        <v>2.5</v>
      </c>
      <c r="E1314">
        <v>423</v>
      </c>
      <c r="F1314" s="2" t="s">
        <v>11668</v>
      </c>
      <c r="G1314" s="4" t="s">
        <v>11669</v>
      </c>
      <c r="H1314" s="1" t="s">
        <v>11670</v>
      </c>
      <c r="I1314">
        <v>5.5</v>
      </c>
      <c r="J1314">
        <v>403</v>
      </c>
      <c r="K1314" s="1" t="s">
        <v>18480</v>
      </c>
      <c r="L1314" s="1" t="s">
        <v>21555</v>
      </c>
      <c r="M1314" s="1" t="s">
        <v>24735</v>
      </c>
      <c r="O1314">
        <v>4</v>
      </c>
      <c r="P1314">
        <v>58</v>
      </c>
      <c r="Q1314" s="1" t="s">
        <v>27622</v>
      </c>
      <c r="R1314" s="1" t="s">
        <v>30401</v>
      </c>
      <c r="S1314" s="1" t="s">
        <v>3159</v>
      </c>
    </row>
    <row r="1315" spans="1:19" ht="16.5" x14ac:dyDescent="0.3">
      <c r="A1315" s="9" t="s">
        <v>3160</v>
      </c>
      <c r="B1315" s="11" t="s">
        <v>3161</v>
      </c>
      <c r="C1315" s="9">
        <v>366</v>
      </c>
      <c r="D1315">
        <v>2.5</v>
      </c>
      <c r="E1315">
        <v>25</v>
      </c>
      <c r="F1315" s="1" t="s">
        <v>11453</v>
      </c>
      <c r="G1315" s="4" t="s">
        <v>11254</v>
      </c>
      <c r="H1315" s="1" t="s">
        <v>11255</v>
      </c>
      <c r="I1315">
        <v>6</v>
      </c>
      <c r="J1315">
        <v>344</v>
      </c>
      <c r="K1315" s="2" t="s">
        <v>18336</v>
      </c>
      <c r="L1315" s="2" t="s">
        <v>21399</v>
      </c>
      <c r="M1315" s="2" t="s">
        <v>24593</v>
      </c>
      <c r="O1315">
        <v>4.5</v>
      </c>
      <c r="P1315">
        <v>76</v>
      </c>
      <c r="Q1315" s="1" t="s">
        <v>27497</v>
      </c>
      <c r="R1315" s="3" t="s">
        <v>30265</v>
      </c>
      <c r="S1315" s="1" t="s">
        <v>33302</v>
      </c>
    </row>
    <row r="1316" spans="1:19" ht="16.5" x14ac:dyDescent="0.3">
      <c r="A1316" s="9" t="s">
        <v>3162</v>
      </c>
      <c r="B1316" s="11" t="s">
        <v>3163</v>
      </c>
      <c r="C1316" s="9">
        <v>282</v>
      </c>
      <c r="D1316">
        <v>2.5</v>
      </c>
      <c r="E1316">
        <v>204</v>
      </c>
      <c r="F1316" s="4" t="s">
        <v>11671</v>
      </c>
      <c r="G1316" s="2" t="s">
        <v>11672</v>
      </c>
      <c r="H1316" s="2" t="s">
        <v>11673</v>
      </c>
      <c r="I1316">
        <v>4</v>
      </c>
      <c r="J1316">
        <v>261</v>
      </c>
      <c r="K1316" s="2" t="s">
        <v>18481</v>
      </c>
      <c r="L1316" s="3" t="s">
        <v>21556</v>
      </c>
      <c r="M1316" s="3" t="s">
        <v>24736</v>
      </c>
      <c r="O1316">
        <v>4.5</v>
      </c>
      <c r="P1316">
        <v>75</v>
      </c>
      <c r="Q1316" s="1" t="s">
        <v>27623</v>
      </c>
      <c r="R1316" s="1" t="s">
        <v>30402</v>
      </c>
      <c r="S1316" s="3" t="s">
        <v>33303</v>
      </c>
    </row>
    <row r="1317" spans="1:19" ht="16.5" x14ac:dyDescent="0.3">
      <c r="A1317" s="9" t="s">
        <v>3164</v>
      </c>
      <c r="B1317" s="11" t="s">
        <v>3165</v>
      </c>
      <c r="C1317" s="9">
        <v>1748</v>
      </c>
      <c r="D1317">
        <v>2.5</v>
      </c>
      <c r="E1317">
        <v>815</v>
      </c>
      <c r="F1317" s="1" t="s">
        <v>11674</v>
      </c>
      <c r="G1317" s="2" t="s">
        <v>11675</v>
      </c>
      <c r="H1317" s="2" t="s">
        <v>11676</v>
      </c>
      <c r="I1317">
        <v>3</v>
      </c>
      <c r="J1317">
        <v>924</v>
      </c>
      <c r="K1317" s="3" t="s">
        <v>18482</v>
      </c>
      <c r="L1317" s="1" t="s">
        <v>21557</v>
      </c>
      <c r="M1317" s="1" t="s">
        <v>24737</v>
      </c>
      <c r="O1317">
        <v>2.5</v>
      </c>
      <c r="P1317">
        <v>836</v>
      </c>
      <c r="Q1317" s="3" t="s">
        <v>27624</v>
      </c>
      <c r="R1317" s="3" t="s">
        <v>30403</v>
      </c>
      <c r="S1317" s="3" t="s">
        <v>33304</v>
      </c>
    </row>
    <row r="1318" spans="1:19" ht="16.5" x14ac:dyDescent="0.3">
      <c r="A1318" s="9" t="s">
        <v>3166</v>
      </c>
      <c r="B1318" s="11" t="s">
        <v>3167</v>
      </c>
      <c r="C1318" s="9">
        <v>177</v>
      </c>
      <c r="D1318">
        <v>2.5</v>
      </c>
      <c r="E1318">
        <v>4</v>
      </c>
      <c r="F1318" s="1" t="s">
        <v>11677</v>
      </c>
      <c r="G1318" s="1" t="s">
        <v>11678</v>
      </c>
      <c r="H1318" s="2" t="s">
        <v>11679</v>
      </c>
      <c r="I1318">
        <v>2.5</v>
      </c>
      <c r="J1318">
        <v>53</v>
      </c>
      <c r="K1318" s="2" t="s">
        <v>12750</v>
      </c>
      <c r="L1318" s="2" t="s">
        <v>21558</v>
      </c>
      <c r="M1318" s="1" t="s">
        <v>24738</v>
      </c>
      <c r="O1318">
        <v>6.5</v>
      </c>
      <c r="P1318">
        <v>4</v>
      </c>
      <c r="Q1318" s="1" t="s">
        <v>11677</v>
      </c>
      <c r="R1318" s="1" t="s">
        <v>11678</v>
      </c>
      <c r="S1318" s="2" t="s">
        <v>11679</v>
      </c>
    </row>
    <row r="1319" spans="1:19" ht="16.5" x14ac:dyDescent="0.3">
      <c r="A1319" s="9" t="s">
        <v>3168</v>
      </c>
      <c r="B1319" s="11" t="s">
        <v>3169</v>
      </c>
      <c r="C1319" s="9">
        <v>1060</v>
      </c>
      <c r="D1319">
        <v>2.5</v>
      </c>
      <c r="E1319">
        <v>707</v>
      </c>
      <c r="F1319" s="3" t="s">
        <v>11680</v>
      </c>
      <c r="G1319" s="1" t="s">
        <v>11681</v>
      </c>
      <c r="H1319" s="1" t="s">
        <v>11682</v>
      </c>
      <c r="I1319">
        <v>5</v>
      </c>
      <c r="J1319">
        <v>161</v>
      </c>
      <c r="K1319" s="1" t="s">
        <v>16310</v>
      </c>
      <c r="L1319" s="1" t="s">
        <v>21559</v>
      </c>
      <c r="M1319" s="2" t="s">
        <v>24739</v>
      </c>
      <c r="O1319">
        <v>6</v>
      </c>
      <c r="P1319">
        <v>312</v>
      </c>
      <c r="Q1319" s="1" t="s">
        <v>27625</v>
      </c>
      <c r="R1319" s="2" t="s">
        <v>30404</v>
      </c>
      <c r="S1319" s="1" t="s">
        <v>3170</v>
      </c>
    </row>
    <row r="1320" spans="1:19" ht="16.5" x14ac:dyDescent="0.3">
      <c r="A1320" s="9" t="s">
        <v>3171</v>
      </c>
      <c r="B1320" s="11" t="s">
        <v>3172</v>
      </c>
      <c r="C1320" s="9">
        <v>577</v>
      </c>
      <c r="D1320">
        <v>2.5</v>
      </c>
      <c r="E1320">
        <v>212</v>
      </c>
      <c r="F1320" s="2" t="s">
        <v>11683</v>
      </c>
      <c r="G1320" s="1" t="s">
        <v>11285</v>
      </c>
      <c r="H1320" s="2" t="s">
        <v>11684</v>
      </c>
      <c r="I1320">
        <v>4</v>
      </c>
      <c r="J1320">
        <v>213</v>
      </c>
      <c r="K1320" s="1" t="s">
        <v>18483</v>
      </c>
      <c r="L1320" s="4" t="s">
        <v>21560</v>
      </c>
      <c r="M1320" s="1" t="s">
        <v>3173</v>
      </c>
      <c r="O1320">
        <v>5.5</v>
      </c>
      <c r="P1320">
        <v>76</v>
      </c>
      <c r="Q1320" s="1" t="s">
        <v>27626</v>
      </c>
      <c r="R1320" s="1" t="s">
        <v>30405</v>
      </c>
      <c r="S1320" s="1" t="s">
        <v>33305</v>
      </c>
    </row>
    <row r="1321" spans="1:19" ht="16.5" x14ac:dyDescent="0.3">
      <c r="A1321" s="9" t="s">
        <v>3174</v>
      </c>
      <c r="B1321" s="11" t="s">
        <v>3175</v>
      </c>
      <c r="C1321" s="9">
        <v>1302</v>
      </c>
      <c r="D1321">
        <v>2.5</v>
      </c>
      <c r="E1321">
        <v>520</v>
      </c>
      <c r="F1321" s="1" t="s">
        <v>11685</v>
      </c>
      <c r="G1321" s="2" t="s">
        <v>11686</v>
      </c>
      <c r="H1321" s="2" t="s">
        <v>11687</v>
      </c>
      <c r="I1321">
        <v>3.5</v>
      </c>
      <c r="J1321">
        <v>1133</v>
      </c>
      <c r="K1321" s="1" t="s">
        <v>18484</v>
      </c>
      <c r="L1321" s="2" t="s">
        <v>21561</v>
      </c>
      <c r="M1321" s="1" t="s">
        <v>3176</v>
      </c>
      <c r="O1321">
        <v>5.5</v>
      </c>
      <c r="P1321">
        <v>1276</v>
      </c>
      <c r="Q1321" s="1" t="s">
        <v>27627</v>
      </c>
      <c r="R1321" s="2" t="s">
        <v>30406</v>
      </c>
      <c r="S1321" s="2" t="s">
        <v>33306</v>
      </c>
    </row>
    <row r="1322" spans="1:19" ht="16.5" x14ac:dyDescent="0.3">
      <c r="A1322" s="9" t="s">
        <v>3177</v>
      </c>
      <c r="B1322" s="11" t="s">
        <v>3178</v>
      </c>
      <c r="C1322" s="9">
        <v>342</v>
      </c>
      <c r="D1322">
        <v>2.5</v>
      </c>
      <c r="E1322">
        <v>270</v>
      </c>
      <c r="F1322" s="1" t="s">
        <v>11688</v>
      </c>
      <c r="G1322" s="3" t="s">
        <v>11689</v>
      </c>
      <c r="H1322" s="1" t="s">
        <v>11690</v>
      </c>
      <c r="I1322">
        <v>5.5</v>
      </c>
      <c r="J1322">
        <v>279</v>
      </c>
      <c r="K1322" s="2" t="s">
        <v>18485</v>
      </c>
      <c r="L1322" s="1" t="s">
        <v>21562</v>
      </c>
      <c r="M1322" s="3" t="s">
        <v>24740</v>
      </c>
      <c r="O1322">
        <v>5</v>
      </c>
      <c r="P1322">
        <v>49</v>
      </c>
      <c r="Q1322" s="1" t="s">
        <v>3179</v>
      </c>
      <c r="R1322" s="1" t="s">
        <v>30407</v>
      </c>
      <c r="S1322" s="3" t="s">
        <v>33307</v>
      </c>
    </row>
    <row r="1323" spans="1:19" ht="16.5" x14ac:dyDescent="0.3">
      <c r="A1323" s="9" t="s">
        <v>3180</v>
      </c>
      <c r="B1323" s="11" t="s">
        <v>3181</v>
      </c>
      <c r="C1323" s="9">
        <v>375</v>
      </c>
      <c r="D1323">
        <v>2.5</v>
      </c>
      <c r="E1323">
        <v>39</v>
      </c>
      <c r="F1323" s="2" t="s">
        <v>11691</v>
      </c>
      <c r="G1323" s="2" t="s">
        <v>11692</v>
      </c>
      <c r="H1323" s="2" t="s">
        <v>11693</v>
      </c>
      <c r="I1323">
        <v>4.5</v>
      </c>
      <c r="J1323">
        <v>83</v>
      </c>
      <c r="K1323" s="3" t="s">
        <v>18486</v>
      </c>
      <c r="L1323" s="1" t="s">
        <v>21563</v>
      </c>
      <c r="M1323" s="2" t="s">
        <v>24741</v>
      </c>
      <c r="O1323">
        <v>5.5</v>
      </c>
      <c r="P1323">
        <v>237</v>
      </c>
      <c r="Q1323" s="1" t="s">
        <v>27628</v>
      </c>
      <c r="R1323" s="1" t="s">
        <v>30408</v>
      </c>
      <c r="S1323" s="1" t="s">
        <v>33308</v>
      </c>
    </row>
    <row r="1324" spans="1:19" ht="16.5" x14ac:dyDescent="0.3">
      <c r="A1324" s="9" t="s">
        <v>3182</v>
      </c>
      <c r="B1324" s="11" t="s">
        <v>3183</v>
      </c>
      <c r="C1324" s="9">
        <v>859</v>
      </c>
      <c r="D1324">
        <v>2.5</v>
      </c>
      <c r="E1324">
        <v>248</v>
      </c>
      <c r="F1324" s="3" t="s">
        <v>11694</v>
      </c>
      <c r="G1324" s="3" t="s">
        <v>11063</v>
      </c>
      <c r="H1324" s="1" t="s">
        <v>11064</v>
      </c>
      <c r="I1324">
        <v>4</v>
      </c>
      <c r="J1324">
        <v>10</v>
      </c>
      <c r="K1324" s="1" t="s">
        <v>18487</v>
      </c>
      <c r="L1324" s="1" t="s">
        <v>21564</v>
      </c>
      <c r="M1324" s="3" t="s">
        <v>24742</v>
      </c>
      <c r="O1324">
        <v>4.5</v>
      </c>
      <c r="P1324">
        <v>115</v>
      </c>
      <c r="Q1324" s="3" t="s">
        <v>27629</v>
      </c>
      <c r="R1324" s="1" t="s">
        <v>30409</v>
      </c>
      <c r="S1324" s="1" t="s">
        <v>33309</v>
      </c>
    </row>
    <row r="1325" spans="1:19" ht="16.5" x14ac:dyDescent="0.3">
      <c r="A1325" s="9" t="s">
        <v>3184</v>
      </c>
      <c r="B1325" s="11" t="s">
        <v>3185</v>
      </c>
      <c r="C1325" s="9">
        <v>832</v>
      </c>
      <c r="D1325">
        <v>2.5</v>
      </c>
      <c r="E1325">
        <v>757</v>
      </c>
      <c r="F1325" s="1" t="s">
        <v>11695</v>
      </c>
      <c r="G1325" s="2" t="s">
        <v>11696</v>
      </c>
      <c r="H1325" s="1" t="s">
        <v>11697</v>
      </c>
      <c r="I1325">
        <v>3.5</v>
      </c>
      <c r="J1325">
        <v>514</v>
      </c>
      <c r="K1325" s="1" t="s">
        <v>3186</v>
      </c>
      <c r="L1325" s="3" t="s">
        <v>21565</v>
      </c>
      <c r="M1325" s="2" t="s">
        <v>24743</v>
      </c>
      <c r="O1325">
        <v>3</v>
      </c>
      <c r="P1325">
        <v>217</v>
      </c>
      <c r="Q1325" s="1" t="s">
        <v>27630</v>
      </c>
      <c r="R1325" s="2" t="s">
        <v>30410</v>
      </c>
      <c r="S1325" s="1" t="s">
        <v>33310</v>
      </c>
    </row>
    <row r="1326" spans="1:19" ht="16.5" x14ac:dyDescent="0.3">
      <c r="A1326" s="9" t="s">
        <v>3187</v>
      </c>
      <c r="B1326" s="11" t="s">
        <v>3188</v>
      </c>
      <c r="C1326" s="9">
        <v>2000</v>
      </c>
      <c r="D1326">
        <v>2.5</v>
      </c>
      <c r="E1326">
        <v>1951</v>
      </c>
      <c r="F1326" s="2" t="s">
        <v>11698</v>
      </c>
      <c r="G1326" s="2" t="s">
        <v>11699</v>
      </c>
      <c r="H1326" s="1" t="s">
        <v>3189</v>
      </c>
      <c r="I1326">
        <v>3</v>
      </c>
      <c r="J1326">
        <v>588</v>
      </c>
      <c r="K1326" s="3" t="s">
        <v>18488</v>
      </c>
      <c r="L1326" s="3" t="s">
        <v>21566</v>
      </c>
      <c r="M1326" s="3" t="s">
        <v>24744</v>
      </c>
      <c r="O1326">
        <v>3.5</v>
      </c>
      <c r="P1326">
        <v>1342</v>
      </c>
      <c r="Q1326" s="1" t="s">
        <v>3190</v>
      </c>
      <c r="R1326" s="1" t="s">
        <v>30411</v>
      </c>
      <c r="S1326" s="3" t="s">
        <v>33311</v>
      </c>
    </row>
    <row r="1327" spans="1:19" ht="16.5" x14ac:dyDescent="0.3">
      <c r="A1327" s="9" t="s">
        <v>3191</v>
      </c>
      <c r="B1327" s="11" t="s">
        <v>3192</v>
      </c>
      <c r="C1327" s="9">
        <v>1972</v>
      </c>
      <c r="D1327">
        <v>2.5</v>
      </c>
      <c r="E1327">
        <v>1692</v>
      </c>
      <c r="F1327" s="1" t="s">
        <v>3193</v>
      </c>
      <c r="G1327" s="3" t="s">
        <v>11700</v>
      </c>
      <c r="H1327" s="2" t="s">
        <v>11701</v>
      </c>
      <c r="I1327">
        <v>4</v>
      </c>
      <c r="J1327">
        <v>1298</v>
      </c>
      <c r="K1327" s="3" t="s">
        <v>18489</v>
      </c>
      <c r="L1327" s="2" t="s">
        <v>21567</v>
      </c>
      <c r="M1327" s="2" t="s">
        <v>24745</v>
      </c>
      <c r="O1327">
        <v>3</v>
      </c>
      <c r="P1327">
        <v>888</v>
      </c>
      <c r="Q1327" s="2" t="s">
        <v>27631</v>
      </c>
      <c r="R1327" s="2" t="s">
        <v>30412</v>
      </c>
      <c r="S1327" s="3" t="s">
        <v>33312</v>
      </c>
    </row>
    <row r="1328" spans="1:19" ht="16.5" x14ac:dyDescent="0.3">
      <c r="A1328" s="9" t="s">
        <v>3194</v>
      </c>
      <c r="B1328" s="11" t="s">
        <v>3195</v>
      </c>
      <c r="C1328" s="9">
        <v>501</v>
      </c>
      <c r="D1328">
        <v>2.5</v>
      </c>
      <c r="E1328">
        <v>114</v>
      </c>
      <c r="F1328" s="1" t="s">
        <v>11702</v>
      </c>
      <c r="G1328" s="3" t="s">
        <v>11703</v>
      </c>
      <c r="H1328" s="1" t="s">
        <v>3196</v>
      </c>
      <c r="I1328">
        <v>7</v>
      </c>
      <c r="J1328">
        <v>71</v>
      </c>
      <c r="K1328" s="1" t="s">
        <v>18490</v>
      </c>
      <c r="L1328" s="1" t="s">
        <v>21568</v>
      </c>
      <c r="M1328" s="1" t="s">
        <v>24746</v>
      </c>
      <c r="O1328">
        <v>3</v>
      </c>
      <c r="P1328">
        <v>71</v>
      </c>
      <c r="Q1328" s="1" t="s">
        <v>18490</v>
      </c>
      <c r="R1328" s="1" t="s">
        <v>21568</v>
      </c>
      <c r="S1328" s="1" t="s">
        <v>24746</v>
      </c>
    </row>
    <row r="1329" spans="1:19" ht="16.5" x14ac:dyDescent="0.3">
      <c r="A1329" s="9" t="s">
        <v>3197</v>
      </c>
      <c r="B1329" s="11" t="s">
        <v>3198</v>
      </c>
      <c r="C1329" s="9">
        <v>908</v>
      </c>
      <c r="D1329">
        <v>2.5</v>
      </c>
      <c r="E1329">
        <v>275</v>
      </c>
      <c r="F1329" s="1" t="s">
        <v>11704</v>
      </c>
      <c r="G1329" s="1" t="s">
        <v>11705</v>
      </c>
      <c r="H1329" s="1" t="s">
        <v>3199</v>
      </c>
      <c r="I1329">
        <v>5.5</v>
      </c>
      <c r="J1329">
        <v>580</v>
      </c>
      <c r="K1329" s="1" t="s">
        <v>18491</v>
      </c>
      <c r="L1329" s="1" t="s">
        <v>21569</v>
      </c>
      <c r="M1329" s="2" t="s">
        <v>24747</v>
      </c>
      <c r="O1329">
        <v>3</v>
      </c>
      <c r="P1329">
        <v>307</v>
      </c>
      <c r="Q1329" s="1" t="s">
        <v>27632</v>
      </c>
      <c r="R1329" s="3" t="s">
        <v>30413</v>
      </c>
      <c r="S1329" s="1" t="s">
        <v>33313</v>
      </c>
    </row>
    <row r="1330" spans="1:19" ht="16.5" x14ac:dyDescent="0.3">
      <c r="A1330" s="9" t="s">
        <v>3200</v>
      </c>
      <c r="B1330" s="11" t="s">
        <v>3201</v>
      </c>
      <c r="C1330" s="9">
        <v>1484</v>
      </c>
      <c r="D1330">
        <v>2.5</v>
      </c>
      <c r="E1330">
        <v>107</v>
      </c>
      <c r="F1330" s="1" t="s">
        <v>3202</v>
      </c>
      <c r="G1330" s="3" t="s">
        <v>11706</v>
      </c>
      <c r="H1330" s="1" t="s">
        <v>11707</v>
      </c>
      <c r="I1330">
        <v>3</v>
      </c>
      <c r="J1330">
        <v>266</v>
      </c>
      <c r="K1330" s="2" t="s">
        <v>18492</v>
      </c>
      <c r="L1330" s="3" t="s">
        <v>21570</v>
      </c>
      <c r="M1330" s="2" t="s">
        <v>24748</v>
      </c>
      <c r="O1330">
        <v>3.5</v>
      </c>
      <c r="P1330">
        <v>543</v>
      </c>
      <c r="Q1330" s="1" t="s">
        <v>27434</v>
      </c>
      <c r="R1330" s="1" t="s">
        <v>30414</v>
      </c>
      <c r="S1330" s="1" t="s">
        <v>33314</v>
      </c>
    </row>
    <row r="1331" spans="1:19" ht="16.5" x14ac:dyDescent="0.3">
      <c r="A1331" s="9" t="s">
        <v>3203</v>
      </c>
      <c r="B1331" s="11" t="s">
        <v>3204</v>
      </c>
      <c r="C1331" s="9">
        <v>594</v>
      </c>
      <c r="D1331">
        <v>2.5</v>
      </c>
      <c r="E1331">
        <v>547</v>
      </c>
      <c r="F1331" s="1" t="s">
        <v>11708</v>
      </c>
      <c r="G1331" s="2" t="s">
        <v>11709</v>
      </c>
      <c r="H1331" s="1" t="s">
        <v>11710</v>
      </c>
      <c r="I1331">
        <v>4.5</v>
      </c>
      <c r="J1331">
        <v>59</v>
      </c>
      <c r="K1331" s="1" t="s">
        <v>18493</v>
      </c>
      <c r="L1331" s="2" t="s">
        <v>21571</v>
      </c>
      <c r="M1331" s="1" t="s">
        <v>24749</v>
      </c>
      <c r="O1331">
        <v>6</v>
      </c>
      <c r="P1331">
        <v>9</v>
      </c>
      <c r="Q1331" s="2" t="s">
        <v>27633</v>
      </c>
      <c r="R1331" s="4" t="s">
        <v>30415</v>
      </c>
      <c r="S1331" s="1" t="s">
        <v>33315</v>
      </c>
    </row>
    <row r="1332" spans="1:19" ht="16.5" x14ac:dyDescent="0.3">
      <c r="A1332" s="9" t="s">
        <v>3205</v>
      </c>
      <c r="B1332" s="11" t="s">
        <v>3206</v>
      </c>
      <c r="C1332" s="9">
        <v>1161</v>
      </c>
      <c r="D1332">
        <v>2.5</v>
      </c>
      <c r="E1332">
        <v>348</v>
      </c>
      <c r="F1332" s="1" t="s">
        <v>11711</v>
      </c>
      <c r="G1332" s="1" t="s">
        <v>11712</v>
      </c>
      <c r="H1332" s="1" t="s">
        <v>11713</v>
      </c>
      <c r="I1332">
        <v>4</v>
      </c>
      <c r="J1332">
        <v>198</v>
      </c>
      <c r="K1332" s="1" t="s">
        <v>18494</v>
      </c>
      <c r="L1332" s="1" t="s">
        <v>21572</v>
      </c>
      <c r="M1332" s="1" t="s">
        <v>24750</v>
      </c>
      <c r="O1332">
        <v>4.5</v>
      </c>
      <c r="P1332">
        <v>255</v>
      </c>
      <c r="Q1332" s="1" t="s">
        <v>27634</v>
      </c>
      <c r="R1332" s="1" t="s">
        <v>30416</v>
      </c>
      <c r="S1332" s="4" t="s">
        <v>33316</v>
      </c>
    </row>
    <row r="1333" spans="1:19" ht="16.5" x14ac:dyDescent="0.3">
      <c r="A1333" s="9" t="s">
        <v>3207</v>
      </c>
      <c r="B1333" s="11" t="s">
        <v>3208</v>
      </c>
      <c r="C1333" s="9">
        <v>666</v>
      </c>
      <c r="D1333">
        <v>2.5</v>
      </c>
      <c r="E1333">
        <v>407</v>
      </c>
      <c r="F1333" s="1" t="s">
        <v>11714</v>
      </c>
      <c r="G1333" s="2" t="s">
        <v>11715</v>
      </c>
      <c r="H1333" s="2" t="s">
        <v>11716</v>
      </c>
      <c r="I1333">
        <v>3.5</v>
      </c>
      <c r="J1333">
        <v>293</v>
      </c>
      <c r="K1333" s="3" t="s">
        <v>18495</v>
      </c>
      <c r="L1333" s="1" t="s">
        <v>21573</v>
      </c>
      <c r="M1333" s="1" t="s">
        <v>24751</v>
      </c>
      <c r="O1333">
        <v>6</v>
      </c>
      <c r="P1333">
        <v>400</v>
      </c>
      <c r="Q1333" s="3" t="s">
        <v>27635</v>
      </c>
      <c r="R1333" s="2" t="s">
        <v>30417</v>
      </c>
      <c r="S1333" s="2" t="s">
        <v>33317</v>
      </c>
    </row>
    <row r="1334" spans="1:19" ht="16.5" x14ac:dyDescent="0.3">
      <c r="A1334" s="9" t="s">
        <v>3209</v>
      </c>
      <c r="B1334" s="11" t="s">
        <v>3210</v>
      </c>
      <c r="C1334" s="9">
        <v>2644</v>
      </c>
      <c r="D1334">
        <v>2.5</v>
      </c>
      <c r="E1334">
        <v>1376</v>
      </c>
      <c r="F1334" s="2" t="s">
        <v>11717</v>
      </c>
      <c r="G1334" s="2" t="s">
        <v>11718</v>
      </c>
      <c r="H1334" s="3" t="s">
        <v>11719</v>
      </c>
      <c r="I1334">
        <v>3.5</v>
      </c>
      <c r="J1334">
        <v>262</v>
      </c>
      <c r="K1334" s="1" t="s">
        <v>18496</v>
      </c>
      <c r="L1334" s="2" t="s">
        <v>21574</v>
      </c>
      <c r="M1334" s="3" t="s">
        <v>24752</v>
      </c>
      <c r="O1334">
        <v>3</v>
      </c>
      <c r="P1334">
        <v>2437</v>
      </c>
      <c r="Q1334" s="1" t="s">
        <v>27636</v>
      </c>
      <c r="R1334" s="2" t="s">
        <v>30418</v>
      </c>
      <c r="S1334" s="1" t="s">
        <v>33318</v>
      </c>
    </row>
    <row r="1335" spans="1:19" ht="16.5" x14ac:dyDescent="0.3">
      <c r="A1335" s="9" t="s">
        <v>3211</v>
      </c>
      <c r="B1335" s="11" t="s">
        <v>3212</v>
      </c>
      <c r="C1335" s="9">
        <v>1074</v>
      </c>
      <c r="D1335">
        <v>2.5</v>
      </c>
      <c r="E1335">
        <v>686</v>
      </c>
      <c r="F1335" s="1" t="s">
        <v>3213</v>
      </c>
      <c r="G1335" s="3" t="s">
        <v>11720</v>
      </c>
      <c r="H1335" s="1" t="s">
        <v>11721</v>
      </c>
      <c r="I1335">
        <v>4.5</v>
      </c>
      <c r="J1335">
        <v>212</v>
      </c>
      <c r="K1335" s="1" t="s">
        <v>18497</v>
      </c>
      <c r="L1335" s="1" t="s">
        <v>21575</v>
      </c>
      <c r="M1335" s="1" t="s">
        <v>24753</v>
      </c>
      <c r="O1335">
        <v>4</v>
      </c>
      <c r="P1335">
        <v>898</v>
      </c>
      <c r="Q1335" s="2" t="s">
        <v>27637</v>
      </c>
      <c r="R1335" s="3" t="s">
        <v>30419</v>
      </c>
      <c r="S1335" s="2" t="s">
        <v>33319</v>
      </c>
    </row>
    <row r="1336" spans="1:19" ht="16.5" x14ac:dyDescent="0.3">
      <c r="A1336" s="9" t="s">
        <v>3214</v>
      </c>
      <c r="B1336" s="11" t="s">
        <v>3215</v>
      </c>
      <c r="C1336" s="9">
        <v>1198</v>
      </c>
      <c r="D1336">
        <v>2.5</v>
      </c>
      <c r="E1336">
        <v>285</v>
      </c>
      <c r="F1336" s="1" t="s">
        <v>11722</v>
      </c>
      <c r="G1336" s="3" t="s">
        <v>11723</v>
      </c>
      <c r="H1336" s="1" t="s">
        <v>11724</v>
      </c>
      <c r="I1336">
        <v>4</v>
      </c>
      <c r="J1336">
        <v>813</v>
      </c>
      <c r="K1336" s="1" t="s">
        <v>18498</v>
      </c>
      <c r="L1336" s="1" t="s">
        <v>21576</v>
      </c>
      <c r="M1336" s="1" t="s">
        <v>24754</v>
      </c>
      <c r="O1336">
        <v>3.5</v>
      </c>
      <c r="P1336">
        <v>1091</v>
      </c>
      <c r="Q1336" s="2" t="s">
        <v>27638</v>
      </c>
      <c r="R1336" s="1" t="s">
        <v>30420</v>
      </c>
      <c r="S1336" s="3" t="s">
        <v>33320</v>
      </c>
    </row>
    <row r="1337" spans="1:19" ht="16.5" x14ac:dyDescent="0.3">
      <c r="A1337" s="9" t="s">
        <v>3216</v>
      </c>
      <c r="B1337" s="11" t="s">
        <v>3217</v>
      </c>
      <c r="C1337" s="9">
        <v>1616</v>
      </c>
      <c r="D1337">
        <v>2.5</v>
      </c>
      <c r="E1337">
        <v>206</v>
      </c>
      <c r="F1337" s="1" t="s">
        <v>11725</v>
      </c>
      <c r="G1337" s="2" t="s">
        <v>11726</v>
      </c>
      <c r="H1337" s="2" t="s">
        <v>11727</v>
      </c>
      <c r="I1337">
        <v>4</v>
      </c>
      <c r="J1337">
        <v>203</v>
      </c>
      <c r="K1337" s="1" t="s">
        <v>18499</v>
      </c>
      <c r="L1337" s="1" t="s">
        <v>21577</v>
      </c>
      <c r="M1337" s="2" t="s">
        <v>24755</v>
      </c>
      <c r="O1337">
        <v>4</v>
      </c>
      <c r="P1337">
        <v>703</v>
      </c>
      <c r="Q1337" s="3" t="s">
        <v>27639</v>
      </c>
      <c r="R1337" s="1" t="s">
        <v>30421</v>
      </c>
      <c r="S1337" s="1" t="s">
        <v>33321</v>
      </c>
    </row>
    <row r="1338" spans="1:19" ht="16.5" x14ac:dyDescent="0.3">
      <c r="A1338" s="9" t="s">
        <v>3218</v>
      </c>
      <c r="B1338" s="11" t="s">
        <v>3219</v>
      </c>
      <c r="C1338" s="9">
        <v>747</v>
      </c>
      <c r="D1338">
        <v>2.5</v>
      </c>
      <c r="E1338">
        <v>179</v>
      </c>
      <c r="F1338" s="2" t="s">
        <v>11728</v>
      </c>
      <c r="G1338" s="2" t="s">
        <v>11729</v>
      </c>
      <c r="H1338" s="1" t="s">
        <v>3220</v>
      </c>
      <c r="I1338">
        <v>4.5</v>
      </c>
      <c r="J1338">
        <v>246</v>
      </c>
      <c r="K1338" s="2" t="s">
        <v>18500</v>
      </c>
      <c r="L1338" s="1" t="s">
        <v>21578</v>
      </c>
      <c r="M1338" s="3" t="s">
        <v>24756</v>
      </c>
      <c r="O1338">
        <v>4.5</v>
      </c>
      <c r="P1338">
        <v>153</v>
      </c>
      <c r="Q1338" s="2" t="s">
        <v>27640</v>
      </c>
      <c r="R1338" s="1" t="s">
        <v>30422</v>
      </c>
      <c r="S1338" s="2" t="s">
        <v>33322</v>
      </c>
    </row>
    <row r="1339" spans="1:19" ht="16.5" x14ac:dyDescent="0.3">
      <c r="A1339" s="9" t="s">
        <v>3221</v>
      </c>
      <c r="B1339" s="11" t="s">
        <v>3222</v>
      </c>
      <c r="C1339" s="9">
        <v>141</v>
      </c>
      <c r="D1339">
        <v>2.5</v>
      </c>
      <c r="E1339">
        <v>10</v>
      </c>
      <c r="F1339" s="4" t="s">
        <v>11730</v>
      </c>
      <c r="G1339" s="3" t="s">
        <v>11731</v>
      </c>
      <c r="H1339" s="1" t="s">
        <v>11732</v>
      </c>
      <c r="I1339">
        <v>6.5</v>
      </c>
      <c r="J1339">
        <v>50</v>
      </c>
      <c r="K1339" s="1" t="s">
        <v>18501</v>
      </c>
      <c r="L1339" s="3" t="s">
        <v>21579</v>
      </c>
      <c r="M1339" s="1" t="s">
        <v>24757</v>
      </c>
      <c r="O1339">
        <v>6.5</v>
      </c>
      <c r="P1339">
        <v>10</v>
      </c>
      <c r="Q1339" s="4" t="s">
        <v>11730</v>
      </c>
      <c r="R1339" s="3" t="s">
        <v>11731</v>
      </c>
      <c r="S1339" s="1" t="s">
        <v>11732</v>
      </c>
    </row>
    <row r="1340" spans="1:19" ht="16.5" x14ac:dyDescent="0.3">
      <c r="A1340" s="9" t="s">
        <v>3223</v>
      </c>
      <c r="B1340" s="11" t="s">
        <v>3224</v>
      </c>
      <c r="C1340" s="9">
        <v>588</v>
      </c>
      <c r="D1340">
        <v>2.5</v>
      </c>
      <c r="E1340">
        <v>69</v>
      </c>
      <c r="F1340" s="4" t="s">
        <v>11733</v>
      </c>
      <c r="G1340" s="2" t="s">
        <v>11734</v>
      </c>
      <c r="H1340" s="1" t="s">
        <v>11735</v>
      </c>
      <c r="I1340">
        <v>3.5</v>
      </c>
      <c r="J1340">
        <v>323</v>
      </c>
      <c r="K1340" s="2" t="s">
        <v>18502</v>
      </c>
      <c r="L1340" s="1" t="s">
        <v>21580</v>
      </c>
      <c r="M1340" s="2" t="s">
        <v>24758</v>
      </c>
      <c r="O1340">
        <v>5</v>
      </c>
      <c r="P1340">
        <v>20</v>
      </c>
      <c r="Q1340" s="1" t="s">
        <v>3225</v>
      </c>
      <c r="R1340" s="3" t="s">
        <v>30423</v>
      </c>
      <c r="S1340" s="2" t="s">
        <v>33323</v>
      </c>
    </row>
    <row r="1341" spans="1:19" ht="16.5" x14ac:dyDescent="0.3">
      <c r="A1341" s="9" t="s">
        <v>3226</v>
      </c>
      <c r="B1341" s="11" t="s">
        <v>3227</v>
      </c>
      <c r="C1341" s="9">
        <v>1512</v>
      </c>
      <c r="D1341">
        <v>2.5</v>
      </c>
      <c r="E1341">
        <v>1373</v>
      </c>
      <c r="F1341" s="3" t="s">
        <v>11736</v>
      </c>
      <c r="G1341" s="1" t="s">
        <v>11737</v>
      </c>
      <c r="H1341" s="1" t="s">
        <v>11738</v>
      </c>
      <c r="I1341">
        <v>3</v>
      </c>
      <c r="J1341">
        <v>1322</v>
      </c>
      <c r="K1341" s="3" t="s">
        <v>18503</v>
      </c>
      <c r="L1341" s="2" t="s">
        <v>21581</v>
      </c>
      <c r="M1341" s="4" t="s">
        <v>24759</v>
      </c>
      <c r="O1341">
        <v>4</v>
      </c>
      <c r="P1341">
        <v>139</v>
      </c>
      <c r="Q1341" s="1" t="s">
        <v>27641</v>
      </c>
      <c r="R1341" s="3" t="s">
        <v>30424</v>
      </c>
      <c r="S1341" s="1" t="s">
        <v>33324</v>
      </c>
    </row>
    <row r="1342" spans="1:19" ht="16.5" x14ac:dyDescent="0.3">
      <c r="A1342" s="9" t="s">
        <v>3228</v>
      </c>
      <c r="B1342" s="11" t="s">
        <v>3229</v>
      </c>
      <c r="C1342" s="9">
        <v>478</v>
      </c>
      <c r="D1342">
        <v>2.5</v>
      </c>
      <c r="E1342">
        <v>-1</v>
      </c>
      <c r="G1342" s="1" t="s">
        <v>11739</v>
      </c>
      <c r="H1342" s="1" t="s">
        <v>11740</v>
      </c>
      <c r="I1342">
        <v>3.5</v>
      </c>
      <c r="J1342">
        <v>208</v>
      </c>
      <c r="K1342" s="2" t="s">
        <v>18504</v>
      </c>
      <c r="L1342" s="1" t="s">
        <v>21582</v>
      </c>
      <c r="M1342" s="2" t="s">
        <v>24760</v>
      </c>
      <c r="O1342">
        <v>3.5</v>
      </c>
      <c r="P1342">
        <v>388</v>
      </c>
      <c r="Q1342" s="4" t="s">
        <v>27642</v>
      </c>
      <c r="R1342" s="3" t="s">
        <v>30425</v>
      </c>
      <c r="S1342" s="1" t="s">
        <v>33325</v>
      </c>
    </row>
    <row r="1343" spans="1:19" ht="16.5" x14ac:dyDescent="0.3">
      <c r="A1343" s="9" t="s">
        <v>3230</v>
      </c>
      <c r="B1343" s="11" t="s">
        <v>3231</v>
      </c>
      <c r="C1343" s="9">
        <v>1118</v>
      </c>
      <c r="D1343">
        <v>2.5</v>
      </c>
      <c r="E1343">
        <v>933</v>
      </c>
      <c r="F1343" s="1" t="s">
        <v>11741</v>
      </c>
      <c r="G1343" s="2" t="s">
        <v>11742</v>
      </c>
      <c r="H1343" s="1" t="s">
        <v>11743</v>
      </c>
      <c r="I1343">
        <v>3</v>
      </c>
      <c r="J1343">
        <v>875</v>
      </c>
      <c r="K1343" s="1" t="s">
        <v>18505</v>
      </c>
      <c r="L1343" s="2" t="s">
        <v>21583</v>
      </c>
      <c r="M1343" s="4" t="s">
        <v>24761</v>
      </c>
      <c r="O1343">
        <v>4</v>
      </c>
      <c r="P1343">
        <v>809</v>
      </c>
      <c r="Q1343" s="1" t="s">
        <v>27643</v>
      </c>
      <c r="R1343" s="2" t="s">
        <v>30426</v>
      </c>
      <c r="S1343" s="3" t="s">
        <v>33326</v>
      </c>
    </row>
    <row r="1344" spans="1:19" ht="16.5" x14ac:dyDescent="0.3">
      <c r="A1344" s="9" t="s">
        <v>3232</v>
      </c>
      <c r="B1344" s="11" t="s">
        <v>3233</v>
      </c>
      <c r="C1344" s="9">
        <v>939</v>
      </c>
      <c r="D1344">
        <v>2.5</v>
      </c>
      <c r="E1344">
        <v>494</v>
      </c>
      <c r="F1344" s="2" t="s">
        <v>11744</v>
      </c>
      <c r="G1344" s="2" t="s">
        <v>11745</v>
      </c>
      <c r="H1344" s="2" t="s">
        <v>11746</v>
      </c>
      <c r="I1344">
        <v>5</v>
      </c>
      <c r="J1344">
        <v>679</v>
      </c>
      <c r="K1344" s="1" t="s">
        <v>18506</v>
      </c>
      <c r="L1344" s="2" t="s">
        <v>21584</v>
      </c>
      <c r="M1344" s="1" t="s">
        <v>3234</v>
      </c>
      <c r="O1344">
        <v>6</v>
      </c>
      <c r="P1344">
        <v>78</v>
      </c>
      <c r="Q1344" s="1" t="s">
        <v>27644</v>
      </c>
      <c r="R1344" s="1" t="s">
        <v>30427</v>
      </c>
      <c r="S1344" s="1" t="s">
        <v>3235</v>
      </c>
    </row>
    <row r="1345" spans="1:19" ht="16.5" x14ac:dyDescent="0.3">
      <c r="A1345" s="9" t="s">
        <v>3236</v>
      </c>
      <c r="B1345" s="11" t="s">
        <v>3237</v>
      </c>
      <c r="C1345" s="9">
        <v>218</v>
      </c>
      <c r="D1345">
        <v>2.5</v>
      </c>
      <c r="E1345">
        <v>22</v>
      </c>
      <c r="F1345" s="1" t="s">
        <v>10931</v>
      </c>
      <c r="G1345" s="3" t="s">
        <v>11747</v>
      </c>
      <c r="H1345" s="1" t="s">
        <v>10933</v>
      </c>
      <c r="I1345">
        <v>3.5</v>
      </c>
      <c r="J1345">
        <v>73</v>
      </c>
      <c r="K1345" s="4" t="s">
        <v>18507</v>
      </c>
      <c r="L1345" s="3" t="s">
        <v>21585</v>
      </c>
      <c r="M1345" s="2" t="s">
        <v>24628</v>
      </c>
      <c r="O1345">
        <v>6</v>
      </c>
      <c r="P1345">
        <v>66</v>
      </c>
      <c r="Q1345" s="2" t="s">
        <v>27645</v>
      </c>
      <c r="R1345" s="1" t="s">
        <v>30428</v>
      </c>
      <c r="S1345" s="3" t="s">
        <v>33327</v>
      </c>
    </row>
    <row r="1346" spans="1:19" ht="16.5" x14ac:dyDescent="0.3">
      <c r="A1346" s="9" t="s">
        <v>3238</v>
      </c>
      <c r="B1346" s="11" t="s">
        <v>3239</v>
      </c>
      <c r="C1346" s="9">
        <v>633</v>
      </c>
      <c r="D1346">
        <v>2.5</v>
      </c>
      <c r="E1346">
        <v>94</v>
      </c>
      <c r="F1346" s="3" t="s">
        <v>11748</v>
      </c>
      <c r="G1346" s="1" t="s">
        <v>11749</v>
      </c>
      <c r="H1346" s="1" t="s">
        <v>11750</v>
      </c>
      <c r="I1346">
        <v>5</v>
      </c>
      <c r="J1346">
        <v>121</v>
      </c>
      <c r="K1346" s="1" t="s">
        <v>18508</v>
      </c>
      <c r="L1346" s="1" t="s">
        <v>21586</v>
      </c>
      <c r="M1346" s="2" t="s">
        <v>24762</v>
      </c>
      <c r="O1346">
        <v>2.5</v>
      </c>
      <c r="P1346">
        <v>268</v>
      </c>
      <c r="Q1346" s="1" t="s">
        <v>27646</v>
      </c>
      <c r="R1346" s="2" t="s">
        <v>30429</v>
      </c>
      <c r="S1346" s="3" t="s">
        <v>33328</v>
      </c>
    </row>
    <row r="1347" spans="1:19" ht="16.5" x14ac:dyDescent="0.3">
      <c r="A1347" s="9" t="s">
        <v>3240</v>
      </c>
      <c r="B1347" s="11" t="s">
        <v>3241</v>
      </c>
      <c r="C1347" s="9">
        <v>4588</v>
      </c>
      <c r="D1347">
        <v>2.5</v>
      </c>
      <c r="E1347">
        <v>4557</v>
      </c>
      <c r="F1347" s="2" t="s">
        <v>11751</v>
      </c>
      <c r="G1347" s="3" t="s">
        <v>11752</v>
      </c>
      <c r="H1347" s="1" t="s">
        <v>11753</v>
      </c>
      <c r="I1347">
        <v>3</v>
      </c>
      <c r="J1347">
        <v>3288</v>
      </c>
      <c r="K1347" s="4" t="s">
        <v>18509</v>
      </c>
      <c r="L1347" s="3" t="s">
        <v>21587</v>
      </c>
      <c r="M1347" s="4" t="s">
        <v>24763</v>
      </c>
      <c r="O1347">
        <v>2.5</v>
      </c>
      <c r="P1347">
        <v>696</v>
      </c>
      <c r="Q1347" s="1" t="s">
        <v>27647</v>
      </c>
      <c r="R1347" s="1" t="s">
        <v>30430</v>
      </c>
      <c r="S1347" s="1" t="s">
        <v>3242</v>
      </c>
    </row>
    <row r="1348" spans="1:19" ht="16.5" x14ac:dyDescent="0.3">
      <c r="A1348" s="9" t="s">
        <v>3243</v>
      </c>
      <c r="B1348" s="11" t="s">
        <v>3244</v>
      </c>
      <c r="C1348" s="9">
        <v>1009</v>
      </c>
      <c r="D1348">
        <v>2.5</v>
      </c>
      <c r="E1348">
        <v>41</v>
      </c>
      <c r="F1348" s="3" t="s">
        <v>11754</v>
      </c>
      <c r="G1348" s="3" t="s">
        <v>11755</v>
      </c>
      <c r="H1348" s="3" t="s">
        <v>11756</v>
      </c>
      <c r="I1348">
        <v>4</v>
      </c>
      <c r="J1348">
        <v>856</v>
      </c>
      <c r="K1348" s="1" t="s">
        <v>18510</v>
      </c>
      <c r="L1348" s="2" t="s">
        <v>21588</v>
      </c>
      <c r="M1348" s="1" t="s">
        <v>24764</v>
      </c>
      <c r="O1348">
        <v>3</v>
      </c>
      <c r="P1348">
        <v>387</v>
      </c>
      <c r="Q1348" s="1" t="s">
        <v>27648</v>
      </c>
      <c r="R1348" s="1" t="s">
        <v>30431</v>
      </c>
      <c r="S1348" s="2" t="s">
        <v>33329</v>
      </c>
    </row>
    <row r="1349" spans="1:19" ht="16.5" x14ac:dyDescent="0.3">
      <c r="A1349" s="9" t="s">
        <v>3245</v>
      </c>
      <c r="B1349" s="11" t="s">
        <v>3246</v>
      </c>
      <c r="C1349" s="9">
        <v>488</v>
      </c>
      <c r="D1349">
        <v>2.5</v>
      </c>
      <c r="E1349">
        <v>262</v>
      </c>
      <c r="F1349" s="3" t="s">
        <v>11757</v>
      </c>
      <c r="G1349" s="2" t="s">
        <v>11758</v>
      </c>
      <c r="H1349" s="1" t="s">
        <v>3247</v>
      </c>
      <c r="I1349">
        <v>3.5</v>
      </c>
      <c r="J1349">
        <v>344</v>
      </c>
      <c r="K1349" s="1" t="s">
        <v>18511</v>
      </c>
      <c r="L1349" s="2" t="s">
        <v>21589</v>
      </c>
      <c r="M1349" s="1" t="s">
        <v>24765</v>
      </c>
      <c r="O1349">
        <v>6</v>
      </c>
      <c r="P1349">
        <v>28</v>
      </c>
      <c r="Q1349" s="1" t="s">
        <v>27649</v>
      </c>
      <c r="R1349" s="1" t="s">
        <v>30432</v>
      </c>
      <c r="S1349" s="2" t="s">
        <v>33330</v>
      </c>
    </row>
    <row r="1350" spans="1:19" ht="16.5" x14ac:dyDescent="0.3">
      <c r="A1350" s="9" t="s">
        <v>3248</v>
      </c>
      <c r="B1350" s="11" t="s">
        <v>3249</v>
      </c>
      <c r="C1350" s="9">
        <v>2089</v>
      </c>
      <c r="D1350">
        <v>2.5</v>
      </c>
      <c r="E1350">
        <v>730</v>
      </c>
      <c r="F1350" s="1" t="s">
        <v>11759</v>
      </c>
      <c r="G1350" s="2" t="s">
        <v>11760</v>
      </c>
      <c r="H1350" s="1" t="s">
        <v>11761</v>
      </c>
      <c r="I1350">
        <v>2.5</v>
      </c>
      <c r="J1350">
        <v>1693</v>
      </c>
      <c r="K1350" s="1" t="s">
        <v>18512</v>
      </c>
      <c r="L1350" s="3" t="s">
        <v>21590</v>
      </c>
      <c r="M1350" s="2" t="s">
        <v>24766</v>
      </c>
      <c r="O1350">
        <v>3</v>
      </c>
      <c r="P1350">
        <v>681</v>
      </c>
      <c r="Q1350" s="2" t="s">
        <v>27650</v>
      </c>
      <c r="R1350" s="1" t="s">
        <v>30433</v>
      </c>
      <c r="S1350" s="1" t="s">
        <v>33331</v>
      </c>
    </row>
    <row r="1351" spans="1:19" ht="16.5" x14ac:dyDescent="0.3">
      <c r="A1351" s="9" t="s">
        <v>3250</v>
      </c>
      <c r="B1351" s="11" t="s">
        <v>3251</v>
      </c>
      <c r="C1351" s="9">
        <v>625</v>
      </c>
      <c r="D1351">
        <v>2.5</v>
      </c>
      <c r="E1351">
        <v>343</v>
      </c>
      <c r="F1351" s="1" t="s">
        <v>11762</v>
      </c>
      <c r="G1351" s="3" t="s">
        <v>11763</v>
      </c>
      <c r="H1351" s="2" t="s">
        <v>11764</v>
      </c>
      <c r="I1351">
        <v>4</v>
      </c>
      <c r="J1351">
        <v>352</v>
      </c>
      <c r="K1351" s="2" t="s">
        <v>18513</v>
      </c>
      <c r="L1351" s="2" t="s">
        <v>21591</v>
      </c>
      <c r="M1351" s="1" t="s">
        <v>24767</v>
      </c>
      <c r="O1351">
        <v>5</v>
      </c>
      <c r="P1351">
        <v>322</v>
      </c>
      <c r="Q1351" s="2" t="s">
        <v>27651</v>
      </c>
      <c r="R1351" s="3" t="s">
        <v>30434</v>
      </c>
      <c r="S1351" s="1" t="s">
        <v>33332</v>
      </c>
    </row>
    <row r="1352" spans="1:19" ht="16.5" x14ac:dyDescent="0.3">
      <c r="A1352" s="9" t="s">
        <v>3252</v>
      </c>
      <c r="B1352" s="11" t="s">
        <v>3253</v>
      </c>
      <c r="C1352" s="9">
        <v>915</v>
      </c>
      <c r="D1352">
        <v>2.5</v>
      </c>
      <c r="E1352">
        <v>342</v>
      </c>
      <c r="F1352" s="2" t="s">
        <v>11765</v>
      </c>
      <c r="G1352" s="1" t="s">
        <v>11766</v>
      </c>
      <c r="H1352" s="1" t="s">
        <v>11767</v>
      </c>
      <c r="I1352">
        <v>3.5</v>
      </c>
      <c r="J1352">
        <v>172</v>
      </c>
      <c r="K1352" s="4" t="s">
        <v>18514</v>
      </c>
      <c r="L1352" s="2" t="s">
        <v>14513</v>
      </c>
      <c r="M1352" s="3" t="s">
        <v>24768</v>
      </c>
      <c r="O1352">
        <v>4.5</v>
      </c>
      <c r="P1352">
        <v>223</v>
      </c>
      <c r="Q1352" s="2" t="s">
        <v>27652</v>
      </c>
      <c r="R1352" s="2" t="s">
        <v>30435</v>
      </c>
      <c r="S1352" s="3" t="s">
        <v>33333</v>
      </c>
    </row>
    <row r="1353" spans="1:19" ht="16.5" x14ac:dyDescent="0.3">
      <c r="A1353" s="12" t="s">
        <v>3254</v>
      </c>
      <c r="B1353" s="11" t="s">
        <v>3255</v>
      </c>
      <c r="C1353" s="9">
        <v>445</v>
      </c>
      <c r="D1353">
        <v>2.5</v>
      </c>
      <c r="E1353">
        <v>200</v>
      </c>
      <c r="F1353" s="1" t="s">
        <v>11768</v>
      </c>
      <c r="G1353" s="1" t="s">
        <v>9219</v>
      </c>
      <c r="H1353" s="2" t="s">
        <v>11769</v>
      </c>
      <c r="I1353">
        <v>5.5</v>
      </c>
      <c r="J1353">
        <v>84</v>
      </c>
      <c r="K1353" s="1" t="s">
        <v>18515</v>
      </c>
      <c r="L1353" s="1" t="s">
        <v>21592</v>
      </c>
      <c r="M1353" s="3" t="s">
        <v>24769</v>
      </c>
      <c r="O1353">
        <v>4</v>
      </c>
      <c r="P1353">
        <v>260</v>
      </c>
      <c r="Q1353" s="1" t="s">
        <v>27653</v>
      </c>
      <c r="R1353" s="3" t="s">
        <v>30436</v>
      </c>
      <c r="S1353" s="2" t="s">
        <v>33334</v>
      </c>
    </row>
    <row r="1354" spans="1:19" ht="16.5" x14ac:dyDescent="0.3">
      <c r="A1354" s="9" t="s">
        <v>3256</v>
      </c>
      <c r="B1354" s="11" t="s">
        <v>3257</v>
      </c>
      <c r="C1354" s="9">
        <v>753</v>
      </c>
      <c r="D1354">
        <v>2.5</v>
      </c>
      <c r="E1354">
        <v>232</v>
      </c>
      <c r="F1354" s="3" t="s">
        <v>11770</v>
      </c>
      <c r="G1354" s="1" t="s">
        <v>11771</v>
      </c>
      <c r="H1354" s="3" t="s">
        <v>11772</v>
      </c>
      <c r="I1354">
        <v>3</v>
      </c>
      <c r="J1354">
        <v>713</v>
      </c>
      <c r="K1354" s="2" t="s">
        <v>18516</v>
      </c>
      <c r="L1354" s="3" t="s">
        <v>21593</v>
      </c>
      <c r="M1354" s="1" t="s">
        <v>24770</v>
      </c>
      <c r="O1354">
        <v>1</v>
      </c>
      <c r="P1354">
        <v>5</v>
      </c>
      <c r="Q1354" s="2" t="s">
        <v>27654</v>
      </c>
      <c r="R1354" s="1" t="s">
        <v>30437</v>
      </c>
      <c r="S1354" s="3" t="s">
        <v>33335</v>
      </c>
    </row>
    <row r="1355" spans="1:19" ht="16.5" x14ac:dyDescent="0.3">
      <c r="A1355" s="9" t="s">
        <v>3258</v>
      </c>
      <c r="B1355" s="11" t="s">
        <v>3259</v>
      </c>
      <c r="C1355" s="9">
        <v>1233</v>
      </c>
      <c r="D1355">
        <v>2.5</v>
      </c>
      <c r="E1355">
        <v>569</v>
      </c>
      <c r="F1355" s="1" t="s">
        <v>11773</v>
      </c>
      <c r="G1355" s="3" t="s">
        <v>11774</v>
      </c>
      <c r="H1355" s="4" t="s">
        <v>11775</v>
      </c>
      <c r="I1355">
        <v>3.5</v>
      </c>
      <c r="J1355">
        <v>103</v>
      </c>
      <c r="K1355" s="1" t="s">
        <v>3260</v>
      </c>
      <c r="L1355" s="3" t="s">
        <v>21594</v>
      </c>
      <c r="M1355" s="1" t="s">
        <v>24771</v>
      </c>
      <c r="O1355">
        <v>3.5</v>
      </c>
      <c r="P1355">
        <v>540</v>
      </c>
      <c r="Q1355" s="1" t="s">
        <v>27434</v>
      </c>
      <c r="R1355" s="1" t="s">
        <v>30199</v>
      </c>
      <c r="S1355" s="1" t="s">
        <v>2563</v>
      </c>
    </row>
    <row r="1356" spans="1:19" ht="16.5" x14ac:dyDescent="0.3">
      <c r="A1356" s="9" t="s">
        <v>3261</v>
      </c>
      <c r="B1356" s="11" t="s">
        <v>3262</v>
      </c>
      <c r="C1356" s="9">
        <v>1843</v>
      </c>
      <c r="D1356">
        <v>2.5</v>
      </c>
      <c r="E1356">
        <v>1582</v>
      </c>
      <c r="F1356" s="1" t="s">
        <v>11776</v>
      </c>
      <c r="G1356" s="2" t="s">
        <v>11777</v>
      </c>
      <c r="H1356" s="3" t="s">
        <v>11778</v>
      </c>
      <c r="I1356">
        <v>3.5</v>
      </c>
      <c r="J1356">
        <v>583</v>
      </c>
      <c r="K1356" s="3" t="s">
        <v>18517</v>
      </c>
      <c r="L1356" s="2" t="s">
        <v>21595</v>
      </c>
      <c r="M1356" s="1" t="s">
        <v>24772</v>
      </c>
      <c r="O1356">
        <v>4.5</v>
      </c>
      <c r="P1356">
        <v>467</v>
      </c>
      <c r="Q1356" s="1" t="s">
        <v>27655</v>
      </c>
      <c r="R1356" s="1" t="s">
        <v>30438</v>
      </c>
      <c r="S1356" s="1" t="s">
        <v>3263</v>
      </c>
    </row>
    <row r="1357" spans="1:19" ht="16.5" x14ac:dyDescent="0.3">
      <c r="A1357" s="9" t="s">
        <v>3264</v>
      </c>
      <c r="B1357" s="11" t="s">
        <v>3265</v>
      </c>
      <c r="C1357" s="9">
        <v>1478</v>
      </c>
      <c r="D1357">
        <v>2.5</v>
      </c>
      <c r="E1357">
        <v>1442</v>
      </c>
      <c r="F1357" s="1" t="s">
        <v>11779</v>
      </c>
      <c r="G1357" s="4" t="s">
        <v>11780</v>
      </c>
      <c r="H1357" s="1" t="s">
        <v>11781</v>
      </c>
      <c r="I1357">
        <v>4</v>
      </c>
      <c r="J1357">
        <v>453</v>
      </c>
      <c r="K1357" s="2" t="s">
        <v>18518</v>
      </c>
      <c r="L1357" s="1" t="s">
        <v>21596</v>
      </c>
      <c r="M1357" s="2" t="s">
        <v>24773</v>
      </c>
      <c r="O1357">
        <v>5</v>
      </c>
      <c r="P1357">
        <v>89</v>
      </c>
      <c r="Q1357" s="1" t="s">
        <v>27656</v>
      </c>
      <c r="R1357" s="1" t="s">
        <v>30439</v>
      </c>
      <c r="S1357" s="1" t="s">
        <v>33336</v>
      </c>
    </row>
    <row r="1358" spans="1:19" ht="16.5" x14ac:dyDescent="0.3">
      <c r="A1358" s="9" t="s">
        <v>3266</v>
      </c>
      <c r="B1358" s="11" t="s">
        <v>3267</v>
      </c>
      <c r="C1358" s="9">
        <v>919</v>
      </c>
      <c r="D1358">
        <v>2.5</v>
      </c>
      <c r="E1358">
        <v>657</v>
      </c>
      <c r="F1358" s="1" t="s">
        <v>11782</v>
      </c>
      <c r="G1358" s="1" t="s">
        <v>11783</v>
      </c>
      <c r="H1358" s="3" t="s">
        <v>11784</v>
      </c>
      <c r="I1358">
        <v>3.5</v>
      </c>
      <c r="J1358">
        <v>262</v>
      </c>
      <c r="K1358" s="1" t="s">
        <v>3268</v>
      </c>
      <c r="L1358" s="1" t="s">
        <v>21597</v>
      </c>
      <c r="M1358" s="1" t="s">
        <v>24774</v>
      </c>
      <c r="O1358">
        <v>3</v>
      </c>
      <c r="P1358">
        <v>114</v>
      </c>
      <c r="Q1358" s="3" t="s">
        <v>27657</v>
      </c>
      <c r="R1358" s="1" t="s">
        <v>30440</v>
      </c>
      <c r="S1358" s="1" t="s">
        <v>33337</v>
      </c>
    </row>
    <row r="1359" spans="1:19" ht="16.5" x14ac:dyDescent="0.3">
      <c r="A1359" s="9" t="s">
        <v>3269</v>
      </c>
      <c r="B1359" s="11" t="s">
        <v>3270</v>
      </c>
      <c r="C1359" s="9">
        <v>511</v>
      </c>
      <c r="D1359">
        <v>2.5</v>
      </c>
      <c r="E1359">
        <v>468</v>
      </c>
      <c r="F1359" s="1" t="s">
        <v>11785</v>
      </c>
      <c r="G1359" s="2" t="s">
        <v>11786</v>
      </c>
      <c r="H1359" s="3" t="s">
        <v>11787</v>
      </c>
      <c r="I1359">
        <v>5.5</v>
      </c>
      <c r="J1359">
        <v>37</v>
      </c>
      <c r="K1359" s="1" t="s">
        <v>18519</v>
      </c>
      <c r="L1359" s="2" t="s">
        <v>21598</v>
      </c>
      <c r="M1359" s="2" t="s">
        <v>24775</v>
      </c>
      <c r="O1359">
        <v>4.5</v>
      </c>
      <c r="P1359">
        <v>403</v>
      </c>
      <c r="Q1359" s="1" t="s">
        <v>3271</v>
      </c>
      <c r="R1359" s="3" t="s">
        <v>30441</v>
      </c>
      <c r="S1359" s="1" t="s">
        <v>33338</v>
      </c>
    </row>
    <row r="1360" spans="1:19" ht="16.5" x14ac:dyDescent="0.3">
      <c r="A1360" s="9" t="s">
        <v>3272</v>
      </c>
      <c r="B1360" s="11" t="s">
        <v>3273</v>
      </c>
      <c r="C1360" s="9">
        <v>833</v>
      </c>
      <c r="D1360">
        <v>2.5</v>
      </c>
      <c r="E1360">
        <v>650</v>
      </c>
      <c r="F1360" s="1" t="s">
        <v>3274</v>
      </c>
      <c r="G1360" s="2" t="s">
        <v>11788</v>
      </c>
      <c r="H1360" s="3" t="s">
        <v>11789</v>
      </c>
      <c r="I1360">
        <v>4</v>
      </c>
      <c r="J1360">
        <v>41</v>
      </c>
      <c r="K1360" s="1" t="s">
        <v>18520</v>
      </c>
      <c r="L1360" s="3" t="s">
        <v>21599</v>
      </c>
      <c r="M1360" s="3" t="s">
        <v>24776</v>
      </c>
      <c r="O1360">
        <v>4</v>
      </c>
      <c r="P1360">
        <v>621</v>
      </c>
      <c r="Q1360" s="4" t="s">
        <v>27658</v>
      </c>
      <c r="R1360" s="1" t="s">
        <v>30442</v>
      </c>
      <c r="S1360" s="1" t="s">
        <v>33339</v>
      </c>
    </row>
    <row r="1361" spans="1:19" ht="16.5" x14ac:dyDescent="0.3">
      <c r="A1361" s="9" t="s">
        <v>3275</v>
      </c>
      <c r="B1361" s="11" t="s">
        <v>3276</v>
      </c>
      <c r="C1361" s="9">
        <v>741</v>
      </c>
      <c r="D1361">
        <v>2.5</v>
      </c>
      <c r="E1361">
        <v>423</v>
      </c>
      <c r="F1361" s="1" t="s">
        <v>11790</v>
      </c>
      <c r="G1361" s="2" t="s">
        <v>11791</v>
      </c>
      <c r="H1361" s="1" t="s">
        <v>11792</v>
      </c>
      <c r="I1361">
        <v>4</v>
      </c>
      <c r="J1361">
        <v>383</v>
      </c>
      <c r="K1361" s="1" t="s">
        <v>18521</v>
      </c>
      <c r="L1361" s="3" t="s">
        <v>21600</v>
      </c>
      <c r="M1361" s="1" t="s">
        <v>24777</v>
      </c>
      <c r="O1361">
        <v>2.5</v>
      </c>
      <c r="P1361">
        <v>245</v>
      </c>
      <c r="Q1361" s="4" t="s">
        <v>27659</v>
      </c>
      <c r="R1361" s="2" t="s">
        <v>30443</v>
      </c>
      <c r="S1361" s="1" t="s">
        <v>33340</v>
      </c>
    </row>
    <row r="1362" spans="1:19" ht="16.5" x14ac:dyDescent="0.3">
      <c r="A1362" s="9" t="s">
        <v>3277</v>
      </c>
      <c r="B1362" s="11" t="s">
        <v>3278</v>
      </c>
      <c r="C1362" s="9">
        <v>4684</v>
      </c>
      <c r="D1362">
        <v>2.5</v>
      </c>
      <c r="E1362">
        <v>4604</v>
      </c>
      <c r="F1362" s="1" t="s">
        <v>11793</v>
      </c>
      <c r="G1362" s="1" t="s">
        <v>11794</v>
      </c>
      <c r="H1362" s="1" t="s">
        <v>11795</v>
      </c>
      <c r="I1362">
        <v>3.5</v>
      </c>
      <c r="J1362">
        <v>4647</v>
      </c>
      <c r="K1362" s="1" t="s">
        <v>18522</v>
      </c>
      <c r="L1362" s="2" t="s">
        <v>21601</v>
      </c>
      <c r="M1362" s="2" t="s">
        <v>24778</v>
      </c>
      <c r="O1362">
        <v>2</v>
      </c>
      <c r="P1362">
        <v>4220</v>
      </c>
      <c r="Q1362" s="1" t="s">
        <v>27660</v>
      </c>
      <c r="R1362" s="1" t="s">
        <v>30444</v>
      </c>
      <c r="S1362" s="3" t="s">
        <v>33341</v>
      </c>
    </row>
    <row r="1363" spans="1:19" ht="16.5" x14ac:dyDescent="0.3">
      <c r="A1363" s="9" t="s">
        <v>3279</v>
      </c>
      <c r="B1363" s="11" t="s">
        <v>3280</v>
      </c>
      <c r="C1363" s="9">
        <v>1064</v>
      </c>
      <c r="D1363">
        <v>2.5</v>
      </c>
      <c r="E1363">
        <v>336</v>
      </c>
      <c r="F1363" s="4" t="s">
        <v>11796</v>
      </c>
      <c r="G1363" s="3" t="s">
        <v>11797</v>
      </c>
      <c r="H1363" s="2" t="s">
        <v>11798</v>
      </c>
      <c r="I1363">
        <v>4</v>
      </c>
      <c r="J1363">
        <v>858</v>
      </c>
      <c r="K1363" s="1" t="s">
        <v>3281</v>
      </c>
      <c r="L1363" s="2" t="s">
        <v>21602</v>
      </c>
      <c r="M1363" s="3" t="s">
        <v>24779</v>
      </c>
      <c r="O1363">
        <v>4</v>
      </c>
      <c r="P1363">
        <v>155</v>
      </c>
      <c r="Q1363" s="2" t="s">
        <v>27661</v>
      </c>
      <c r="R1363" s="4" t="s">
        <v>30445</v>
      </c>
      <c r="S1363" s="1" t="s">
        <v>33342</v>
      </c>
    </row>
    <row r="1364" spans="1:19" ht="16.5" x14ac:dyDescent="0.3">
      <c r="A1364" s="9" t="s">
        <v>3282</v>
      </c>
      <c r="B1364" s="11" t="s">
        <v>3283</v>
      </c>
      <c r="C1364" s="9">
        <v>812</v>
      </c>
      <c r="D1364">
        <v>2.5</v>
      </c>
      <c r="E1364">
        <v>619</v>
      </c>
      <c r="F1364" s="1" t="s">
        <v>11799</v>
      </c>
      <c r="G1364" s="2" t="s">
        <v>11800</v>
      </c>
      <c r="H1364" s="4" t="s">
        <v>11801</v>
      </c>
      <c r="I1364">
        <v>5.5</v>
      </c>
      <c r="J1364">
        <v>452</v>
      </c>
      <c r="K1364" s="1" t="s">
        <v>18523</v>
      </c>
      <c r="L1364" s="1" t="s">
        <v>21603</v>
      </c>
      <c r="M1364" s="1" t="s">
        <v>24780</v>
      </c>
      <c r="O1364">
        <v>4</v>
      </c>
      <c r="P1364">
        <v>798</v>
      </c>
      <c r="Q1364" s="2" t="s">
        <v>27662</v>
      </c>
      <c r="R1364" s="1" t="s">
        <v>30446</v>
      </c>
      <c r="S1364" s="1" t="s">
        <v>76</v>
      </c>
    </row>
    <row r="1365" spans="1:19" ht="16.5" x14ac:dyDescent="0.3">
      <c r="A1365" s="9" t="s">
        <v>3284</v>
      </c>
      <c r="B1365" s="11" t="s">
        <v>3285</v>
      </c>
      <c r="C1365" s="9">
        <v>905</v>
      </c>
      <c r="D1365">
        <v>2.5</v>
      </c>
      <c r="E1365">
        <v>469</v>
      </c>
      <c r="F1365" s="1" t="s">
        <v>11802</v>
      </c>
      <c r="G1365" s="1" t="s">
        <v>11803</v>
      </c>
      <c r="H1365" s="1" t="s">
        <v>11804</v>
      </c>
      <c r="I1365">
        <v>5.5</v>
      </c>
      <c r="J1365">
        <v>412</v>
      </c>
      <c r="K1365" s="1" t="s">
        <v>18524</v>
      </c>
      <c r="L1365" s="1" t="s">
        <v>21604</v>
      </c>
      <c r="M1365" s="3" t="s">
        <v>24781</v>
      </c>
      <c r="O1365">
        <v>3.5</v>
      </c>
      <c r="P1365">
        <v>813</v>
      </c>
      <c r="Q1365" s="1" t="s">
        <v>27663</v>
      </c>
      <c r="R1365" s="2" t="s">
        <v>30447</v>
      </c>
      <c r="S1365" s="4" t="s">
        <v>33343</v>
      </c>
    </row>
    <row r="1366" spans="1:19" ht="16.5" x14ac:dyDescent="0.3">
      <c r="A1366" s="9" t="s">
        <v>3286</v>
      </c>
      <c r="B1366" s="11" t="s">
        <v>3287</v>
      </c>
      <c r="C1366" s="9">
        <v>1083</v>
      </c>
      <c r="D1366">
        <v>2.5</v>
      </c>
      <c r="E1366">
        <v>242</v>
      </c>
      <c r="F1366" s="1" t="s">
        <v>11805</v>
      </c>
      <c r="G1366" s="2" t="s">
        <v>11806</v>
      </c>
      <c r="H1366" s="1" t="s">
        <v>3288</v>
      </c>
      <c r="I1366">
        <v>2.5</v>
      </c>
      <c r="J1366">
        <v>565</v>
      </c>
      <c r="K1366" s="1" t="s">
        <v>18525</v>
      </c>
      <c r="L1366" s="3" t="s">
        <v>21605</v>
      </c>
      <c r="M1366" s="2" t="s">
        <v>24782</v>
      </c>
      <c r="O1366">
        <v>3.5</v>
      </c>
      <c r="P1366">
        <v>513</v>
      </c>
      <c r="Q1366" s="2" t="s">
        <v>27664</v>
      </c>
      <c r="R1366" s="4" t="s">
        <v>30448</v>
      </c>
      <c r="S1366" s="1" t="s">
        <v>3289</v>
      </c>
    </row>
    <row r="1367" spans="1:19" ht="16.5" x14ac:dyDescent="0.3">
      <c r="A1367" s="9" t="s">
        <v>3290</v>
      </c>
      <c r="B1367" s="11" t="s">
        <v>3291</v>
      </c>
      <c r="C1367" s="9">
        <v>338</v>
      </c>
      <c r="D1367">
        <v>2.5</v>
      </c>
      <c r="E1367">
        <v>198</v>
      </c>
      <c r="F1367" s="1" t="s">
        <v>11807</v>
      </c>
      <c r="G1367" s="1" t="s">
        <v>11808</v>
      </c>
      <c r="H1367" s="1" t="s">
        <v>11809</v>
      </c>
      <c r="I1367">
        <v>5.5</v>
      </c>
      <c r="J1367">
        <v>257</v>
      </c>
      <c r="K1367" s="2" t="s">
        <v>18526</v>
      </c>
      <c r="L1367" s="1" t="s">
        <v>21606</v>
      </c>
      <c r="M1367" s="1" t="s">
        <v>24783</v>
      </c>
      <c r="O1367">
        <v>6.5</v>
      </c>
      <c r="P1367">
        <v>198</v>
      </c>
      <c r="Q1367" s="1" t="s">
        <v>11807</v>
      </c>
      <c r="R1367" s="1" t="s">
        <v>11808</v>
      </c>
      <c r="S1367" s="1" t="s">
        <v>11809</v>
      </c>
    </row>
    <row r="1368" spans="1:19" ht="16.5" x14ac:dyDescent="0.3">
      <c r="A1368" s="9" t="s">
        <v>3292</v>
      </c>
      <c r="B1368" s="11" t="s">
        <v>3293</v>
      </c>
      <c r="C1368" s="9">
        <v>496</v>
      </c>
      <c r="D1368">
        <v>2.5</v>
      </c>
      <c r="E1368">
        <v>428</v>
      </c>
      <c r="F1368" s="4" t="s">
        <v>10923</v>
      </c>
      <c r="G1368" s="2" t="s">
        <v>10924</v>
      </c>
      <c r="H1368" s="4" t="s">
        <v>10925</v>
      </c>
      <c r="I1368">
        <v>6.5</v>
      </c>
      <c r="J1368">
        <v>425</v>
      </c>
      <c r="K1368" s="1" t="s">
        <v>18233</v>
      </c>
      <c r="L1368" s="2" t="s">
        <v>21281</v>
      </c>
      <c r="M1368" s="1" t="s">
        <v>24480</v>
      </c>
      <c r="O1368">
        <v>4.5</v>
      </c>
      <c r="P1368">
        <v>362</v>
      </c>
      <c r="Q1368" s="1" t="s">
        <v>27397</v>
      </c>
      <c r="R1368" s="2" t="s">
        <v>30159</v>
      </c>
      <c r="S1368" s="3" t="s">
        <v>33069</v>
      </c>
    </row>
    <row r="1369" spans="1:19" ht="16.5" x14ac:dyDescent="0.3">
      <c r="A1369" s="9" t="s">
        <v>3294</v>
      </c>
      <c r="B1369" s="11" t="s">
        <v>3295</v>
      </c>
      <c r="C1369" s="9">
        <v>314</v>
      </c>
      <c r="D1369">
        <v>2.5</v>
      </c>
      <c r="E1369">
        <v>231</v>
      </c>
      <c r="F1369" s="1" t="s">
        <v>3296</v>
      </c>
      <c r="G1369" s="2" t="s">
        <v>11810</v>
      </c>
      <c r="H1369" s="1" t="s">
        <v>11811</v>
      </c>
      <c r="I1369">
        <v>7</v>
      </c>
      <c r="J1369">
        <v>65</v>
      </c>
      <c r="K1369" s="1" t="s">
        <v>18527</v>
      </c>
      <c r="L1369" s="1" t="s">
        <v>21607</v>
      </c>
      <c r="M1369" s="1" t="s">
        <v>3297</v>
      </c>
      <c r="O1369">
        <v>6.5</v>
      </c>
      <c r="P1369">
        <v>231</v>
      </c>
      <c r="Q1369" s="1" t="s">
        <v>3296</v>
      </c>
      <c r="R1369" s="2" t="s">
        <v>11810</v>
      </c>
      <c r="S1369" s="1" t="s">
        <v>11811</v>
      </c>
    </row>
    <row r="1370" spans="1:19" ht="16.5" x14ac:dyDescent="0.3">
      <c r="A1370" s="9" t="s">
        <v>3298</v>
      </c>
      <c r="B1370" s="11" t="s">
        <v>3299</v>
      </c>
      <c r="C1370" s="9">
        <v>319</v>
      </c>
      <c r="D1370">
        <v>2.5</v>
      </c>
      <c r="E1370">
        <v>161</v>
      </c>
      <c r="F1370" s="1" t="s">
        <v>3300</v>
      </c>
      <c r="G1370" s="2" t="s">
        <v>11812</v>
      </c>
      <c r="H1370" s="1" t="s">
        <v>11813</v>
      </c>
      <c r="I1370">
        <v>3</v>
      </c>
      <c r="J1370">
        <v>231</v>
      </c>
      <c r="K1370" s="1" t="s">
        <v>16956</v>
      </c>
      <c r="L1370" s="1" t="s">
        <v>11602</v>
      </c>
      <c r="M1370" s="1" t="s">
        <v>13888</v>
      </c>
      <c r="O1370">
        <v>4</v>
      </c>
      <c r="P1370">
        <v>61</v>
      </c>
      <c r="Q1370" s="4" t="s">
        <v>26911</v>
      </c>
      <c r="R1370" s="2" t="s">
        <v>30449</v>
      </c>
      <c r="S1370" s="2" t="s">
        <v>33344</v>
      </c>
    </row>
    <row r="1371" spans="1:19" ht="16.5" x14ac:dyDescent="0.3">
      <c r="A1371" s="9" t="s">
        <v>3301</v>
      </c>
      <c r="B1371" s="11" t="s">
        <v>3302</v>
      </c>
      <c r="C1371" s="9">
        <v>476</v>
      </c>
      <c r="D1371">
        <v>2.5</v>
      </c>
      <c r="E1371">
        <v>150</v>
      </c>
      <c r="F1371" s="1" t="s">
        <v>11814</v>
      </c>
      <c r="G1371" s="2" t="s">
        <v>10280</v>
      </c>
      <c r="H1371" s="1" t="s">
        <v>11815</v>
      </c>
      <c r="I1371">
        <v>5.5</v>
      </c>
      <c r="J1371">
        <v>206</v>
      </c>
      <c r="K1371" s="1" t="s">
        <v>18528</v>
      </c>
      <c r="L1371" s="1" t="s">
        <v>21608</v>
      </c>
      <c r="M1371" s="1" t="s">
        <v>3303</v>
      </c>
      <c r="O1371">
        <v>6.5</v>
      </c>
      <c r="P1371">
        <v>150</v>
      </c>
      <c r="Q1371" s="1" t="s">
        <v>11814</v>
      </c>
      <c r="R1371" s="2" t="s">
        <v>10280</v>
      </c>
      <c r="S1371" s="1" t="s">
        <v>11815</v>
      </c>
    </row>
    <row r="1372" spans="1:19" ht="16.5" x14ac:dyDescent="0.3">
      <c r="A1372" s="9" t="s">
        <v>3304</v>
      </c>
      <c r="B1372" s="11" t="s">
        <v>3305</v>
      </c>
      <c r="C1372" s="9">
        <v>326</v>
      </c>
      <c r="D1372">
        <v>2.5</v>
      </c>
      <c r="E1372">
        <v>33</v>
      </c>
      <c r="F1372" s="3" t="s">
        <v>11816</v>
      </c>
      <c r="G1372" s="2" t="s">
        <v>11817</v>
      </c>
      <c r="H1372" s="1" t="s">
        <v>3306</v>
      </c>
      <c r="I1372">
        <v>5</v>
      </c>
      <c r="J1372">
        <v>132</v>
      </c>
      <c r="K1372" s="1" t="s">
        <v>18529</v>
      </c>
      <c r="L1372" s="2" t="s">
        <v>21609</v>
      </c>
      <c r="M1372" s="3" t="s">
        <v>24784</v>
      </c>
      <c r="O1372">
        <v>5</v>
      </c>
      <c r="P1372">
        <v>274</v>
      </c>
      <c r="Q1372" s="1" t="s">
        <v>3307</v>
      </c>
      <c r="R1372" s="4" t="s">
        <v>30450</v>
      </c>
      <c r="S1372" s="2" t="s">
        <v>33345</v>
      </c>
    </row>
    <row r="1373" spans="1:19" ht="16.5" x14ac:dyDescent="0.3">
      <c r="A1373" s="9" t="s">
        <v>3308</v>
      </c>
      <c r="B1373" s="11" t="s">
        <v>3309</v>
      </c>
      <c r="C1373" s="9">
        <v>504</v>
      </c>
      <c r="D1373">
        <v>2.5</v>
      </c>
      <c r="E1373">
        <v>387</v>
      </c>
      <c r="F1373" s="1" t="s">
        <v>11818</v>
      </c>
      <c r="G1373" s="1" t="s">
        <v>11819</v>
      </c>
      <c r="H1373" s="2" t="s">
        <v>11820</v>
      </c>
      <c r="I1373">
        <v>3.5</v>
      </c>
      <c r="J1373">
        <v>335</v>
      </c>
      <c r="K1373" s="1" t="s">
        <v>18530</v>
      </c>
      <c r="L1373" s="2" t="s">
        <v>21610</v>
      </c>
      <c r="M1373" s="1" t="s">
        <v>24785</v>
      </c>
      <c r="O1373">
        <v>3.5</v>
      </c>
      <c r="P1373">
        <v>110</v>
      </c>
      <c r="Q1373" s="4" t="s">
        <v>27665</v>
      </c>
      <c r="R1373" s="2" t="s">
        <v>30451</v>
      </c>
      <c r="S1373" s="3" t="s">
        <v>33346</v>
      </c>
    </row>
    <row r="1374" spans="1:19" ht="16.5" x14ac:dyDescent="0.3">
      <c r="A1374" s="9" t="s">
        <v>3310</v>
      </c>
      <c r="B1374" s="11" t="s">
        <v>3311</v>
      </c>
      <c r="C1374" s="9">
        <v>4861</v>
      </c>
      <c r="D1374">
        <v>2.5</v>
      </c>
      <c r="E1374">
        <v>2129</v>
      </c>
      <c r="F1374" s="2" t="s">
        <v>11821</v>
      </c>
      <c r="G1374" s="3" t="s">
        <v>11822</v>
      </c>
      <c r="H1374" s="3" t="s">
        <v>11823</v>
      </c>
      <c r="I1374">
        <v>3</v>
      </c>
      <c r="J1374">
        <v>2351</v>
      </c>
      <c r="K1374" s="3" t="s">
        <v>18531</v>
      </c>
      <c r="L1374" s="2" t="s">
        <v>21611</v>
      </c>
      <c r="M1374" s="1" t="s">
        <v>24786</v>
      </c>
      <c r="O1374">
        <v>2.5</v>
      </c>
      <c r="P1374">
        <v>395</v>
      </c>
      <c r="Q1374" s="1" t="s">
        <v>3312</v>
      </c>
      <c r="R1374" s="2" t="s">
        <v>30452</v>
      </c>
      <c r="S1374" s="1" t="s">
        <v>33347</v>
      </c>
    </row>
    <row r="1375" spans="1:19" ht="16.5" x14ac:dyDescent="0.3">
      <c r="A1375" s="9" t="s">
        <v>3313</v>
      </c>
      <c r="B1375" s="11" t="s">
        <v>3314</v>
      </c>
      <c r="C1375" s="9">
        <v>498</v>
      </c>
      <c r="D1375">
        <v>2.5</v>
      </c>
      <c r="E1375">
        <v>32</v>
      </c>
      <c r="F1375" s="1" t="s">
        <v>11824</v>
      </c>
      <c r="G1375" s="2" t="s">
        <v>11825</v>
      </c>
      <c r="H1375" s="1" t="s">
        <v>11826</v>
      </c>
      <c r="I1375">
        <v>3.5</v>
      </c>
      <c r="J1375">
        <v>197</v>
      </c>
      <c r="K1375" s="3" t="s">
        <v>11757</v>
      </c>
      <c r="L1375" s="2" t="s">
        <v>21612</v>
      </c>
      <c r="M1375" s="1" t="s">
        <v>24787</v>
      </c>
      <c r="O1375">
        <v>4</v>
      </c>
      <c r="P1375">
        <v>121</v>
      </c>
      <c r="Q1375" s="1" t="s">
        <v>27666</v>
      </c>
      <c r="R1375" s="2" t="s">
        <v>30453</v>
      </c>
      <c r="S1375" s="3" t="s">
        <v>33348</v>
      </c>
    </row>
    <row r="1376" spans="1:19" ht="16.5" x14ac:dyDescent="0.3">
      <c r="A1376" s="9" t="s">
        <v>3315</v>
      </c>
      <c r="B1376" s="11" t="s">
        <v>3316</v>
      </c>
      <c r="C1376" s="9">
        <v>453</v>
      </c>
      <c r="D1376">
        <v>2.5</v>
      </c>
      <c r="E1376">
        <v>292</v>
      </c>
      <c r="F1376" s="1" t="s">
        <v>11529</v>
      </c>
      <c r="G1376" s="2" t="s">
        <v>11530</v>
      </c>
      <c r="H1376" s="1" t="s">
        <v>11531</v>
      </c>
      <c r="I1376">
        <v>4.5</v>
      </c>
      <c r="J1376">
        <v>433</v>
      </c>
      <c r="K1376" s="1" t="s">
        <v>18532</v>
      </c>
      <c r="L1376" s="1" t="s">
        <v>21500</v>
      </c>
      <c r="M1376" s="1" t="s">
        <v>24788</v>
      </c>
      <c r="O1376">
        <v>5</v>
      </c>
      <c r="P1376">
        <v>21</v>
      </c>
      <c r="Q1376" s="1" t="s">
        <v>27667</v>
      </c>
      <c r="R1376" s="4" t="s">
        <v>30454</v>
      </c>
      <c r="S1376" s="1" t="s">
        <v>33349</v>
      </c>
    </row>
    <row r="1377" spans="1:19" ht="16.5" x14ac:dyDescent="0.3">
      <c r="A1377" s="9" t="s">
        <v>3317</v>
      </c>
      <c r="B1377" s="11" t="s">
        <v>3318</v>
      </c>
      <c r="C1377" s="9">
        <v>586</v>
      </c>
      <c r="D1377">
        <v>2.5</v>
      </c>
      <c r="E1377">
        <v>289</v>
      </c>
      <c r="F1377" s="1" t="s">
        <v>11827</v>
      </c>
      <c r="G1377" s="4" t="s">
        <v>11828</v>
      </c>
      <c r="H1377" s="1" t="s">
        <v>11829</v>
      </c>
      <c r="I1377">
        <v>5.5</v>
      </c>
      <c r="J1377">
        <v>357</v>
      </c>
      <c r="K1377" s="1" t="s">
        <v>3319</v>
      </c>
      <c r="L1377" s="1" t="s">
        <v>21613</v>
      </c>
      <c r="M1377" s="1" t="s">
        <v>24789</v>
      </c>
      <c r="O1377">
        <v>5.5</v>
      </c>
      <c r="P1377">
        <v>374</v>
      </c>
      <c r="Q1377" s="1" t="s">
        <v>27668</v>
      </c>
      <c r="R1377" s="1" t="s">
        <v>30455</v>
      </c>
      <c r="S1377" s="3" t="s">
        <v>33350</v>
      </c>
    </row>
    <row r="1378" spans="1:19" ht="16.5" x14ac:dyDescent="0.3">
      <c r="A1378" s="9" t="s">
        <v>3320</v>
      </c>
      <c r="B1378" s="11" t="s">
        <v>3321</v>
      </c>
      <c r="C1378" s="9">
        <v>482</v>
      </c>
      <c r="D1378">
        <v>2.5</v>
      </c>
      <c r="E1378">
        <v>290</v>
      </c>
      <c r="F1378" s="1" t="s">
        <v>11830</v>
      </c>
      <c r="G1378" s="1" t="s">
        <v>11831</v>
      </c>
      <c r="H1378" s="1" t="s">
        <v>11832</v>
      </c>
      <c r="I1378">
        <v>5.5</v>
      </c>
      <c r="J1378">
        <v>-4</v>
      </c>
      <c r="L1378" s="1" t="s">
        <v>21614</v>
      </c>
      <c r="M1378" s="1" t="s">
        <v>24790</v>
      </c>
      <c r="O1378">
        <v>3.5</v>
      </c>
      <c r="P1378">
        <v>181</v>
      </c>
      <c r="Q1378" s="2" t="s">
        <v>27669</v>
      </c>
      <c r="R1378" s="4" t="s">
        <v>30456</v>
      </c>
      <c r="S1378" s="1" t="s">
        <v>33351</v>
      </c>
    </row>
    <row r="1379" spans="1:19" ht="16.5" x14ac:dyDescent="0.3">
      <c r="A1379" s="9" t="s">
        <v>3322</v>
      </c>
      <c r="B1379" s="11" t="s">
        <v>3323</v>
      </c>
      <c r="C1379" s="9">
        <v>132</v>
      </c>
      <c r="D1379">
        <v>2.5</v>
      </c>
      <c r="E1379">
        <v>33</v>
      </c>
      <c r="F1379" s="1" t="s">
        <v>11833</v>
      </c>
      <c r="G1379" s="2" t="s">
        <v>8454</v>
      </c>
      <c r="H1379" s="1" t="s">
        <v>11834</v>
      </c>
      <c r="I1379">
        <v>6</v>
      </c>
      <c r="J1379">
        <v>22</v>
      </c>
      <c r="K1379" s="1" t="s">
        <v>18533</v>
      </c>
      <c r="L1379" s="1" t="s">
        <v>21615</v>
      </c>
      <c r="M1379" s="2" t="s">
        <v>24791</v>
      </c>
      <c r="O1379">
        <v>6.5</v>
      </c>
      <c r="P1379">
        <v>33</v>
      </c>
      <c r="Q1379" s="1" t="s">
        <v>11833</v>
      </c>
      <c r="R1379" s="2" t="s">
        <v>8454</v>
      </c>
      <c r="S1379" s="1" t="s">
        <v>11834</v>
      </c>
    </row>
    <row r="1380" spans="1:19" ht="16.5" x14ac:dyDescent="0.3">
      <c r="A1380" s="10">
        <v>36951</v>
      </c>
      <c r="B1380" s="11" t="s">
        <v>3324</v>
      </c>
      <c r="C1380" s="9">
        <v>118</v>
      </c>
      <c r="D1380">
        <v>2.5</v>
      </c>
      <c r="E1380">
        <v>14</v>
      </c>
      <c r="F1380" s="1" t="s">
        <v>3325</v>
      </c>
      <c r="G1380" s="2" t="s">
        <v>11835</v>
      </c>
      <c r="H1380" s="1" t="s">
        <v>3326</v>
      </c>
      <c r="I1380">
        <v>7</v>
      </c>
      <c r="J1380">
        <v>99</v>
      </c>
      <c r="K1380" s="1" t="s">
        <v>18534</v>
      </c>
      <c r="L1380" s="3" t="s">
        <v>21616</v>
      </c>
      <c r="M1380" s="2" t="s">
        <v>24792</v>
      </c>
      <c r="O1380">
        <v>6.5</v>
      </c>
      <c r="P1380">
        <v>14</v>
      </c>
      <c r="Q1380" s="1" t="s">
        <v>3325</v>
      </c>
      <c r="R1380" s="2" t="s">
        <v>11835</v>
      </c>
      <c r="S1380" s="1" t="s">
        <v>3326</v>
      </c>
    </row>
    <row r="1381" spans="1:19" ht="16.5" x14ac:dyDescent="0.3">
      <c r="A1381" s="9" t="s">
        <v>3327</v>
      </c>
      <c r="B1381" s="11" t="s">
        <v>3328</v>
      </c>
      <c r="C1381" s="9">
        <v>419</v>
      </c>
      <c r="D1381">
        <v>2.5</v>
      </c>
      <c r="E1381">
        <v>394</v>
      </c>
      <c r="F1381" s="1" t="s">
        <v>11836</v>
      </c>
      <c r="G1381" s="1" t="s">
        <v>11837</v>
      </c>
      <c r="H1381" s="1" t="s">
        <v>11838</v>
      </c>
      <c r="I1381">
        <v>5</v>
      </c>
      <c r="J1381">
        <v>76</v>
      </c>
      <c r="K1381" s="3" t="s">
        <v>18535</v>
      </c>
      <c r="L1381" s="1" t="s">
        <v>21617</v>
      </c>
      <c r="M1381" s="3" t="s">
        <v>24793</v>
      </c>
      <c r="O1381">
        <v>3</v>
      </c>
      <c r="P1381">
        <v>303</v>
      </c>
      <c r="Q1381" s="2" t="s">
        <v>27670</v>
      </c>
      <c r="R1381" s="4" t="s">
        <v>30457</v>
      </c>
      <c r="S1381" s="4" t="s">
        <v>33352</v>
      </c>
    </row>
    <row r="1382" spans="1:19" ht="16.5" x14ac:dyDescent="0.3">
      <c r="A1382" s="9" t="s">
        <v>3329</v>
      </c>
      <c r="B1382" s="11" t="s">
        <v>3330</v>
      </c>
      <c r="C1382" s="9">
        <v>926</v>
      </c>
      <c r="D1382">
        <v>2.5</v>
      </c>
      <c r="E1382">
        <v>70</v>
      </c>
      <c r="F1382" s="1" t="s">
        <v>11839</v>
      </c>
      <c r="G1382" s="2" t="s">
        <v>11840</v>
      </c>
      <c r="H1382" s="1" t="s">
        <v>11841</v>
      </c>
      <c r="I1382">
        <v>4.5</v>
      </c>
      <c r="J1382">
        <v>800</v>
      </c>
      <c r="K1382" s="1" t="s">
        <v>18536</v>
      </c>
      <c r="L1382" s="2" t="s">
        <v>21618</v>
      </c>
      <c r="M1382" s="2" t="s">
        <v>24794</v>
      </c>
      <c r="O1382">
        <v>2.5</v>
      </c>
      <c r="P1382">
        <v>532</v>
      </c>
      <c r="Q1382" s="2" t="s">
        <v>27671</v>
      </c>
      <c r="R1382" s="3" t="s">
        <v>30458</v>
      </c>
      <c r="S1382" s="1" t="s">
        <v>33353</v>
      </c>
    </row>
    <row r="1383" spans="1:19" ht="16.5" x14ac:dyDescent="0.3">
      <c r="A1383" s="9" t="s">
        <v>3331</v>
      </c>
      <c r="B1383" s="11" t="s">
        <v>3332</v>
      </c>
      <c r="C1383" s="9">
        <v>908</v>
      </c>
      <c r="D1383">
        <v>2.5</v>
      </c>
      <c r="E1383">
        <v>850</v>
      </c>
      <c r="F1383" s="2" t="s">
        <v>11842</v>
      </c>
      <c r="G1383" s="2" t="s">
        <v>11843</v>
      </c>
      <c r="H1383" s="3" t="s">
        <v>11844</v>
      </c>
      <c r="I1383">
        <v>4</v>
      </c>
      <c r="J1383">
        <v>480</v>
      </c>
      <c r="K1383" s="3" t="s">
        <v>18537</v>
      </c>
      <c r="L1383" s="2" t="s">
        <v>21619</v>
      </c>
      <c r="M1383" s="1" t="s">
        <v>24795</v>
      </c>
      <c r="O1383">
        <v>4.5</v>
      </c>
      <c r="P1383">
        <v>860</v>
      </c>
      <c r="Q1383" s="1" t="s">
        <v>27672</v>
      </c>
      <c r="R1383" s="1" t="s">
        <v>30459</v>
      </c>
      <c r="S1383" s="2" t="s">
        <v>33354</v>
      </c>
    </row>
    <row r="1384" spans="1:19" ht="16.5" x14ac:dyDescent="0.3">
      <c r="A1384" s="9" t="s">
        <v>3333</v>
      </c>
      <c r="B1384" s="11" t="s">
        <v>3334</v>
      </c>
      <c r="C1384" s="9">
        <v>754</v>
      </c>
      <c r="D1384">
        <v>2.5</v>
      </c>
      <c r="E1384">
        <v>326</v>
      </c>
      <c r="F1384" s="2" t="s">
        <v>11845</v>
      </c>
      <c r="G1384" s="1" t="s">
        <v>11846</v>
      </c>
      <c r="H1384" s="1" t="s">
        <v>11847</v>
      </c>
      <c r="I1384">
        <v>6</v>
      </c>
      <c r="J1384">
        <v>174</v>
      </c>
      <c r="K1384" s="2" t="s">
        <v>18538</v>
      </c>
      <c r="L1384" s="2" t="s">
        <v>21620</v>
      </c>
      <c r="M1384" s="3" t="s">
        <v>24796</v>
      </c>
      <c r="O1384">
        <v>3</v>
      </c>
      <c r="P1384">
        <v>271</v>
      </c>
      <c r="Q1384" s="1" t="s">
        <v>27673</v>
      </c>
      <c r="R1384" s="2" t="s">
        <v>30460</v>
      </c>
      <c r="S1384" s="2" t="s">
        <v>33355</v>
      </c>
    </row>
    <row r="1385" spans="1:19" ht="16.5" x14ac:dyDescent="0.3">
      <c r="A1385" s="9" t="s">
        <v>3335</v>
      </c>
      <c r="B1385" s="11" t="s">
        <v>3336</v>
      </c>
      <c r="C1385" s="9">
        <v>362</v>
      </c>
      <c r="D1385">
        <v>2.5</v>
      </c>
      <c r="E1385">
        <v>25</v>
      </c>
      <c r="F1385" s="1" t="s">
        <v>11253</v>
      </c>
      <c r="G1385" s="4" t="s">
        <v>11296</v>
      </c>
      <c r="H1385" s="1" t="s">
        <v>11255</v>
      </c>
      <c r="I1385">
        <v>5.5</v>
      </c>
      <c r="J1385">
        <v>337</v>
      </c>
      <c r="K1385" s="2" t="s">
        <v>18348</v>
      </c>
      <c r="L1385" s="2" t="s">
        <v>21416</v>
      </c>
      <c r="M1385" s="2" t="s">
        <v>24606</v>
      </c>
      <c r="O1385">
        <v>4.5</v>
      </c>
      <c r="P1385">
        <v>76</v>
      </c>
      <c r="Q1385" s="1" t="s">
        <v>27510</v>
      </c>
      <c r="R1385" s="3" t="s">
        <v>30296</v>
      </c>
      <c r="S1385" s="1" t="s">
        <v>33233</v>
      </c>
    </row>
    <row r="1386" spans="1:19" ht="16.5" x14ac:dyDescent="0.3">
      <c r="A1386" s="9" t="s">
        <v>3337</v>
      </c>
      <c r="B1386" s="11" t="s">
        <v>3338</v>
      </c>
      <c r="C1386" s="9">
        <v>362</v>
      </c>
      <c r="D1386">
        <v>2.5</v>
      </c>
      <c r="E1386">
        <v>25</v>
      </c>
      <c r="F1386" s="1" t="s">
        <v>11253</v>
      </c>
      <c r="G1386" s="4" t="s">
        <v>11296</v>
      </c>
      <c r="H1386" s="1" t="s">
        <v>11255</v>
      </c>
      <c r="I1386">
        <v>5.5</v>
      </c>
      <c r="J1386">
        <v>337</v>
      </c>
      <c r="K1386" s="2" t="s">
        <v>18348</v>
      </c>
      <c r="L1386" s="2" t="s">
        <v>21416</v>
      </c>
      <c r="M1386" s="2" t="s">
        <v>24606</v>
      </c>
      <c r="O1386">
        <v>4.5</v>
      </c>
      <c r="P1386">
        <v>76</v>
      </c>
      <c r="Q1386" s="1" t="s">
        <v>27510</v>
      </c>
      <c r="R1386" s="3" t="s">
        <v>30296</v>
      </c>
      <c r="S1386" s="1" t="s">
        <v>33199</v>
      </c>
    </row>
    <row r="1387" spans="1:19" ht="16.5" x14ac:dyDescent="0.3">
      <c r="A1387" s="9" t="s">
        <v>3339</v>
      </c>
      <c r="B1387" s="11" t="s">
        <v>3340</v>
      </c>
      <c r="C1387" s="9">
        <v>366</v>
      </c>
      <c r="D1387">
        <v>2.5</v>
      </c>
      <c r="E1387">
        <v>25</v>
      </c>
      <c r="F1387" s="1" t="s">
        <v>11453</v>
      </c>
      <c r="G1387" s="4" t="s">
        <v>11254</v>
      </c>
      <c r="H1387" s="1" t="s">
        <v>11255</v>
      </c>
      <c r="I1387">
        <v>6</v>
      </c>
      <c r="J1387">
        <v>344</v>
      </c>
      <c r="K1387" s="2" t="s">
        <v>18336</v>
      </c>
      <c r="L1387" s="2" t="s">
        <v>21399</v>
      </c>
      <c r="M1387" s="2" t="s">
        <v>24593</v>
      </c>
      <c r="O1387">
        <v>4.5</v>
      </c>
      <c r="P1387">
        <v>76</v>
      </c>
      <c r="Q1387" s="1" t="s">
        <v>27497</v>
      </c>
      <c r="R1387" s="3" t="s">
        <v>30265</v>
      </c>
      <c r="S1387" s="1" t="s">
        <v>33169</v>
      </c>
    </row>
    <row r="1388" spans="1:19" ht="16.5" x14ac:dyDescent="0.3">
      <c r="A1388" s="9" t="s">
        <v>3341</v>
      </c>
      <c r="B1388" s="11" t="s">
        <v>3342</v>
      </c>
      <c r="C1388" s="9">
        <v>1873</v>
      </c>
      <c r="D1388">
        <v>2.5</v>
      </c>
      <c r="E1388">
        <v>480</v>
      </c>
      <c r="F1388" s="2" t="s">
        <v>11848</v>
      </c>
      <c r="G1388" s="2" t="s">
        <v>11849</v>
      </c>
      <c r="H1388" s="1" t="s">
        <v>11850</v>
      </c>
      <c r="I1388">
        <v>3</v>
      </c>
      <c r="J1388">
        <v>704</v>
      </c>
      <c r="K1388" s="3" t="s">
        <v>18539</v>
      </c>
      <c r="L1388" s="1" t="s">
        <v>21621</v>
      </c>
      <c r="M1388" s="2" t="s">
        <v>24797</v>
      </c>
      <c r="O1388">
        <v>3.5</v>
      </c>
      <c r="P1388">
        <v>453</v>
      </c>
      <c r="Q1388" s="3" t="s">
        <v>27674</v>
      </c>
      <c r="R1388" s="1" t="s">
        <v>30461</v>
      </c>
      <c r="S1388" s="1" t="s">
        <v>33356</v>
      </c>
    </row>
    <row r="1389" spans="1:19" ht="16.5" x14ac:dyDescent="0.3">
      <c r="A1389" s="9" t="s">
        <v>3343</v>
      </c>
      <c r="B1389" s="11" t="s">
        <v>3344</v>
      </c>
      <c r="C1389" s="9">
        <v>492</v>
      </c>
      <c r="D1389">
        <v>2.5</v>
      </c>
      <c r="E1389">
        <v>476</v>
      </c>
      <c r="F1389" s="3" t="s">
        <v>11851</v>
      </c>
      <c r="G1389" s="2" t="s">
        <v>11852</v>
      </c>
      <c r="H1389" s="1" t="s">
        <v>76</v>
      </c>
      <c r="I1389">
        <v>5.5</v>
      </c>
      <c r="J1389">
        <v>192</v>
      </c>
      <c r="K1389" s="1" t="s">
        <v>18540</v>
      </c>
      <c r="L1389" s="1" t="s">
        <v>21622</v>
      </c>
      <c r="M1389" s="3" t="s">
        <v>24798</v>
      </c>
      <c r="O1389">
        <v>6</v>
      </c>
      <c r="P1389">
        <v>467</v>
      </c>
      <c r="Q1389" s="1" t="s">
        <v>27675</v>
      </c>
      <c r="R1389" s="1" t="s">
        <v>30462</v>
      </c>
      <c r="S1389" s="3" t="s">
        <v>33357</v>
      </c>
    </row>
    <row r="1390" spans="1:19" ht="16.5" x14ac:dyDescent="0.3">
      <c r="A1390" s="9" t="s">
        <v>3345</v>
      </c>
      <c r="B1390" s="11" t="s">
        <v>3346</v>
      </c>
      <c r="C1390" s="9">
        <v>565</v>
      </c>
      <c r="D1390">
        <v>2.5</v>
      </c>
      <c r="E1390">
        <v>302</v>
      </c>
      <c r="F1390" s="1" t="s">
        <v>11853</v>
      </c>
      <c r="G1390" s="3" t="s">
        <v>11854</v>
      </c>
      <c r="H1390" s="1" t="s">
        <v>11855</v>
      </c>
      <c r="I1390">
        <v>3.5</v>
      </c>
      <c r="J1390">
        <v>19</v>
      </c>
      <c r="K1390" s="4" t="s">
        <v>18541</v>
      </c>
      <c r="L1390" s="1" t="s">
        <v>21623</v>
      </c>
      <c r="M1390" s="1" t="s">
        <v>24799</v>
      </c>
      <c r="O1390">
        <v>4.5</v>
      </c>
      <c r="P1390">
        <v>69</v>
      </c>
      <c r="Q1390" s="3" t="s">
        <v>27676</v>
      </c>
      <c r="R1390" s="1" t="s">
        <v>30463</v>
      </c>
      <c r="S1390" s="1" t="s">
        <v>33358</v>
      </c>
    </row>
    <row r="1391" spans="1:19" ht="16.5" x14ac:dyDescent="0.3">
      <c r="A1391" s="9" t="s">
        <v>3347</v>
      </c>
      <c r="B1391" s="11" t="s">
        <v>3348</v>
      </c>
      <c r="C1391" s="9">
        <v>472</v>
      </c>
      <c r="D1391">
        <v>2.5</v>
      </c>
      <c r="E1391">
        <v>95</v>
      </c>
      <c r="F1391" s="2" t="s">
        <v>8908</v>
      </c>
      <c r="G1391" s="1" t="s">
        <v>8909</v>
      </c>
      <c r="H1391" s="2" t="s">
        <v>11856</v>
      </c>
      <c r="I1391">
        <v>6.5</v>
      </c>
      <c r="J1391">
        <v>20</v>
      </c>
      <c r="K1391" s="1" t="s">
        <v>17611</v>
      </c>
      <c r="L1391" s="2" t="s">
        <v>20580</v>
      </c>
      <c r="M1391" s="1" t="s">
        <v>23824</v>
      </c>
      <c r="O1391">
        <v>6</v>
      </c>
      <c r="P1391">
        <v>315</v>
      </c>
      <c r="Q1391" s="4" t="s">
        <v>27677</v>
      </c>
      <c r="R1391" s="1" t="s">
        <v>30464</v>
      </c>
      <c r="S1391" s="1" t="s">
        <v>33359</v>
      </c>
    </row>
    <row r="1392" spans="1:19" ht="16.5" x14ac:dyDescent="0.3">
      <c r="A1392" s="9" t="s">
        <v>3349</v>
      </c>
      <c r="B1392" s="11" t="s">
        <v>3350</v>
      </c>
      <c r="C1392" s="9">
        <v>574</v>
      </c>
      <c r="D1392">
        <v>2.5</v>
      </c>
      <c r="E1392">
        <v>456</v>
      </c>
      <c r="F1392" s="1" t="s">
        <v>11857</v>
      </c>
      <c r="G1392" s="2" t="s">
        <v>11858</v>
      </c>
      <c r="H1392" s="1" t="s">
        <v>11859</v>
      </c>
      <c r="I1392">
        <v>6</v>
      </c>
      <c r="J1392">
        <v>448</v>
      </c>
      <c r="K1392" s="4" t="s">
        <v>18542</v>
      </c>
      <c r="L1392" s="3" t="s">
        <v>21624</v>
      </c>
      <c r="M1392" s="1" t="s">
        <v>24800</v>
      </c>
      <c r="O1392">
        <v>6</v>
      </c>
      <c r="P1392">
        <v>303</v>
      </c>
      <c r="Q1392" s="2" t="s">
        <v>27678</v>
      </c>
      <c r="R1392" s="1" t="s">
        <v>30465</v>
      </c>
      <c r="S1392" s="1" t="s">
        <v>33360</v>
      </c>
    </row>
    <row r="1393" spans="1:19" ht="16.5" x14ac:dyDescent="0.3">
      <c r="A1393" s="9" t="s">
        <v>3351</v>
      </c>
      <c r="B1393" s="11" t="s">
        <v>3352</v>
      </c>
      <c r="C1393" s="9">
        <v>300</v>
      </c>
      <c r="D1393">
        <v>2.5</v>
      </c>
      <c r="E1393">
        <v>180</v>
      </c>
      <c r="F1393" s="2" t="s">
        <v>11860</v>
      </c>
      <c r="G1393" s="2" t="s">
        <v>11861</v>
      </c>
      <c r="H1393" s="1" t="s">
        <v>11862</v>
      </c>
      <c r="I1393">
        <v>7.5</v>
      </c>
      <c r="J1393">
        <v>186</v>
      </c>
      <c r="K1393" s="2" t="s">
        <v>18543</v>
      </c>
      <c r="L1393" s="3" t="s">
        <v>21625</v>
      </c>
      <c r="M1393" s="1" t="s">
        <v>24801</v>
      </c>
      <c r="O1393">
        <v>6</v>
      </c>
      <c r="P1393">
        <v>280</v>
      </c>
      <c r="Q1393" s="1" t="s">
        <v>27679</v>
      </c>
      <c r="R1393" s="4" t="s">
        <v>30466</v>
      </c>
      <c r="S1393" s="2" t="s">
        <v>33361</v>
      </c>
    </row>
    <row r="1394" spans="1:19" ht="16.5" x14ac:dyDescent="0.3">
      <c r="A1394" s="9" t="s">
        <v>3353</v>
      </c>
      <c r="B1394" s="11" t="s">
        <v>3354</v>
      </c>
      <c r="C1394" s="9">
        <v>575</v>
      </c>
      <c r="D1394">
        <v>2.5</v>
      </c>
      <c r="E1394">
        <v>296</v>
      </c>
      <c r="F1394" s="1" t="s">
        <v>3355</v>
      </c>
      <c r="G1394" s="2" t="s">
        <v>11863</v>
      </c>
      <c r="H1394" s="1" t="s">
        <v>11864</v>
      </c>
      <c r="I1394">
        <v>7</v>
      </c>
      <c r="J1394">
        <v>200</v>
      </c>
      <c r="K1394" s="1" t="s">
        <v>18544</v>
      </c>
      <c r="L1394" s="2" t="s">
        <v>21626</v>
      </c>
      <c r="M1394" s="3" t="s">
        <v>24802</v>
      </c>
      <c r="O1394">
        <v>6</v>
      </c>
      <c r="P1394">
        <v>350</v>
      </c>
      <c r="Q1394" s="2" t="s">
        <v>27680</v>
      </c>
      <c r="R1394" s="3" t="s">
        <v>30467</v>
      </c>
      <c r="S1394" s="2" t="s">
        <v>33362</v>
      </c>
    </row>
    <row r="1395" spans="1:19" ht="16.5" x14ac:dyDescent="0.3">
      <c r="A1395" s="9" t="s">
        <v>3356</v>
      </c>
      <c r="B1395" s="11" t="s">
        <v>3357</v>
      </c>
      <c r="C1395" s="9">
        <v>517</v>
      </c>
      <c r="D1395">
        <v>2.5</v>
      </c>
      <c r="E1395">
        <v>230</v>
      </c>
      <c r="F1395" s="2" t="s">
        <v>11865</v>
      </c>
      <c r="G1395" s="2" t="s">
        <v>11866</v>
      </c>
      <c r="H1395" s="1" t="s">
        <v>11867</v>
      </c>
      <c r="I1395">
        <v>6</v>
      </c>
      <c r="J1395">
        <v>28</v>
      </c>
      <c r="K1395" s="1" t="s">
        <v>18545</v>
      </c>
      <c r="L1395" s="3" t="s">
        <v>21627</v>
      </c>
      <c r="M1395" s="1" t="s">
        <v>24803</v>
      </c>
      <c r="O1395">
        <v>2.5</v>
      </c>
      <c r="P1395">
        <v>479</v>
      </c>
      <c r="Q1395" s="2" t="s">
        <v>27681</v>
      </c>
      <c r="R1395" s="1" t="s">
        <v>30468</v>
      </c>
      <c r="S1395" s="3" t="s">
        <v>33363</v>
      </c>
    </row>
    <row r="1396" spans="1:19" ht="16.5" x14ac:dyDescent="0.3">
      <c r="A1396" s="9" t="s">
        <v>3358</v>
      </c>
      <c r="B1396" s="11" t="s">
        <v>3359</v>
      </c>
      <c r="C1396" s="9">
        <v>923</v>
      </c>
      <c r="D1396">
        <v>2.5</v>
      </c>
      <c r="E1396">
        <v>319</v>
      </c>
      <c r="F1396" s="1" t="s">
        <v>11868</v>
      </c>
      <c r="G1396" s="1" t="s">
        <v>11869</v>
      </c>
      <c r="H1396" s="2" t="s">
        <v>11870</v>
      </c>
      <c r="I1396">
        <v>3</v>
      </c>
      <c r="J1396">
        <v>362</v>
      </c>
      <c r="K1396" s="1" t="s">
        <v>18546</v>
      </c>
      <c r="L1396" s="4" t="s">
        <v>21628</v>
      </c>
      <c r="M1396" s="2" t="s">
        <v>24804</v>
      </c>
      <c r="O1396">
        <v>3</v>
      </c>
      <c r="P1396">
        <v>444</v>
      </c>
      <c r="Q1396" s="1" t="s">
        <v>27682</v>
      </c>
      <c r="R1396" s="1" t="s">
        <v>30469</v>
      </c>
      <c r="S1396" s="1" t="s">
        <v>33364</v>
      </c>
    </row>
    <row r="1397" spans="1:19" ht="16.5" x14ac:dyDescent="0.3">
      <c r="A1397" s="9" t="s">
        <v>3360</v>
      </c>
      <c r="B1397" s="11" t="s">
        <v>3361</v>
      </c>
      <c r="C1397" s="9">
        <v>523</v>
      </c>
      <c r="D1397">
        <v>2.5</v>
      </c>
      <c r="E1397">
        <v>440</v>
      </c>
      <c r="F1397" s="3" t="s">
        <v>11871</v>
      </c>
      <c r="G1397" s="3" t="s">
        <v>11872</v>
      </c>
      <c r="H1397" s="1" t="s">
        <v>11873</v>
      </c>
      <c r="I1397">
        <v>6</v>
      </c>
      <c r="J1397">
        <v>12</v>
      </c>
      <c r="K1397" s="1" t="s">
        <v>18547</v>
      </c>
      <c r="L1397" s="2" t="s">
        <v>21629</v>
      </c>
      <c r="M1397" s="2" t="s">
        <v>24805</v>
      </c>
      <c r="O1397">
        <v>4.5</v>
      </c>
      <c r="P1397">
        <v>408</v>
      </c>
      <c r="Q1397" s="1" t="s">
        <v>3271</v>
      </c>
      <c r="R1397" s="3" t="s">
        <v>30470</v>
      </c>
      <c r="S1397" s="1" t="s">
        <v>33338</v>
      </c>
    </row>
    <row r="1398" spans="1:19" ht="16.5" x14ac:dyDescent="0.3">
      <c r="A1398" s="9" t="s">
        <v>3362</v>
      </c>
      <c r="B1398" s="11" t="s">
        <v>3363</v>
      </c>
      <c r="C1398" s="9">
        <v>1256</v>
      </c>
      <c r="D1398">
        <v>2.5</v>
      </c>
      <c r="E1398">
        <v>154</v>
      </c>
      <c r="F1398" s="1" t="s">
        <v>11874</v>
      </c>
      <c r="G1398" s="2" t="s">
        <v>11875</v>
      </c>
      <c r="H1398" s="1" t="s">
        <v>11876</v>
      </c>
      <c r="I1398">
        <v>3.5</v>
      </c>
      <c r="J1398">
        <v>178</v>
      </c>
      <c r="K1398" s="2" t="s">
        <v>18548</v>
      </c>
      <c r="L1398" s="1" t="s">
        <v>21630</v>
      </c>
      <c r="M1398" s="1" t="s">
        <v>24806</v>
      </c>
      <c r="O1398">
        <v>4.5</v>
      </c>
      <c r="P1398">
        <v>316</v>
      </c>
      <c r="Q1398" s="3" t="s">
        <v>27683</v>
      </c>
      <c r="R1398" s="1" t="s">
        <v>30471</v>
      </c>
      <c r="S1398" s="1" t="s">
        <v>33365</v>
      </c>
    </row>
    <row r="1399" spans="1:19" ht="16.5" x14ac:dyDescent="0.3">
      <c r="A1399" s="9" t="s">
        <v>3364</v>
      </c>
      <c r="B1399" s="11" t="s">
        <v>3365</v>
      </c>
      <c r="C1399" s="9">
        <v>593</v>
      </c>
      <c r="D1399">
        <v>2.5</v>
      </c>
      <c r="E1399">
        <v>308</v>
      </c>
      <c r="F1399" s="1" t="s">
        <v>11827</v>
      </c>
      <c r="G1399" s="4" t="s">
        <v>11828</v>
      </c>
      <c r="H1399" s="1" t="s">
        <v>11829</v>
      </c>
      <c r="I1399">
        <v>5.5</v>
      </c>
      <c r="J1399">
        <v>376</v>
      </c>
      <c r="K1399" s="1" t="s">
        <v>3319</v>
      </c>
      <c r="L1399" s="1" t="s">
        <v>21613</v>
      </c>
      <c r="M1399" s="1" t="s">
        <v>24807</v>
      </c>
      <c r="O1399">
        <v>5.5</v>
      </c>
      <c r="P1399">
        <v>393</v>
      </c>
      <c r="Q1399" s="1" t="s">
        <v>27684</v>
      </c>
      <c r="R1399" s="1" t="s">
        <v>30472</v>
      </c>
      <c r="S1399" s="3" t="s">
        <v>33366</v>
      </c>
    </row>
    <row r="1400" spans="1:19" ht="16.5" x14ac:dyDescent="0.3">
      <c r="A1400" s="9" t="s">
        <v>3366</v>
      </c>
      <c r="B1400" s="11" t="s">
        <v>3367</v>
      </c>
      <c r="C1400" s="9">
        <v>885</v>
      </c>
      <c r="D1400">
        <v>2.5</v>
      </c>
      <c r="E1400">
        <v>682</v>
      </c>
      <c r="F1400" s="2" t="s">
        <v>11877</v>
      </c>
      <c r="G1400" s="2" t="s">
        <v>11878</v>
      </c>
      <c r="H1400" s="1" t="s">
        <v>3368</v>
      </c>
      <c r="I1400">
        <v>3.5</v>
      </c>
      <c r="J1400">
        <v>557</v>
      </c>
      <c r="K1400" s="3" t="s">
        <v>18549</v>
      </c>
      <c r="L1400" s="1" t="s">
        <v>21631</v>
      </c>
      <c r="M1400" s="3" t="s">
        <v>24808</v>
      </c>
      <c r="O1400">
        <v>2.5</v>
      </c>
      <c r="P1400">
        <v>311</v>
      </c>
      <c r="Q1400" s="4" t="s">
        <v>27685</v>
      </c>
      <c r="R1400" s="3" t="s">
        <v>30473</v>
      </c>
      <c r="S1400" s="1" t="s">
        <v>33367</v>
      </c>
    </row>
    <row r="1401" spans="1:19" ht="16.5" x14ac:dyDescent="0.3">
      <c r="A1401" s="9" t="s">
        <v>3369</v>
      </c>
      <c r="B1401" s="11" t="s">
        <v>3370</v>
      </c>
      <c r="C1401" s="9">
        <v>910</v>
      </c>
      <c r="D1401">
        <v>2.5</v>
      </c>
      <c r="E1401">
        <v>174</v>
      </c>
      <c r="F1401" s="1" t="s">
        <v>11879</v>
      </c>
      <c r="G1401" s="3" t="s">
        <v>11880</v>
      </c>
      <c r="H1401" s="3" t="s">
        <v>11881</v>
      </c>
      <c r="I1401">
        <v>3.5</v>
      </c>
      <c r="J1401">
        <v>38</v>
      </c>
      <c r="K1401" s="2" t="s">
        <v>18550</v>
      </c>
      <c r="L1401" s="3" t="s">
        <v>21632</v>
      </c>
      <c r="M1401" s="3" t="s">
        <v>24809</v>
      </c>
      <c r="O1401">
        <v>4.5</v>
      </c>
      <c r="P1401">
        <v>657</v>
      </c>
      <c r="Q1401" s="1" t="s">
        <v>3371</v>
      </c>
      <c r="R1401" s="1" t="s">
        <v>30474</v>
      </c>
      <c r="S1401" s="1" t="s">
        <v>33368</v>
      </c>
    </row>
    <row r="1402" spans="1:19" ht="16.5" x14ac:dyDescent="0.3">
      <c r="A1402" s="9" t="s">
        <v>3372</v>
      </c>
      <c r="B1402" s="11" t="s">
        <v>3373</v>
      </c>
      <c r="C1402" s="9">
        <v>1204</v>
      </c>
      <c r="D1402">
        <v>2.5</v>
      </c>
      <c r="E1402">
        <v>106</v>
      </c>
      <c r="F1402" s="1" t="s">
        <v>11882</v>
      </c>
      <c r="G1402" s="2" t="s">
        <v>11883</v>
      </c>
      <c r="H1402" s="1" t="s">
        <v>11884</v>
      </c>
      <c r="I1402">
        <v>2.5</v>
      </c>
      <c r="J1402">
        <v>1040</v>
      </c>
      <c r="K1402" s="1" t="s">
        <v>18551</v>
      </c>
      <c r="L1402" s="2" t="s">
        <v>21633</v>
      </c>
      <c r="M1402" s="1" t="s">
        <v>24810</v>
      </c>
      <c r="O1402">
        <v>3</v>
      </c>
      <c r="P1402">
        <v>871</v>
      </c>
      <c r="Q1402" s="3" t="s">
        <v>27686</v>
      </c>
      <c r="R1402" s="1" t="s">
        <v>30475</v>
      </c>
      <c r="S1402" s="1" t="s">
        <v>3374</v>
      </c>
    </row>
    <row r="1403" spans="1:19" ht="16.5" x14ac:dyDescent="0.3">
      <c r="A1403" s="9" t="s">
        <v>3375</v>
      </c>
      <c r="B1403" s="11" t="s">
        <v>3376</v>
      </c>
      <c r="C1403" s="9">
        <v>452</v>
      </c>
      <c r="D1403">
        <v>2.5</v>
      </c>
      <c r="E1403">
        <v>299</v>
      </c>
      <c r="F1403" s="1" t="s">
        <v>11885</v>
      </c>
      <c r="G1403" s="2" t="s">
        <v>11886</v>
      </c>
      <c r="H1403" s="1" t="s">
        <v>11887</v>
      </c>
      <c r="I1403">
        <v>5</v>
      </c>
      <c r="J1403">
        <v>207</v>
      </c>
      <c r="K1403" s="1" t="s">
        <v>18552</v>
      </c>
      <c r="L1403" s="4" t="s">
        <v>21634</v>
      </c>
      <c r="M1403" s="1" t="s">
        <v>24811</v>
      </c>
      <c r="O1403">
        <v>5.5</v>
      </c>
      <c r="P1403">
        <v>184</v>
      </c>
      <c r="Q1403" s="3" t="s">
        <v>27687</v>
      </c>
      <c r="R1403" s="1" t="s">
        <v>30476</v>
      </c>
      <c r="S1403" s="3" t="s">
        <v>33369</v>
      </c>
    </row>
    <row r="1404" spans="1:19" ht="16.5" x14ac:dyDescent="0.3">
      <c r="A1404" s="9" t="s">
        <v>3377</v>
      </c>
      <c r="B1404" s="11" t="s">
        <v>3378</v>
      </c>
      <c r="C1404" s="9">
        <v>418</v>
      </c>
      <c r="D1404">
        <v>2.5</v>
      </c>
      <c r="E1404">
        <v>71</v>
      </c>
      <c r="F1404" s="1" t="s">
        <v>11888</v>
      </c>
      <c r="G1404" s="1" t="s">
        <v>11889</v>
      </c>
      <c r="H1404" s="1" t="s">
        <v>11890</v>
      </c>
      <c r="I1404">
        <v>3.5</v>
      </c>
      <c r="J1404">
        <v>348</v>
      </c>
      <c r="K1404" s="1" t="s">
        <v>18553</v>
      </c>
      <c r="L1404" s="1" t="s">
        <v>21635</v>
      </c>
      <c r="M1404" s="2" t="s">
        <v>24812</v>
      </c>
      <c r="O1404">
        <v>4</v>
      </c>
      <c r="P1404">
        <v>103</v>
      </c>
      <c r="Q1404" s="3" t="s">
        <v>27688</v>
      </c>
      <c r="R1404" s="2" t="s">
        <v>30477</v>
      </c>
      <c r="S1404" s="4" t="s">
        <v>33370</v>
      </c>
    </row>
    <row r="1405" spans="1:19" ht="16.5" x14ac:dyDescent="0.3">
      <c r="A1405" s="9" t="s">
        <v>3379</v>
      </c>
      <c r="B1405" s="11" t="s">
        <v>3380</v>
      </c>
      <c r="C1405" s="9">
        <v>860</v>
      </c>
      <c r="D1405">
        <v>2.5</v>
      </c>
      <c r="E1405">
        <v>150</v>
      </c>
      <c r="F1405" s="1" t="s">
        <v>11891</v>
      </c>
      <c r="G1405" s="2" t="s">
        <v>11892</v>
      </c>
      <c r="H1405" s="3" t="s">
        <v>11893</v>
      </c>
      <c r="I1405">
        <v>3.5</v>
      </c>
      <c r="J1405">
        <v>114</v>
      </c>
      <c r="K1405" s="1" t="s">
        <v>18554</v>
      </c>
      <c r="L1405" s="1" t="s">
        <v>21636</v>
      </c>
      <c r="M1405" s="1" t="s">
        <v>24813</v>
      </c>
      <c r="O1405">
        <v>3</v>
      </c>
      <c r="P1405">
        <v>346</v>
      </c>
      <c r="Q1405" s="2" t="s">
        <v>27689</v>
      </c>
      <c r="R1405" s="1" t="s">
        <v>30478</v>
      </c>
      <c r="S1405" s="1" t="s">
        <v>33371</v>
      </c>
    </row>
    <row r="1406" spans="1:19" ht="16.5" x14ac:dyDescent="0.3">
      <c r="A1406" s="9" t="s">
        <v>3381</v>
      </c>
      <c r="B1406" s="11" t="s">
        <v>3382</v>
      </c>
      <c r="C1406" s="9">
        <v>835</v>
      </c>
      <c r="D1406">
        <v>2.5</v>
      </c>
      <c r="E1406">
        <v>302</v>
      </c>
      <c r="F1406" s="1" t="s">
        <v>11894</v>
      </c>
      <c r="G1406" s="1" t="s">
        <v>11895</v>
      </c>
      <c r="H1406" s="4" t="s">
        <v>11896</v>
      </c>
      <c r="I1406">
        <v>3.5</v>
      </c>
      <c r="J1406">
        <v>815</v>
      </c>
      <c r="K1406" s="3" t="s">
        <v>18555</v>
      </c>
      <c r="L1406" s="1" t="s">
        <v>21637</v>
      </c>
      <c r="M1406" s="2" t="s">
        <v>24814</v>
      </c>
      <c r="O1406">
        <v>5</v>
      </c>
      <c r="P1406">
        <v>103</v>
      </c>
      <c r="Q1406" s="2" t="s">
        <v>27690</v>
      </c>
      <c r="R1406" s="1" t="s">
        <v>30479</v>
      </c>
      <c r="S1406" s="1" t="s">
        <v>33372</v>
      </c>
    </row>
    <row r="1407" spans="1:19" ht="16.5" x14ac:dyDescent="0.3">
      <c r="A1407" s="9" t="s">
        <v>3383</v>
      </c>
      <c r="B1407" s="11" t="s">
        <v>3384</v>
      </c>
      <c r="C1407" s="9">
        <v>983</v>
      </c>
      <c r="D1407">
        <v>2.5</v>
      </c>
      <c r="E1407">
        <v>964</v>
      </c>
      <c r="F1407" s="1" t="s">
        <v>11897</v>
      </c>
      <c r="G1407" s="1" t="s">
        <v>11898</v>
      </c>
      <c r="H1407" s="1" t="s">
        <v>11899</v>
      </c>
      <c r="I1407">
        <v>5</v>
      </c>
      <c r="J1407">
        <v>898</v>
      </c>
      <c r="K1407" s="1" t="s">
        <v>18556</v>
      </c>
      <c r="L1407" s="1" t="s">
        <v>21638</v>
      </c>
      <c r="M1407" s="1" t="s">
        <v>24815</v>
      </c>
      <c r="O1407">
        <v>4</v>
      </c>
      <c r="P1407">
        <v>405</v>
      </c>
      <c r="Q1407" s="1" t="s">
        <v>27691</v>
      </c>
      <c r="R1407" s="1" t="s">
        <v>30480</v>
      </c>
      <c r="S1407" s="2" t="s">
        <v>33373</v>
      </c>
    </row>
    <row r="1408" spans="1:19" ht="16.5" x14ac:dyDescent="0.3">
      <c r="A1408" s="9" t="s">
        <v>3385</v>
      </c>
      <c r="B1408" s="11" t="s">
        <v>3386</v>
      </c>
      <c r="C1408" s="9">
        <v>462</v>
      </c>
      <c r="D1408">
        <v>2.5</v>
      </c>
      <c r="E1408">
        <v>36</v>
      </c>
      <c r="F1408" s="3" t="s">
        <v>11900</v>
      </c>
      <c r="G1408" s="2" t="s">
        <v>11901</v>
      </c>
      <c r="H1408" s="1" t="s">
        <v>11902</v>
      </c>
      <c r="I1408">
        <v>4.5</v>
      </c>
      <c r="J1408">
        <v>165</v>
      </c>
      <c r="K1408" s="2" t="s">
        <v>18557</v>
      </c>
      <c r="L1408" s="4" t="s">
        <v>21639</v>
      </c>
      <c r="M1408" s="2" t="s">
        <v>24816</v>
      </c>
      <c r="O1408">
        <v>2.5</v>
      </c>
      <c r="P1408">
        <v>248</v>
      </c>
      <c r="Q1408" s="3" t="s">
        <v>27692</v>
      </c>
      <c r="R1408" s="3" t="s">
        <v>30481</v>
      </c>
      <c r="S1408" s="1" t="s">
        <v>33374</v>
      </c>
    </row>
    <row r="1409" spans="1:19" ht="16.5" x14ac:dyDescent="0.3">
      <c r="A1409" s="9" t="s">
        <v>3387</v>
      </c>
      <c r="B1409" s="11" t="s">
        <v>3388</v>
      </c>
      <c r="C1409" s="9">
        <v>1677</v>
      </c>
      <c r="D1409">
        <v>2.5</v>
      </c>
      <c r="E1409">
        <v>1126</v>
      </c>
      <c r="F1409" s="2" t="s">
        <v>11903</v>
      </c>
      <c r="G1409" s="2" t="s">
        <v>11904</v>
      </c>
      <c r="H1409" s="1" t="s">
        <v>3389</v>
      </c>
      <c r="I1409">
        <v>4.5</v>
      </c>
      <c r="J1409">
        <v>339</v>
      </c>
      <c r="K1409" s="1" t="s">
        <v>18558</v>
      </c>
      <c r="L1409" s="1" t="s">
        <v>21640</v>
      </c>
      <c r="M1409" s="2" t="s">
        <v>24817</v>
      </c>
      <c r="O1409">
        <v>2.5</v>
      </c>
      <c r="P1409">
        <v>1655</v>
      </c>
      <c r="Q1409" s="1" t="s">
        <v>27693</v>
      </c>
      <c r="R1409" s="3" t="s">
        <v>30482</v>
      </c>
      <c r="S1409" s="3" t="s">
        <v>33375</v>
      </c>
    </row>
    <row r="1410" spans="1:19" ht="16.5" x14ac:dyDescent="0.3">
      <c r="A1410" s="9" t="s">
        <v>3390</v>
      </c>
      <c r="B1410" s="11" t="s">
        <v>3391</v>
      </c>
      <c r="C1410" s="9">
        <v>347</v>
      </c>
      <c r="D1410">
        <v>2.5</v>
      </c>
      <c r="E1410">
        <v>51</v>
      </c>
      <c r="F1410" s="1" t="s">
        <v>3392</v>
      </c>
      <c r="G1410" s="3" t="s">
        <v>11905</v>
      </c>
      <c r="H1410" s="4" t="s">
        <v>11906</v>
      </c>
      <c r="I1410">
        <v>5.5</v>
      </c>
      <c r="J1410">
        <v>57</v>
      </c>
      <c r="K1410" s="3" t="s">
        <v>18559</v>
      </c>
      <c r="L1410" s="2" t="s">
        <v>21641</v>
      </c>
      <c r="M1410" s="2" t="s">
        <v>24818</v>
      </c>
      <c r="O1410">
        <v>5.5</v>
      </c>
      <c r="P1410">
        <v>57</v>
      </c>
      <c r="Q1410" s="3" t="s">
        <v>18559</v>
      </c>
      <c r="R1410" s="2" t="s">
        <v>21641</v>
      </c>
      <c r="S1410" s="2" t="s">
        <v>24818</v>
      </c>
    </row>
    <row r="1411" spans="1:19" ht="16.5" x14ac:dyDescent="0.3">
      <c r="A1411" s="9" t="s">
        <v>3393</v>
      </c>
      <c r="B1411" s="11" t="s">
        <v>3394</v>
      </c>
      <c r="C1411" s="9">
        <v>583</v>
      </c>
      <c r="D1411">
        <v>2.5</v>
      </c>
      <c r="E1411">
        <v>347</v>
      </c>
      <c r="F1411" s="1" t="s">
        <v>11907</v>
      </c>
      <c r="G1411" s="1" t="s">
        <v>11908</v>
      </c>
      <c r="H1411" s="1" t="s">
        <v>11909</v>
      </c>
      <c r="I1411">
        <v>3.5</v>
      </c>
      <c r="J1411">
        <v>38</v>
      </c>
      <c r="K1411" s="1" t="s">
        <v>18560</v>
      </c>
      <c r="L1411" s="1" t="s">
        <v>21642</v>
      </c>
      <c r="M1411" s="1" t="s">
        <v>24819</v>
      </c>
      <c r="O1411">
        <v>5</v>
      </c>
      <c r="P1411">
        <v>152</v>
      </c>
      <c r="Q1411" s="1" t="s">
        <v>27694</v>
      </c>
      <c r="R1411" s="3" t="s">
        <v>30483</v>
      </c>
      <c r="S1411" s="1" t="s">
        <v>33376</v>
      </c>
    </row>
    <row r="1412" spans="1:19" ht="16.5" x14ac:dyDescent="0.3">
      <c r="A1412" s="9" t="s">
        <v>3395</v>
      </c>
      <c r="B1412" s="11" t="s">
        <v>3396</v>
      </c>
      <c r="C1412" s="9">
        <v>640</v>
      </c>
      <c r="D1412">
        <v>2.5</v>
      </c>
      <c r="E1412">
        <v>316</v>
      </c>
      <c r="F1412" s="2" t="s">
        <v>11910</v>
      </c>
      <c r="G1412" s="3" t="s">
        <v>11911</v>
      </c>
      <c r="H1412" s="4" t="s">
        <v>11912</v>
      </c>
      <c r="I1412">
        <v>5</v>
      </c>
      <c r="J1412">
        <v>216</v>
      </c>
      <c r="K1412" s="1" t="s">
        <v>3397</v>
      </c>
      <c r="L1412" s="1" t="s">
        <v>21643</v>
      </c>
      <c r="M1412" s="4" t="s">
        <v>24820</v>
      </c>
      <c r="O1412">
        <v>2</v>
      </c>
      <c r="P1412">
        <v>249</v>
      </c>
      <c r="Q1412" s="1" t="s">
        <v>27695</v>
      </c>
      <c r="R1412" s="1" t="s">
        <v>30484</v>
      </c>
      <c r="S1412" s="4" t="s">
        <v>33377</v>
      </c>
    </row>
    <row r="1413" spans="1:19" ht="16.5" x14ac:dyDescent="0.3">
      <c r="A1413" s="9" t="s">
        <v>3398</v>
      </c>
      <c r="B1413" s="11" t="s">
        <v>3399</v>
      </c>
      <c r="C1413" s="9">
        <v>2465</v>
      </c>
      <c r="D1413">
        <v>2.5</v>
      </c>
      <c r="E1413">
        <v>312</v>
      </c>
      <c r="F1413" s="1" t="s">
        <v>11913</v>
      </c>
      <c r="G1413" s="4" t="s">
        <v>11914</v>
      </c>
      <c r="H1413" s="1" t="s">
        <v>11915</v>
      </c>
      <c r="I1413">
        <v>3</v>
      </c>
      <c r="J1413">
        <v>1327</v>
      </c>
      <c r="K1413" s="3" t="s">
        <v>18561</v>
      </c>
      <c r="L1413" s="1" t="s">
        <v>21644</v>
      </c>
      <c r="M1413" s="1" t="s">
        <v>24821</v>
      </c>
      <c r="O1413">
        <v>3.5</v>
      </c>
      <c r="P1413">
        <v>747</v>
      </c>
      <c r="Q1413" s="4" t="s">
        <v>27696</v>
      </c>
      <c r="R1413" s="1" t="s">
        <v>30485</v>
      </c>
      <c r="S1413" s="4" t="s">
        <v>33378</v>
      </c>
    </row>
    <row r="1414" spans="1:19" ht="16.5" x14ac:dyDescent="0.3">
      <c r="A1414" s="9" t="s">
        <v>3400</v>
      </c>
      <c r="B1414" s="11" t="s">
        <v>3401</v>
      </c>
      <c r="C1414" s="9">
        <v>559</v>
      </c>
      <c r="D1414">
        <v>2.5</v>
      </c>
      <c r="E1414">
        <v>218</v>
      </c>
      <c r="F1414" s="1" t="s">
        <v>11916</v>
      </c>
      <c r="G1414" s="1" t="s">
        <v>11917</v>
      </c>
      <c r="H1414" s="3" t="s">
        <v>11918</v>
      </c>
      <c r="I1414">
        <v>4</v>
      </c>
      <c r="J1414">
        <v>155</v>
      </c>
      <c r="K1414" s="1" t="s">
        <v>18562</v>
      </c>
      <c r="L1414" s="1" t="s">
        <v>21645</v>
      </c>
      <c r="M1414" s="1" t="s">
        <v>24822</v>
      </c>
      <c r="O1414">
        <v>6</v>
      </c>
      <c r="P1414">
        <v>130</v>
      </c>
      <c r="Q1414" s="1" t="s">
        <v>27697</v>
      </c>
      <c r="R1414" s="1" t="s">
        <v>30486</v>
      </c>
      <c r="S1414" s="3" t="s">
        <v>33379</v>
      </c>
    </row>
    <row r="1415" spans="1:19" ht="16.5" x14ac:dyDescent="0.3">
      <c r="A1415" s="9" t="s">
        <v>3402</v>
      </c>
      <c r="B1415" s="11" t="s">
        <v>3403</v>
      </c>
      <c r="C1415" s="9">
        <v>820</v>
      </c>
      <c r="D1415">
        <v>2.5</v>
      </c>
      <c r="E1415">
        <v>744</v>
      </c>
      <c r="F1415" s="2" t="s">
        <v>11919</v>
      </c>
      <c r="G1415" s="1" t="s">
        <v>11920</v>
      </c>
      <c r="H1415" s="2" t="s">
        <v>11921</v>
      </c>
      <c r="I1415">
        <v>3</v>
      </c>
      <c r="J1415">
        <v>748</v>
      </c>
      <c r="K1415" s="1" t="s">
        <v>18563</v>
      </c>
      <c r="L1415" s="1" t="s">
        <v>21646</v>
      </c>
      <c r="M1415" s="4" t="s">
        <v>24823</v>
      </c>
      <c r="O1415">
        <v>2.5</v>
      </c>
      <c r="P1415">
        <v>140</v>
      </c>
      <c r="Q1415" s="3" t="s">
        <v>27698</v>
      </c>
      <c r="R1415" s="1" t="s">
        <v>30487</v>
      </c>
      <c r="S1415" s="1" t="s">
        <v>33380</v>
      </c>
    </row>
    <row r="1416" spans="1:19" ht="16.5" x14ac:dyDescent="0.3">
      <c r="A1416" s="9" t="s">
        <v>3404</v>
      </c>
      <c r="B1416" s="11" t="s">
        <v>3405</v>
      </c>
      <c r="C1416" s="9">
        <v>666</v>
      </c>
      <c r="D1416">
        <v>2.5</v>
      </c>
      <c r="E1416">
        <v>483</v>
      </c>
      <c r="F1416" s="1" t="s">
        <v>11922</v>
      </c>
      <c r="G1416" s="3" t="s">
        <v>11923</v>
      </c>
      <c r="H1416" s="1" t="s">
        <v>11924</v>
      </c>
      <c r="I1416">
        <v>4</v>
      </c>
      <c r="J1416">
        <v>390</v>
      </c>
      <c r="K1416" s="1" t="s">
        <v>18564</v>
      </c>
      <c r="L1416" s="1" t="s">
        <v>21647</v>
      </c>
      <c r="M1416" s="1" t="s">
        <v>3406</v>
      </c>
      <c r="O1416">
        <v>5.5</v>
      </c>
      <c r="P1416">
        <v>69</v>
      </c>
      <c r="Q1416" s="1" t="s">
        <v>27699</v>
      </c>
      <c r="R1416" s="1" t="s">
        <v>30488</v>
      </c>
      <c r="S1416" s="4" t="s">
        <v>33381</v>
      </c>
    </row>
    <row r="1417" spans="1:19" ht="16.5" x14ac:dyDescent="0.3">
      <c r="A1417" s="9" t="s">
        <v>3407</v>
      </c>
      <c r="B1417" s="11" t="s">
        <v>3408</v>
      </c>
      <c r="C1417" s="9">
        <v>1584</v>
      </c>
      <c r="D1417">
        <v>2.5</v>
      </c>
      <c r="E1417">
        <v>1230</v>
      </c>
      <c r="F1417" s="1" t="s">
        <v>11925</v>
      </c>
      <c r="G1417" s="3" t="s">
        <v>11926</v>
      </c>
      <c r="H1417" s="3" t="s">
        <v>11927</v>
      </c>
      <c r="I1417">
        <v>4</v>
      </c>
      <c r="J1417">
        <v>1238</v>
      </c>
      <c r="K1417" s="1" t="s">
        <v>18565</v>
      </c>
      <c r="L1417" s="3" t="s">
        <v>21648</v>
      </c>
      <c r="M1417" s="2" t="s">
        <v>24824</v>
      </c>
      <c r="O1417">
        <v>3.5</v>
      </c>
      <c r="P1417">
        <v>233</v>
      </c>
      <c r="Q1417" s="1" t="s">
        <v>27700</v>
      </c>
      <c r="R1417" s="2" t="s">
        <v>30489</v>
      </c>
      <c r="S1417" s="1" t="s">
        <v>33382</v>
      </c>
    </row>
    <row r="1418" spans="1:19" ht="16.5" x14ac:dyDescent="0.3">
      <c r="A1418" s="9" t="s">
        <v>3409</v>
      </c>
      <c r="B1418" s="11" t="s">
        <v>3410</v>
      </c>
      <c r="C1418" s="9">
        <v>951</v>
      </c>
      <c r="D1418">
        <v>2.5</v>
      </c>
      <c r="E1418">
        <v>253</v>
      </c>
      <c r="F1418" s="1" t="s">
        <v>11928</v>
      </c>
      <c r="G1418" s="2" t="s">
        <v>11929</v>
      </c>
      <c r="H1418" s="4" t="s">
        <v>11930</v>
      </c>
      <c r="I1418">
        <v>6</v>
      </c>
      <c r="J1418">
        <v>26</v>
      </c>
      <c r="K1418" s="1" t="s">
        <v>18566</v>
      </c>
      <c r="L1418" s="1" t="s">
        <v>21649</v>
      </c>
      <c r="M1418" s="1" t="s">
        <v>24825</v>
      </c>
      <c r="O1418">
        <v>2</v>
      </c>
      <c r="P1418">
        <v>659</v>
      </c>
      <c r="Q1418" s="3" t="s">
        <v>27701</v>
      </c>
      <c r="R1418" s="3" t="s">
        <v>30490</v>
      </c>
      <c r="S1418" s="1" t="s">
        <v>33383</v>
      </c>
    </row>
    <row r="1419" spans="1:19" ht="16.5" x14ac:dyDescent="0.3">
      <c r="A1419" s="9" t="s">
        <v>3411</v>
      </c>
      <c r="B1419" s="11" t="s">
        <v>3412</v>
      </c>
      <c r="C1419" s="9">
        <v>1578</v>
      </c>
      <c r="D1419">
        <v>2.5</v>
      </c>
      <c r="E1419">
        <v>699</v>
      </c>
      <c r="F1419" s="4" t="s">
        <v>11931</v>
      </c>
      <c r="G1419" s="3" t="s">
        <v>11932</v>
      </c>
      <c r="H1419" s="2" t="s">
        <v>11933</v>
      </c>
      <c r="I1419">
        <v>3</v>
      </c>
      <c r="J1419">
        <v>593</v>
      </c>
      <c r="K1419" s="1" t="s">
        <v>18567</v>
      </c>
      <c r="L1419" s="1" t="s">
        <v>21650</v>
      </c>
      <c r="M1419" s="2" t="s">
        <v>24826</v>
      </c>
      <c r="O1419">
        <v>0</v>
      </c>
      <c r="P1419">
        <v>764</v>
      </c>
      <c r="Q1419" s="3" t="s">
        <v>27702</v>
      </c>
      <c r="R1419" s="3" t="s">
        <v>30491</v>
      </c>
      <c r="S1419" s="1" t="s">
        <v>33384</v>
      </c>
    </row>
    <row r="1420" spans="1:19" ht="16.5" x14ac:dyDescent="0.3">
      <c r="A1420" s="9" t="s">
        <v>3413</v>
      </c>
      <c r="B1420" s="11" t="s">
        <v>3414</v>
      </c>
      <c r="C1420" s="9">
        <v>244</v>
      </c>
      <c r="D1420">
        <v>2.5</v>
      </c>
      <c r="E1420">
        <v>182</v>
      </c>
      <c r="F1420" s="2" t="s">
        <v>11934</v>
      </c>
      <c r="G1420" s="1" t="s">
        <v>11935</v>
      </c>
      <c r="H1420" s="4" t="s">
        <v>11936</v>
      </c>
      <c r="I1420">
        <v>3.5</v>
      </c>
      <c r="J1420">
        <v>188</v>
      </c>
      <c r="K1420" s="1" t="s">
        <v>18568</v>
      </c>
      <c r="L1420" s="2" t="s">
        <v>21651</v>
      </c>
      <c r="M1420" s="1" t="s">
        <v>24827</v>
      </c>
      <c r="O1420">
        <v>6.5</v>
      </c>
      <c r="P1420">
        <v>182</v>
      </c>
      <c r="Q1420" s="2" t="s">
        <v>11934</v>
      </c>
      <c r="R1420" s="1" t="s">
        <v>11935</v>
      </c>
      <c r="S1420" s="4" t="s">
        <v>11936</v>
      </c>
    </row>
    <row r="1421" spans="1:19" ht="16.5" x14ac:dyDescent="0.3">
      <c r="A1421" s="9" t="s">
        <v>3415</v>
      </c>
      <c r="B1421" s="11" t="s">
        <v>3416</v>
      </c>
      <c r="C1421" s="9">
        <v>2406</v>
      </c>
      <c r="D1421">
        <v>2.5</v>
      </c>
      <c r="E1421">
        <v>1323</v>
      </c>
      <c r="F1421" s="1" t="s">
        <v>11937</v>
      </c>
      <c r="G1421" s="2" t="s">
        <v>11938</v>
      </c>
      <c r="H1421" s="2" t="s">
        <v>11939</v>
      </c>
      <c r="I1421">
        <v>3</v>
      </c>
      <c r="J1421">
        <v>723</v>
      </c>
      <c r="K1421" s="3" t="s">
        <v>18569</v>
      </c>
      <c r="L1421" s="1" t="s">
        <v>21652</v>
      </c>
      <c r="M1421" s="1" t="s">
        <v>24828</v>
      </c>
      <c r="O1421">
        <v>2</v>
      </c>
      <c r="P1421">
        <v>266</v>
      </c>
      <c r="Q1421" s="3" t="s">
        <v>27703</v>
      </c>
      <c r="R1421" s="3" t="s">
        <v>30492</v>
      </c>
      <c r="S1421" s="1" t="s">
        <v>33385</v>
      </c>
    </row>
    <row r="1422" spans="1:19" ht="16.5" x14ac:dyDescent="0.3">
      <c r="A1422" s="9" t="s">
        <v>3417</v>
      </c>
      <c r="B1422" s="11" t="s">
        <v>3418</v>
      </c>
      <c r="C1422" s="9">
        <v>1561</v>
      </c>
      <c r="D1422">
        <v>2.5</v>
      </c>
      <c r="E1422">
        <v>1045</v>
      </c>
      <c r="F1422" s="1" t="s">
        <v>11940</v>
      </c>
      <c r="G1422" s="3" t="s">
        <v>11941</v>
      </c>
      <c r="H1422" s="2" t="s">
        <v>11942</v>
      </c>
      <c r="I1422">
        <v>3.5</v>
      </c>
      <c r="J1422">
        <v>574</v>
      </c>
      <c r="K1422" s="1" t="s">
        <v>3419</v>
      </c>
      <c r="L1422" s="3" t="s">
        <v>21653</v>
      </c>
      <c r="M1422" s="1" t="s">
        <v>3420</v>
      </c>
      <c r="O1422">
        <v>3</v>
      </c>
      <c r="P1422">
        <v>1355</v>
      </c>
      <c r="Q1422" s="2" t="s">
        <v>27704</v>
      </c>
      <c r="R1422" s="4" t="s">
        <v>30493</v>
      </c>
      <c r="S1422" s="1" t="s">
        <v>33386</v>
      </c>
    </row>
    <row r="1423" spans="1:19" ht="16.5" x14ac:dyDescent="0.3">
      <c r="A1423" s="9" t="s">
        <v>3421</v>
      </c>
      <c r="B1423" s="11" t="s">
        <v>3422</v>
      </c>
      <c r="C1423" s="9">
        <v>360</v>
      </c>
      <c r="D1423">
        <v>2.5</v>
      </c>
      <c r="E1423">
        <v>212</v>
      </c>
      <c r="F1423" s="1" t="s">
        <v>11943</v>
      </c>
      <c r="G1423" s="1" t="s">
        <v>11944</v>
      </c>
      <c r="H1423" s="1" t="s">
        <v>11945</v>
      </c>
      <c r="I1423">
        <v>3.5</v>
      </c>
      <c r="J1423">
        <v>142</v>
      </c>
      <c r="K1423" s="1" t="s">
        <v>18570</v>
      </c>
      <c r="L1423" s="1" t="s">
        <v>21654</v>
      </c>
      <c r="M1423" s="2" t="s">
        <v>24829</v>
      </c>
      <c r="O1423">
        <v>6</v>
      </c>
      <c r="P1423">
        <v>243</v>
      </c>
      <c r="Q1423" s="2" t="s">
        <v>27705</v>
      </c>
      <c r="R1423" s="2" t="s">
        <v>30494</v>
      </c>
      <c r="S1423" s="3" t="s">
        <v>33387</v>
      </c>
    </row>
    <row r="1424" spans="1:19" ht="16.5" x14ac:dyDescent="0.3">
      <c r="A1424" s="9" t="s">
        <v>3423</v>
      </c>
      <c r="B1424" s="11" t="s">
        <v>3424</v>
      </c>
      <c r="C1424" s="9">
        <v>503</v>
      </c>
      <c r="D1424">
        <v>2.5</v>
      </c>
      <c r="E1424">
        <v>95</v>
      </c>
      <c r="F1424" s="1" t="s">
        <v>11946</v>
      </c>
      <c r="G1424" s="2" t="s">
        <v>11071</v>
      </c>
      <c r="H1424" s="4" t="s">
        <v>11947</v>
      </c>
      <c r="I1424">
        <v>6</v>
      </c>
      <c r="J1424">
        <v>258</v>
      </c>
      <c r="K1424" s="1" t="s">
        <v>18571</v>
      </c>
      <c r="L1424" s="3" t="s">
        <v>21655</v>
      </c>
      <c r="M1424" s="1" t="s">
        <v>24830</v>
      </c>
      <c r="O1424">
        <v>5</v>
      </c>
      <c r="P1424">
        <v>50</v>
      </c>
      <c r="Q1424" s="1" t="s">
        <v>27706</v>
      </c>
      <c r="R1424" s="4" t="s">
        <v>30495</v>
      </c>
      <c r="S1424" s="1" t="s">
        <v>33388</v>
      </c>
    </row>
    <row r="1425" spans="1:19" ht="16.5" x14ac:dyDescent="0.3">
      <c r="A1425" s="9" t="s">
        <v>3425</v>
      </c>
      <c r="B1425" s="11" t="s">
        <v>3426</v>
      </c>
      <c r="C1425" s="9">
        <v>1177</v>
      </c>
      <c r="D1425">
        <v>2.5</v>
      </c>
      <c r="E1425">
        <v>532</v>
      </c>
      <c r="F1425" s="3" t="s">
        <v>11948</v>
      </c>
      <c r="G1425" s="2" t="s">
        <v>11949</v>
      </c>
      <c r="H1425" s="1" t="s">
        <v>11950</v>
      </c>
      <c r="I1425">
        <v>4.5</v>
      </c>
      <c r="J1425">
        <v>191</v>
      </c>
      <c r="K1425" s="3" t="s">
        <v>18572</v>
      </c>
      <c r="L1425" s="1" t="s">
        <v>21656</v>
      </c>
      <c r="M1425" s="3" t="s">
        <v>24831</v>
      </c>
      <c r="O1425">
        <v>1.5</v>
      </c>
      <c r="P1425">
        <v>584</v>
      </c>
      <c r="Q1425" s="3" t="s">
        <v>27707</v>
      </c>
      <c r="R1425" s="2" t="s">
        <v>30496</v>
      </c>
      <c r="S1425" s="2" t="s">
        <v>33389</v>
      </c>
    </row>
    <row r="1426" spans="1:19" ht="16.5" x14ac:dyDescent="0.3">
      <c r="A1426" s="9" t="s">
        <v>3427</v>
      </c>
      <c r="B1426" s="11" t="s">
        <v>3428</v>
      </c>
      <c r="C1426" s="9">
        <v>688</v>
      </c>
      <c r="D1426">
        <v>2.5</v>
      </c>
      <c r="E1426">
        <v>564</v>
      </c>
      <c r="F1426" s="1" t="s">
        <v>11951</v>
      </c>
      <c r="G1426" s="3" t="s">
        <v>11952</v>
      </c>
      <c r="H1426" s="1" t="s">
        <v>11953</v>
      </c>
      <c r="I1426">
        <v>4.5</v>
      </c>
      <c r="J1426">
        <v>198</v>
      </c>
      <c r="K1426" s="3" t="s">
        <v>18573</v>
      </c>
      <c r="L1426" s="1" t="s">
        <v>21657</v>
      </c>
      <c r="M1426" s="1" t="s">
        <v>3429</v>
      </c>
      <c r="O1426">
        <v>4.5</v>
      </c>
      <c r="P1426">
        <v>483</v>
      </c>
      <c r="Q1426" s="4" t="s">
        <v>27708</v>
      </c>
      <c r="R1426" s="1" t="s">
        <v>30497</v>
      </c>
      <c r="S1426" s="3" t="s">
        <v>33390</v>
      </c>
    </row>
    <row r="1427" spans="1:19" ht="16.5" x14ac:dyDescent="0.3">
      <c r="A1427" s="9" t="s">
        <v>3430</v>
      </c>
      <c r="B1427" s="11" t="s">
        <v>3431</v>
      </c>
      <c r="C1427" s="9">
        <v>643</v>
      </c>
      <c r="D1427">
        <v>2.5</v>
      </c>
      <c r="E1427">
        <v>324</v>
      </c>
      <c r="F1427" s="1" t="s">
        <v>3432</v>
      </c>
      <c r="G1427" s="3" t="s">
        <v>11954</v>
      </c>
      <c r="H1427" s="1" t="s">
        <v>11955</v>
      </c>
      <c r="I1427">
        <v>3.5</v>
      </c>
      <c r="J1427">
        <v>73</v>
      </c>
      <c r="K1427" s="1" t="s">
        <v>18574</v>
      </c>
      <c r="L1427" s="1" t="s">
        <v>21658</v>
      </c>
      <c r="M1427" s="2" t="s">
        <v>24832</v>
      </c>
      <c r="O1427">
        <v>3</v>
      </c>
      <c r="P1427">
        <v>625</v>
      </c>
      <c r="Q1427" s="1" t="s">
        <v>27709</v>
      </c>
      <c r="R1427" s="3" t="s">
        <v>30498</v>
      </c>
      <c r="S1427" s="1" t="s">
        <v>76</v>
      </c>
    </row>
    <row r="1428" spans="1:19" ht="16.5" x14ac:dyDescent="0.3">
      <c r="A1428" s="9" t="s">
        <v>3433</v>
      </c>
      <c r="B1428" s="11" t="s">
        <v>3434</v>
      </c>
      <c r="C1428" s="9">
        <v>409</v>
      </c>
      <c r="D1428">
        <v>2.5</v>
      </c>
      <c r="E1428">
        <v>356</v>
      </c>
      <c r="F1428" s="2" t="s">
        <v>11956</v>
      </c>
      <c r="G1428" s="2" t="s">
        <v>11957</v>
      </c>
      <c r="H1428" s="2" t="s">
        <v>11958</v>
      </c>
      <c r="I1428">
        <v>5.5</v>
      </c>
      <c r="J1428">
        <v>379</v>
      </c>
      <c r="K1428" s="4" t="s">
        <v>18575</v>
      </c>
      <c r="L1428" s="2" t="s">
        <v>21659</v>
      </c>
      <c r="M1428" s="1" t="s">
        <v>24833</v>
      </c>
      <c r="O1428">
        <v>5</v>
      </c>
      <c r="P1428">
        <v>335</v>
      </c>
      <c r="Q1428" s="1" t="s">
        <v>27710</v>
      </c>
      <c r="R1428" s="2" t="s">
        <v>30499</v>
      </c>
      <c r="S1428" s="2" t="s">
        <v>33391</v>
      </c>
    </row>
    <row r="1429" spans="1:19" ht="16.5" x14ac:dyDescent="0.3">
      <c r="A1429" s="9" t="s">
        <v>3435</v>
      </c>
      <c r="B1429" s="11" t="s">
        <v>3436</v>
      </c>
      <c r="C1429" s="9">
        <v>390</v>
      </c>
      <c r="D1429">
        <v>2.5</v>
      </c>
      <c r="E1429">
        <v>274</v>
      </c>
      <c r="F1429" s="1" t="s">
        <v>3437</v>
      </c>
      <c r="G1429" s="2" t="s">
        <v>11959</v>
      </c>
      <c r="H1429" s="4" t="s">
        <v>11960</v>
      </c>
      <c r="I1429">
        <v>6.5</v>
      </c>
      <c r="J1429">
        <v>11</v>
      </c>
      <c r="K1429" s="3" t="s">
        <v>18576</v>
      </c>
      <c r="L1429" s="3" t="s">
        <v>21660</v>
      </c>
      <c r="M1429" s="1" t="s">
        <v>3438</v>
      </c>
      <c r="O1429">
        <v>6.5</v>
      </c>
      <c r="P1429">
        <v>274</v>
      </c>
      <c r="Q1429" s="1" t="s">
        <v>3437</v>
      </c>
      <c r="R1429" s="2" t="s">
        <v>11959</v>
      </c>
      <c r="S1429" s="4" t="s">
        <v>11960</v>
      </c>
    </row>
    <row r="1430" spans="1:19" ht="16.5" x14ac:dyDescent="0.3">
      <c r="A1430" s="9" t="s">
        <v>3439</v>
      </c>
      <c r="B1430" s="11" t="s">
        <v>3440</v>
      </c>
      <c r="C1430" s="9">
        <v>837</v>
      </c>
      <c r="D1430">
        <v>2.5</v>
      </c>
      <c r="E1430">
        <v>617</v>
      </c>
      <c r="F1430" s="4" t="s">
        <v>11961</v>
      </c>
      <c r="G1430" s="2" t="s">
        <v>11962</v>
      </c>
      <c r="H1430" s="2" t="s">
        <v>11963</v>
      </c>
      <c r="I1430">
        <v>5</v>
      </c>
      <c r="J1430">
        <v>63</v>
      </c>
      <c r="K1430" s="2" t="s">
        <v>18577</v>
      </c>
      <c r="L1430" s="3" t="s">
        <v>21661</v>
      </c>
      <c r="M1430" s="3" t="s">
        <v>24834</v>
      </c>
      <c r="O1430">
        <v>1.5</v>
      </c>
      <c r="P1430">
        <v>149</v>
      </c>
      <c r="Q1430" s="1" t="s">
        <v>27711</v>
      </c>
      <c r="R1430" s="2" t="s">
        <v>30500</v>
      </c>
      <c r="S1430" s="3" t="s">
        <v>33392</v>
      </c>
    </row>
    <row r="1431" spans="1:19" ht="16.5" x14ac:dyDescent="0.3">
      <c r="A1431" s="9" t="s">
        <v>3441</v>
      </c>
      <c r="B1431" s="11" t="s">
        <v>3442</v>
      </c>
      <c r="C1431" s="9">
        <v>3117</v>
      </c>
      <c r="D1431">
        <v>2.5</v>
      </c>
      <c r="E1431">
        <v>174</v>
      </c>
      <c r="F1431" s="1" t="s">
        <v>11964</v>
      </c>
      <c r="G1431" s="3" t="s">
        <v>11965</v>
      </c>
      <c r="H1431" s="2" t="s">
        <v>11966</v>
      </c>
      <c r="I1431">
        <v>2.5</v>
      </c>
      <c r="J1431">
        <v>2856</v>
      </c>
      <c r="K1431" s="3" t="s">
        <v>18578</v>
      </c>
      <c r="L1431" s="3" t="s">
        <v>21662</v>
      </c>
      <c r="M1431" s="3" t="s">
        <v>24835</v>
      </c>
      <c r="O1431">
        <v>2</v>
      </c>
      <c r="P1431">
        <v>2540</v>
      </c>
      <c r="Q1431" s="1" t="s">
        <v>27712</v>
      </c>
      <c r="R1431" s="1" t="s">
        <v>30501</v>
      </c>
      <c r="S1431" s="1" t="s">
        <v>33393</v>
      </c>
    </row>
    <row r="1432" spans="1:19" ht="16.5" x14ac:dyDescent="0.3">
      <c r="A1432" s="9" t="s">
        <v>3443</v>
      </c>
      <c r="B1432" s="11" t="s">
        <v>3444</v>
      </c>
      <c r="C1432" s="9">
        <v>327</v>
      </c>
      <c r="D1432">
        <v>2.5</v>
      </c>
      <c r="E1432">
        <v>132</v>
      </c>
      <c r="F1432" s="1" t="s">
        <v>11320</v>
      </c>
      <c r="G1432" s="3" t="s">
        <v>11321</v>
      </c>
      <c r="H1432" s="3" t="s">
        <v>11322</v>
      </c>
      <c r="I1432">
        <v>6</v>
      </c>
      <c r="J1432">
        <v>308</v>
      </c>
      <c r="K1432" s="1" t="s">
        <v>18358</v>
      </c>
      <c r="L1432" s="3" t="s">
        <v>21426</v>
      </c>
      <c r="M1432" s="2" t="s">
        <v>24615</v>
      </c>
      <c r="O1432">
        <v>6</v>
      </c>
      <c r="P1432">
        <v>308</v>
      </c>
      <c r="Q1432" s="1" t="s">
        <v>18358</v>
      </c>
      <c r="R1432" s="3" t="s">
        <v>21426</v>
      </c>
      <c r="S1432" s="2" t="s">
        <v>24615</v>
      </c>
    </row>
    <row r="1433" spans="1:19" ht="16.5" x14ac:dyDescent="0.3">
      <c r="A1433" s="9" t="s">
        <v>3445</v>
      </c>
      <c r="B1433" s="11" t="s">
        <v>3446</v>
      </c>
      <c r="C1433" s="9">
        <v>848</v>
      </c>
      <c r="D1433">
        <v>2.5</v>
      </c>
      <c r="E1433">
        <v>149</v>
      </c>
      <c r="F1433" s="3" t="s">
        <v>11967</v>
      </c>
      <c r="G1433" s="3" t="s">
        <v>11968</v>
      </c>
      <c r="H1433" s="1" t="s">
        <v>11969</v>
      </c>
      <c r="I1433">
        <v>4.5</v>
      </c>
      <c r="J1433">
        <v>713</v>
      </c>
      <c r="K1433" s="1" t="s">
        <v>18579</v>
      </c>
      <c r="L1433" s="1" t="s">
        <v>21663</v>
      </c>
      <c r="M1433" s="3" t="s">
        <v>24836</v>
      </c>
      <c r="O1433">
        <v>3.5</v>
      </c>
      <c r="P1433">
        <v>241</v>
      </c>
      <c r="Q1433" s="2" t="s">
        <v>27713</v>
      </c>
      <c r="R1433" s="1" t="s">
        <v>30502</v>
      </c>
      <c r="S1433" s="1" t="s">
        <v>33394</v>
      </c>
    </row>
    <row r="1434" spans="1:19" ht="16.5" x14ac:dyDescent="0.3">
      <c r="A1434" s="9" t="s">
        <v>3447</v>
      </c>
      <c r="B1434" s="11" t="s">
        <v>3448</v>
      </c>
      <c r="C1434" s="9">
        <v>1437</v>
      </c>
      <c r="D1434">
        <v>2.5</v>
      </c>
      <c r="E1434">
        <v>44</v>
      </c>
      <c r="F1434" s="2" t="s">
        <v>11970</v>
      </c>
      <c r="G1434" s="2" t="s">
        <v>11971</v>
      </c>
      <c r="H1434" s="3" t="s">
        <v>11972</v>
      </c>
      <c r="I1434">
        <v>5.5</v>
      </c>
      <c r="J1434">
        <v>52</v>
      </c>
      <c r="K1434" s="1" t="s">
        <v>18580</v>
      </c>
      <c r="L1434" s="1" t="s">
        <v>21664</v>
      </c>
      <c r="M1434" s="4" t="s">
        <v>24837</v>
      </c>
      <c r="O1434">
        <v>3</v>
      </c>
      <c r="P1434">
        <v>487</v>
      </c>
      <c r="Q1434" s="1" t="s">
        <v>27714</v>
      </c>
      <c r="R1434" s="1" t="s">
        <v>30503</v>
      </c>
      <c r="S1434" s="1" t="s">
        <v>33395</v>
      </c>
    </row>
    <row r="1435" spans="1:19" ht="16.5" x14ac:dyDescent="0.3">
      <c r="A1435" s="9" t="s">
        <v>3449</v>
      </c>
      <c r="B1435" s="11" t="s">
        <v>3450</v>
      </c>
      <c r="C1435" s="9">
        <v>2279</v>
      </c>
      <c r="D1435">
        <v>2.5</v>
      </c>
      <c r="E1435">
        <v>393</v>
      </c>
      <c r="F1435" s="1" t="s">
        <v>11973</v>
      </c>
      <c r="G1435" s="2" t="s">
        <v>11974</v>
      </c>
      <c r="H1435" s="2" t="s">
        <v>11975</v>
      </c>
      <c r="I1435">
        <v>4</v>
      </c>
      <c r="J1435">
        <v>1369</v>
      </c>
      <c r="K1435" s="1" t="s">
        <v>3451</v>
      </c>
      <c r="L1435" s="2" t="s">
        <v>21665</v>
      </c>
      <c r="M1435" s="2" t="s">
        <v>24838</v>
      </c>
      <c r="O1435">
        <v>4.5</v>
      </c>
      <c r="P1435">
        <v>521</v>
      </c>
      <c r="Q1435" s="1" t="s">
        <v>27715</v>
      </c>
      <c r="R1435" s="2" t="s">
        <v>30504</v>
      </c>
      <c r="S1435" s="3" t="s">
        <v>33396</v>
      </c>
    </row>
    <row r="1436" spans="1:19" ht="16.5" x14ac:dyDescent="0.3">
      <c r="A1436" s="9" t="s">
        <v>3452</v>
      </c>
      <c r="B1436" s="11" t="s">
        <v>3453</v>
      </c>
      <c r="C1436" s="9">
        <v>1379</v>
      </c>
      <c r="D1436">
        <v>2.5</v>
      </c>
      <c r="E1436">
        <v>1230</v>
      </c>
      <c r="F1436" s="1" t="s">
        <v>11162</v>
      </c>
      <c r="G1436" s="2" t="s">
        <v>11163</v>
      </c>
      <c r="H1436" s="2" t="s">
        <v>11164</v>
      </c>
      <c r="I1436">
        <v>4.5</v>
      </c>
      <c r="J1436">
        <v>198</v>
      </c>
      <c r="K1436" s="1" t="s">
        <v>18581</v>
      </c>
      <c r="L1436" s="1" t="s">
        <v>21666</v>
      </c>
      <c r="M1436" s="1" t="s">
        <v>24839</v>
      </c>
      <c r="O1436">
        <v>3.5</v>
      </c>
      <c r="P1436">
        <v>663</v>
      </c>
      <c r="Q1436" s="2" t="s">
        <v>27716</v>
      </c>
      <c r="R1436" s="1" t="s">
        <v>30505</v>
      </c>
      <c r="S1436" s="1" t="s">
        <v>33397</v>
      </c>
    </row>
    <row r="1437" spans="1:19" ht="16.5" x14ac:dyDescent="0.3">
      <c r="A1437" s="9" t="s">
        <v>3454</v>
      </c>
      <c r="B1437" s="11" t="s">
        <v>3455</v>
      </c>
      <c r="C1437" s="9">
        <v>929</v>
      </c>
      <c r="D1437">
        <v>2.5</v>
      </c>
      <c r="E1437">
        <v>402</v>
      </c>
      <c r="F1437" s="1" t="s">
        <v>11976</v>
      </c>
      <c r="G1437" s="3" t="s">
        <v>11977</v>
      </c>
      <c r="H1437" s="2" t="s">
        <v>11978</v>
      </c>
      <c r="I1437">
        <v>4</v>
      </c>
      <c r="J1437">
        <v>484</v>
      </c>
      <c r="K1437" s="1" t="s">
        <v>18582</v>
      </c>
      <c r="L1437" s="1" t="s">
        <v>21667</v>
      </c>
      <c r="M1437" s="1" t="s">
        <v>24840</v>
      </c>
      <c r="O1437">
        <v>6</v>
      </c>
      <c r="P1437">
        <v>399</v>
      </c>
      <c r="Q1437" s="1" t="s">
        <v>27717</v>
      </c>
      <c r="R1437" s="3" t="s">
        <v>30506</v>
      </c>
      <c r="S1437" s="1" t="s">
        <v>33398</v>
      </c>
    </row>
    <row r="1438" spans="1:19" ht="16.5" x14ac:dyDescent="0.3">
      <c r="A1438" s="9" t="s">
        <v>3456</v>
      </c>
      <c r="B1438" s="11" t="s">
        <v>3457</v>
      </c>
      <c r="C1438" s="9">
        <v>1189</v>
      </c>
      <c r="D1438">
        <v>2.5</v>
      </c>
      <c r="E1438">
        <v>868</v>
      </c>
      <c r="F1438" s="1" t="s">
        <v>3458</v>
      </c>
      <c r="G1438" s="2" t="s">
        <v>11979</v>
      </c>
      <c r="H1438" s="3" t="s">
        <v>11980</v>
      </c>
      <c r="I1438">
        <v>5.5</v>
      </c>
      <c r="J1438">
        <v>133</v>
      </c>
      <c r="K1438" s="2" t="s">
        <v>18583</v>
      </c>
      <c r="L1438" s="2" t="s">
        <v>21668</v>
      </c>
      <c r="M1438" s="1" t="s">
        <v>24841</v>
      </c>
      <c r="O1438">
        <v>2</v>
      </c>
      <c r="P1438">
        <v>722</v>
      </c>
      <c r="Q1438" s="2" t="s">
        <v>27718</v>
      </c>
      <c r="R1438" s="2" t="s">
        <v>30507</v>
      </c>
      <c r="S1438" s="1" t="s">
        <v>33399</v>
      </c>
    </row>
    <row r="1439" spans="1:19" ht="16.5" x14ac:dyDescent="0.3">
      <c r="A1439" s="9" t="s">
        <v>3459</v>
      </c>
      <c r="B1439" s="11" t="s">
        <v>3460</v>
      </c>
      <c r="C1439" s="9">
        <v>272</v>
      </c>
      <c r="D1439">
        <v>2.5</v>
      </c>
      <c r="E1439">
        <v>43</v>
      </c>
      <c r="F1439" s="1" t="s">
        <v>11981</v>
      </c>
      <c r="G1439" s="1" t="s">
        <v>11982</v>
      </c>
      <c r="H1439" s="4" t="s">
        <v>11983</v>
      </c>
      <c r="I1439">
        <v>6.5</v>
      </c>
      <c r="J1439">
        <v>253</v>
      </c>
      <c r="K1439" s="3" t="s">
        <v>18584</v>
      </c>
      <c r="L1439" s="2" t="s">
        <v>21669</v>
      </c>
      <c r="M1439" s="1" t="s">
        <v>24842</v>
      </c>
      <c r="O1439">
        <v>6.5</v>
      </c>
      <c r="P1439">
        <v>43</v>
      </c>
      <c r="Q1439" s="1" t="s">
        <v>11981</v>
      </c>
      <c r="R1439" s="1" t="s">
        <v>11982</v>
      </c>
      <c r="S1439" s="4" t="s">
        <v>11983</v>
      </c>
    </row>
    <row r="1440" spans="1:19" ht="16.5" x14ac:dyDescent="0.3">
      <c r="A1440" s="9" t="s">
        <v>3461</v>
      </c>
      <c r="B1440" s="11" t="s">
        <v>3462</v>
      </c>
      <c r="C1440" s="9">
        <v>1909</v>
      </c>
      <c r="D1440">
        <v>2.5</v>
      </c>
      <c r="E1440">
        <v>659</v>
      </c>
      <c r="F1440" s="3" t="s">
        <v>11984</v>
      </c>
      <c r="G1440" s="3" t="s">
        <v>11985</v>
      </c>
      <c r="H1440" s="2" t="s">
        <v>11986</v>
      </c>
      <c r="I1440">
        <v>3</v>
      </c>
      <c r="J1440">
        <v>1149</v>
      </c>
      <c r="K1440" s="2" t="s">
        <v>18585</v>
      </c>
      <c r="L1440" s="2" t="s">
        <v>21670</v>
      </c>
      <c r="M1440" s="3" t="s">
        <v>24843</v>
      </c>
      <c r="O1440">
        <v>3</v>
      </c>
      <c r="P1440">
        <v>268</v>
      </c>
      <c r="Q1440" s="1" t="s">
        <v>27719</v>
      </c>
      <c r="R1440" s="1" t="s">
        <v>30508</v>
      </c>
      <c r="S1440" s="1" t="s">
        <v>33400</v>
      </c>
    </row>
    <row r="1441" spans="1:19" ht="16.5" x14ac:dyDescent="0.3">
      <c r="A1441" s="9" t="s">
        <v>3463</v>
      </c>
      <c r="B1441" s="11" t="s">
        <v>3464</v>
      </c>
      <c r="C1441" s="9">
        <v>1158</v>
      </c>
      <c r="D1441">
        <v>2.5</v>
      </c>
      <c r="E1441">
        <v>171</v>
      </c>
      <c r="F1441" s="1" t="s">
        <v>11987</v>
      </c>
      <c r="G1441" s="3" t="s">
        <v>11988</v>
      </c>
      <c r="H1441" s="1" t="s">
        <v>11989</v>
      </c>
      <c r="I1441">
        <v>3.5</v>
      </c>
      <c r="J1441">
        <v>655</v>
      </c>
      <c r="K1441" s="1" t="s">
        <v>18586</v>
      </c>
      <c r="L1441" s="1" t="s">
        <v>21671</v>
      </c>
      <c r="M1441" s="2" t="s">
        <v>24844</v>
      </c>
      <c r="O1441">
        <v>2.5</v>
      </c>
      <c r="P1441">
        <v>1019</v>
      </c>
      <c r="Q1441" s="1" t="s">
        <v>27720</v>
      </c>
      <c r="R1441" s="2" t="s">
        <v>30509</v>
      </c>
      <c r="S1441" s="2" t="s">
        <v>33401</v>
      </c>
    </row>
    <row r="1442" spans="1:19" ht="16.5" x14ac:dyDescent="0.3">
      <c r="A1442" s="9" t="s">
        <v>3465</v>
      </c>
      <c r="B1442" s="11" t="s">
        <v>3466</v>
      </c>
      <c r="C1442" s="9">
        <v>872</v>
      </c>
      <c r="D1442">
        <v>2.5</v>
      </c>
      <c r="E1442">
        <v>602</v>
      </c>
      <c r="F1442" s="1" t="s">
        <v>11990</v>
      </c>
      <c r="G1442" s="2" t="s">
        <v>11991</v>
      </c>
      <c r="H1442" s="2" t="s">
        <v>11992</v>
      </c>
      <c r="I1442">
        <v>4</v>
      </c>
      <c r="J1442">
        <v>646</v>
      </c>
      <c r="K1442" s="2" t="s">
        <v>18587</v>
      </c>
      <c r="L1442" s="1" t="s">
        <v>21672</v>
      </c>
      <c r="M1442" s="3" t="s">
        <v>24845</v>
      </c>
      <c r="O1442">
        <v>4.5</v>
      </c>
      <c r="P1442">
        <v>275</v>
      </c>
      <c r="Q1442" s="1" t="s">
        <v>3467</v>
      </c>
      <c r="R1442" s="2" t="s">
        <v>30510</v>
      </c>
      <c r="S1442" s="1" t="s">
        <v>33402</v>
      </c>
    </row>
    <row r="1443" spans="1:19" ht="16.5" x14ac:dyDescent="0.3">
      <c r="A1443" s="9" t="s">
        <v>3468</v>
      </c>
      <c r="B1443" s="11" t="s">
        <v>3469</v>
      </c>
      <c r="C1443" s="9">
        <v>953</v>
      </c>
      <c r="D1443">
        <v>2.5</v>
      </c>
      <c r="E1443">
        <v>632</v>
      </c>
      <c r="F1443" s="3" t="s">
        <v>11993</v>
      </c>
      <c r="G1443" s="3" t="s">
        <v>11994</v>
      </c>
      <c r="H1443" s="2" t="s">
        <v>11995</v>
      </c>
      <c r="I1443">
        <v>3.5</v>
      </c>
      <c r="J1443">
        <v>827</v>
      </c>
      <c r="K1443" s="2" t="s">
        <v>18588</v>
      </c>
      <c r="L1443" s="1" t="s">
        <v>21673</v>
      </c>
      <c r="M1443" s="1" t="s">
        <v>3470</v>
      </c>
      <c r="O1443">
        <v>3.5</v>
      </c>
      <c r="P1443">
        <v>95</v>
      </c>
      <c r="Q1443" s="1" t="s">
        <v>3471</v>
      </c>
      <c r="R1443" s="3" t="s">
        <v>30511</v>
      </c>
      <c r="S1443" s="2" t="s">
        <v>33403</v>
      </c>
    </row>
    <row r="1444" spans="1:19" ht="16.5" x14ac:dyDescent="0.3">
      <c r="A1444" s="9" t="s">
        <v>3472</v>
      </c>
      <c r="B1444" s="11" t="s">
        <v>3473</v>
      </c>
      <c r="C1444" s="9">
        <v>1172</v>
      </c>
      <c r="D1444">
        <v>2.5</v>
      </c>
      <c r="E1444">
        <v>63</v>
      </c>
      <c r="F1444" s="1" t="s">
        <v>3474</v>
      </c>
      <c r="G1444" s="3" t="s">
        <v>11996</v>
      </c>
      <c r="H1444" s="2" t="s">
        <v>11997</v>
      </c>
      <c r="I1444">
        <v>3</v>
      </c>
      <c r="J1444">
        <v>195</v>
      </c>
      <c r="K1444" s="2" t="s">
        <v>18589</v>
      </c>
      <c r="L1444" s="2" t="s">
        <v>21674</v>
      </c>
      <c r="M1444" s="4" t="s">
        <v>24846</v>
      </c>
      <c r="O1444">
        <v>3</v>
      </c>
      <c r="P1444">
        <v>811</v>
      </c>
      <c r="Q1444" s="3" t="s">
        <v>27721</v>
      </c>
      <c r="R1444" s="2" t="s">
        <v>30512</v>
      </c>
      <c r="S1444" s="3" t="s">
        <v>33404</v>
      </c>
    </row>
    <row r="1445" spans="1:19" ht="16.5" x14ac:dyDescent="0.3">
      <c r="A1445" s="9" t="s">
        <v>3475</v>
      </c>
      <c r="B1445" s="11" t="s">
        <v>3476</v>
      </c>
      <c r="C1445" s="9">
        <v>302</v>
      </c>
      <c r="D1445">
        <v>2.5</v>
      </c>
      <c r="E1445">
        <v>257</v>
      </c>
      <c r="F1445" s="1" t="s">
        <v>11998</v>
      </c>
      <c r="G1445" s="3" t="s">
        <v>11999</v>
      </c>
      <c r="H1445" s="3" t="s">
        <v>12000</v>
      </c>
      <c r="I1445">
        <v>3</v>
      </c>
      <c r="J1445">
        <v>138</v>
      </c>
      <c r="K1445" s="1" t="s">
        <v>18590</v>
      </c>
      <c r="L1445" s="3" t="s">
        <v>21675</v>
      </c>
      <c r="M1445" s="3" t="s">
        <v>24847</v>
      </c>
      <c r="O1445">
        <v>6.5</v>
      </c>
      <c r="P1445">
        <v>257</v>
      </c>
      <c r="Q1445" s="1" t="s">
        <v>11998</v>
      </c>
      <c r="R1445" s="3" t="s">
        <v>11999</v>
      </c>
      <c r="S1445" s="3" t="s">
        <v>12000</v>
      </c>
    </row>
    <row r="1446" spans="1:19" ht="16.5" x14ac:dyDescent="0.3">
      <c r="A1446" s="9" t="s">
        <v>3477</v>
      </c>
      <c r="B1446" s="11" t="s">
        <v>3478</v>
      </c>
      <c r="C1446" s="9">
        <v>544</v>
      </c>
      <c r="D1446">
        <v>2.5</v>
      </c>
      <c r="E1446">
        <v>384</v>
      </c>
      <c r="F1446" s="4" t="s">
        <v>12001</v>
      </c>
      <c r="G1446" s="3" t="s">
        <v>12002</v>
      </c>
      <c r="H1446" s="1" t="s">
        <v>12003</v>
      </c>
      <c r="I1446">
        <v>4.5</v>
      </c>
      <c r="J1446">
        <v>43</v>
      </c>
      <c r="K1446" s="1" t="s">
        <v>3479</v>
      </c>
      <c r="L1446" s="3" t="s">
        <v>21676</v>
      </c>
      <c r="M1446" s="3" t="s">
        <v>24848</v>
      </c>
      <c r="O1446">
        <v>3</v>
      </c>
      <c r="P1446">
        <v>8</v>
      </c>
      <c r="Q1446" s="1" t="s">
        <v>27722</v>
      </c>
      <c r="R1446" s="1" t="s">
        <v>30513</v>
      </c>
      <c r="S1446" s="3" t="s">
        <v>33405</v>
      </c>
    </row>
    <row r="1447" spans="1:19" ht="16.5" x14ac:dyDescent="0.3">
      <c r="A1447" s="9" t="s">
        <v>3480</v>
      </c>
      <c r="B1447" s="11" t="s">
        <v>3481</v>
      </c>
      <c r="C1447" s="9">
        <v>838</v>
      </c>
      <c r="D1447">
        <v>2.5</v>
      </c>
      <c r="E1447">
        <v>90</v>
      </c>
      <c r="F1447" s="1" t="s">
        <v>12004</v>
      </c>
      <c r="G1447" s="2" t="s">
        <v>12005</v>
      </c>
      <c r="H1447" s="3" t="s">
        <v>12006</v>
      </c>
      <c r="I1447">
        <v>3</v>
      </c>
      <c r="J1447">
        <v>784</v>
      </c>
      <c r="K1447" s="3" t="s">
        <v>18591</v>
      </c>
      <c r="L1447" s="2" t="s">
        <v>21677</v>
      </c>
      <c r="M1447" s="1" t="s">
        <v>24849</v>
      </c>
      <c r="O1447">
        <v>3</v>
      </c>
      <c r="P1447">
        <v>769</v>
      </c>
      <c r="Q1447" s="1" t="s">
        <v>27723</v>
      </c>
      <c r="R1447" s="2" t="s">
        <v>30514</v>
      </c>
      <c r="S1447" s="1" t="s">
        <v>33406</v>
      </c>
    </row>
    <row r="1448" spans="1:19" ht="16.5" x14ac:dyDescent="0.3">
      <c r="A1448" s="9" t="s">
        <v>3482</v>
      </c>
      <c r="B1448" s="11" t="s">
        <v>3483</v>
      </c>
      <c r="C1448" s="9">
        <v>652</v>
      </c>
      <c r="D1448">
        <v>2.5</v>
      </c>
      <c r="E1448">
        <v>630</v>
      </c>
      <c r="F1448" s="2" t="s">
        <v>12007</v>
      </c>
      <c r="G1448" s="2" t="s">
        <v>12008</v>
      </c>
      <c r="H1448" s="2" t="s">
        <v>12009</v>
      </c>
      <c r="I1448">
        <v>5</v>
      </c>
      <c r="J1448">
        <v>142</v>
      </c>
      <c r="K1448" s="4" t="s">
        <v>18592</v>
      </c>
      <c r="L1448" s="1" t="s">
        <v>21678</v>
      </c>
      <c r="M1448" s="3" t="s">
        <v>24850</v>
      </c>
      <c r="O1448">
        <v>5.5</v>
      </c>
      <c r="P1448">
        <v>318</v>
      </c>
      <c r="Q1448" s="1" t="s">
        <v>27724</v>
      </c>
      <c r="R1448" s="1" t="s">
        <v>30515</v>
      </c>
      <c r="S1448" s="3" t="s">
        <v>33407</v>
      </c>
    </row>
    <row r="1449" spans="1:19" ht="16.5" x14ac:dyDescent="0.3">
      <c r="A1449" s="9" t="s">
        <v>3484</v>
      </c>
      <c r="B1449" s="11" t="s">
        <v>3485</v>
      </c>
      <c r="C1449" s="9">
        <v>577</v>
      </c>
      <c r="D1449">
        <v>2.5</v>
      </c>
      <c r="E1449">
        <v>212</v>
      </c>
      <c r="F1449" s="2" t="s">
        <v>11683</v>
      </c>
      <c r="G1449" s="1" t="s">
        <v>11285</v>
      </c>
      <c r="H1449" s="2" t="s">
        <v>11684</v>
      </c>
      <c r="I1449">
        <v>4</v>
      </c>
      <c r="J1449">
        <v>213</v>
      </c>
      <c r="K1449" s="1" t="s">
        <v>18483</v>
      </c>
      <c r="L1449" s="4" t="s">
        <v>21560</v>
      </c>
      <c r="M1449" s="1" t="s">
        <v>3173</v>
      </c>
      <c r="O1449">
        <v>5.5</v>
      </c>
      <c r="P1449">
        <v>76</v>
      </c>
      <c r="Q1449" s="1" t="s">
        <v>27626</v>
      </c>
      <c r="R1449" s="1" t="s">
        <v>30405</v>
      </c>
      <c r="S1449" s="1" t="s">
        <v>33305</v>
      </c>
    </row>
    <row r="1450" spans="1:19" ht="16.5" x14ac:dyDescent="0.3">
      <c r="A1450" s="9" t="s">
        <v>3486</v>
      </c>
      <c r="B1450" s="11" t="s">
        <v>3487</v>
      </c>
      <c r="C1450" s="9">
        <v>603</v>
      </c>
      <c r="D1450">
        <v>2.5</v>
      </c>
      <c r="E1450">
        <v>358</v>
      </c>
      <c r="F1450" s="1" t="s">
        <v>3488</v>
      </c>
      <c r="G1450" s="3" t="s">
        <v>12010</v>
      </c>
      <c r="H1450" s="3" t="s">
        <v>12011</v>
      </c>
      <c r="I1450">
        <v>5</v>
      </c>
      <c r="J1450">
        <v>196</v>
      </c>
      <c r="K1450" s="2" t="s">
        <v>18593</v>
      </c>
      <c r="L1450" s="1" t="s">
        <v>21679</v>
      </c>
      <c r="M1450" s="1" t="s">
        <v>24851</v>
      </c>
      <c r="O1450">
        <v>6</v>
      </c>
      <c r="P1450">
        <v>302</v>
      </c>
      <c r="Q1450" s="2" t="s">
        <v>27725</v>
      </c>
      <c r="R1450" s="3" t="s">
        <v>30516</v>
      </c>
      <c r="S1450" s="2" t="s">
        <v>33408</v>
      </c>
    </row>
    <row r="1451" spans="1:19" ht="16.5" x14ac:dyDescent="0.3">
      <c r="A1451" s="9" t="s">
        <v>3489</v>
      </c>
      <c r="B1451" s="11" t="s">
        <v>3490</v>
      </c>
      <c r="C1451" s="9">
        <v>1419</v>
      </c>
      <c r="D1451">
        <v>2.5</v>
      </c>
      <c r="E1451">
        <v>126</v>
      </c>
      <c r="F1451" s="1" t="s">
        <v>12012</v>
      </c>
      <c r="G1451" s="1" t="s">
        <v>12013</v>
      </c>
      <c r="H1451" s="1" t="s">
        <v>12014</v>
      </c>
      <c r="I1451">
        <v>3.5</v>
      </c>
      <c r="J1451">
        <v>246</v>
      </c>
      <c r="K1451" s="2" t="s">
        <v>18594</v>
      </c>
      <c r="L1451" s="2" t="s">
        <v>21680</v>
      </c>
      <c r="M1451" s="3" t="s">
        <v>24852</v>
      </c>
      <c r="O1451">
        <v>4.5</v>
      </c>
      <c r="P1451">
        <v>1143</v>
      </c>
      <c r="Q1451" s="1" t="s">
        <v>27726</v>
      </c>
      <c r="R1451" s="1" t="s">
        <v>30517</v>
      </c>
      <c r="S1451" s="2" t="s">
        <v>33409</v>
      </c>
    </row>
    <row r="1452" spans="1:19" ht="16.5" x14ac:dyDescent="0.3">
      <c r="A1452" s="9" t="s">
        <v>3491</v>
      </c>
      <c r="B1452" s="11" t="s">
        <v>3492</v>
      </c>
      <c r="C1452" s="9">
        <v>141</v>
      </c>
      <c r="D1452">
        <v>2.5</v>
      </c>
      <c r="E1452">
        <v>63</v>
      </c>
      <c r="F1452" s="4" t="s">
        <v>12015</v>
      </c>
      <c r="G1452" s="2" t="s">
        <v>12016</v>
      </c>
      <c r="H1452" s="1" t="s">
        <v>3493</v>
      </c>
      <c r="I1452">
        <v>8</v>
      </c>
      <c r="J1452">
        <v>56</v>
      </c>
      <c r="K1452" s="1" t="s">
        <v>18595</v>
      </c>
      <c r="L1452" s="2" t="s">
        <v>21681</v>
      </c>
      <c r="M1452" s="2" t="s">
        <v>24853</v>
      </c>
      <c r="O1452">
        <v>6.5</v>
      </c>
      <c r="P1452">
        <v>-2</v>
      </c>
      <c r="R1452" s="2" t="s">
        <v>30518</v>
      </c>
      <c r="S1452" s="1" t="s">
        <v>3494</v>
      </c>
    </row>
    <row r="1453" spans="1:19" ht="16.5" x14ac:dyDescent="0.3">
      <c r="A1453" s="9" t="s">
        <v>3495</v>
      </c>
      <c r="B1453" s="11" t="s">
        <v>3496</v>
      </c>
      <c r="C1453" s="9">
        <v>491</v>
      </c>
      <c r="D1453">
        <v>2.5</v>
      </c>
      <c r="E1453">
        <v>139</v>
      </c>
      <c r="F1453" s="1" t="s">
        <v>12017</v>
      </c>
      <c r="G1453" s="2" t="s">
        <v>12018</v>
      </c>
      <c r="H1453" s="3" t="s">
        <v>12019</v>
      </c>
      <c r="I1453">
        <v>3.5</v>
      </c>
      <c r="J1453">
        <v>136</v>
      </c>
      <c r="K1453" s="1" t="s">
        <v>3497</v>
      </c>
      <c r="L1453" s="3" t="s">
        <v>21682</v>
      </c>
      <c r="M1453" s="2" t="s">
        <v>24854</v>
      </c>
      <c r="O1453">
        <v>4</v>
      </c>
      <c r="P1453">
        <v>81</v>
      </c>
      <c r="Q1453" s="2" t="s">
        <v>27727</v>
      </c>
      <c r="R1453" s="1" t="s">
        <v>30519</v>
      </c>
      <c r="S1453" s="2" t="s">
        <v>33410</v>
      </c>
    </row>
    <row r="1454" spans="1:19" ht="16.5" x14ac:dyDescent="0.3">
      <c r="A1454" s="9" t="s">
        <v>3498</v>
      </c>
      <c r="B1454" s="11" t="s">
        <v>3499</v>
      </c>
      <c r="C1454" s="9">
        <v>1079</v>
      </c>
      <c r="D1454">
        <v>2.5</v>
      </c>
      <c r="E1454">
        <v>337</v>
      </c>
      <c r="F1454" s="1" t="s">
        <v>3500</v>
      </c>
      <c r="G1454" s="2" t="s">
        <v>8953</v>
      </c>
      <c r="H1454" s="1" t="s">
        <v>12020</v>
      </c>
      <c r="I1454">
        <v>4.5</v>
      </c>
      <c r="J1454">
        <v>518</v>
      </c>
      <c r="K1454" s="1" t="s">
        <v>18596</v>
      </c>
      <c r="L1454" s="1" t="s">
        <v>21683</v>
      </c>
      <c r="M1454" s="1" t="s">
        <v>24855</v>
      </c>
      <c r="O1454">
        <v>6</v>
      </c>
      <c r="P1454">
        <v>729</v>
      </c>
      <c r="Q1454" s="1" t="s">
        <v>3501</v>
      </c>
      <c r="R1454" s="2" t="s">
        <v>30520</v>
      </c>
      <c r="S1454" s="2" t="s">
        <v>33411</v>
      </c>
    </row>
    <row r="1455" spans="1:19" ht="16.5" x14ac:dyDescent="0.3">
      <c r="A1455" s="9" t="s">
        <v>3502</v>
      </c>
      <c r="B1455" s="11" t="s">
        <v>3503</v>
      </c>
      <c r="C1455" s="9">
        <v>188</v>
      </c>
      <c r="D1455">
        <v>2.5</v>
      </c>
      <c r="E1455">
        <v>100</v>
      </c>
      <c r="F1455" s="3" t="s">
        <v>12021</v>
      </c>
      <c r="G1455" s="4" t="s">
        <v>12022</v>
      </c>
      <c r="H1455" s="4" t="s">
        <v>12023</v>
      </c>
      <c r="I1455">
        <v>3.5</v>
      </c>
      <c r="J1455">
        <v>99</v>
      </c>
      <c r="K1455" s="1" t="s">
        <v>18597</v>
      </c>
      <c r="L1455" s="1" t="s">
        <v>21684</v>
      </c>
      <c r="M1455" s="3" t="s">
        <v>24856</v>
      </c>
      <c r="O1455">
        <v>6.5</v>
      </c>
      <c r="P1455">
        <v>100</v>
      </c>
      <c r="Q1455" s="3" t="s">
        <v>12021</v>
      </c>
      <c r="R1455" s="4" t="s">
        <v>12022</v>
      </c>
      <c r="S1455" s="4" t="s">
        <v>12023</v>
      </c>
    </row>
    <row r="1456" spans="1:19" ht="16.5" x14ac:dyDescent="0.3">
      <c r="A1456" s="9" t="s">
        <v>3504</v>
      </c>
      <c r="B1456" s="11" t="s">
        <v>3505</v>
      </c>
      <c r="C1456" s="9">
        <v>209</v>
      </c>
      <c r="D1456">
        <v>2.5</v>
      </c>
      <c r="E1456">
        <v>53</v>
      </c>
      <c r="F1456" s="1" t="s">
        <v>12024</v>
      </c>
      <c r="G1456" s="2" t="s">
        <v>12025</v>
      </c>
      <c r="H1456" s="1" t="s">
        <v>12026</v>
      </c>
      <c r="I1456">
        <v>3.5</v>
      </c>
      <c r="J1456">
        <v>85</v>
      </c>
      <c r="K1456" s="2" t="s">
        <v>18598</v>
      </c>
      <c r="L1456" s="4" t="s">
        <v>21685</v>
      </c>
      <c r="M1456" s="1" t="s">
        <v>24857</v>
      </c>
      <c r="O1456">
        <v>6</v>
      </c>
      <c r="P1456">
        <v>129</v>
      </c>
      <c r="Q1456" s="1" t="s">
        <v>27728</v>
      </c>
      <c r="R1456" s="2" t="s">
        <v>30521</v>
      </c>
      <c r="S1456" s="3" t="s">
        <v>33412</v>
      </c>
    </row>
    <row r="1457" spans="1:19" ht="16.5" x14ac:dyDescent="0.3">
      <c r="A1457" s="9" t="s">
        <v>3506</v>
      </c>
      <c r="B1457" s="11" t="s">
        <v>3507</v>
      </c>
      <c r="C1457" s="9">
        <v>288</v>
      </c>
      <c r="D1457">
        <v>2.5</v>
      </c>
      <c r="E1457">
        <v>62</v>
      </c>
      <c r="F1457" s="1" t="s">
        <v>12027</v>
      </c>
      <c r="G1457" s="2" t="s">
        <v>12028</v>
      </c>
      <c r="H1457" s="1" t="s">
        <v>3508</v>
      </c>
      <c r="I1457">
        <v>3.5</v>
      </c>
      <c r="J1457">
        <v>146</v>
      </c>
      <c r="K1457" s="3" t="s">
        <v>18599</v>
      </c>
      <c r="L1457" s="3" t="s">
        <v>21686</v>
      </c>
      <c r="M1457" s="3" t="s">
        <v>24858</v>
      </c>
      <c r="O1457">
        <v>5.5</v>
      </c>
      <c r="P1457">
        <v>137</v>
      </c>
      <c r="Q1457" s="3" t="s">
        <v>27729</v>
      </c>
      <c r="R1457" s="3" t="s">
        <v>30522</v>
      </c>
      <c r="S1457" s="1" t="s">
        <v>33413</v>
      </c>
    </row>
    <row r="1458" spans="1:19" ht="16.5" x14ac:dyDescent="0.3">
      <c r="A1458" s="9" t="s">
        <v>3509</v>
      </c>
      <c r="B1458" s="11" t="s">
        <v>3510</v>
      </c>
      <c r="C1458" s="9">
        <v>608</v>
      </c>
      <c r="D1458">
        <v>2.5</v>
      </c>
      <c r="E1458">
        <v>556</v>
      </c>
      <c r="F1458" s="3" t="s">
        <v>12029</v>
      </c>
      <c r="G1458" s="1" t="s">
        <v>12030</v>
      </c>
      <c r="H1458" s="1" t="s">
        <v>3511</v>
      </c>
      <c r="I1458">
        <v>5.5</v>
      </c>
      <c r="J1458">
        <v>143</v>
      </c>
      <c r="K1458" s="1" t="s">
        <v>18600</v>
      </c>
      <c r="L1458" s="3" t="s">
        <v>21687</v>
      </c>
      <c r="M1458" s="1" t="s">
        <v>24859</v>
      </c>
      <c r="O1458">
        <v>2.5</v>
      </c>
      <c r="P1458">
        <v>547</v>
      </c>
      <c r="Q1458" s="4" t="s">
        <v>27730</v>
      </c>
      <c r="R1458" s="3" t="s">
        <v>30523</v>
      </c>
      <c r="S1458" s="1" t="s">
        <v>33414</v>
      </c>
    </row>
    <row r="1459" spans="1:19" ht="16.5" x14ac:dyDescent="0.3">
      <c r="A1459" s="9" t="s">
        <v>3512</v>
      </c>
      <c r="B1459" s="11" t="s">
        <v>3513</v>
      </c>
      <c r="C1459" s="9">
        <v>1059</v>
      </c>
      <c r="D1459">
        <v>2.5</v>
      </c>
      <c r="E1459">
        <v>115</v>
      </c>
      <c r="F1459" s="2" t="s">
        <v>12031</v>
      </c>
      <c r="G1459" s="2" t="s">
        <v>12032</v>
      </c>
      <c r="H1459" s="2" t="s">
        <v>12033</v>
      </c>
      <c r="I1459">
        <v>4</v>
      </c>
      <c r="J1459">
        <v>629</v>
      </c>
      <c r="K1459" s="1" t="s">
        <v>18601</v>
      </c>
      <c r="L1459" s="2" t="s">
        <v>21688</v>
      </c>
      <c r="M1459" s="1" t="s">
        <v>24860</v>
      </c>
      <c r="O1459">
        <v>5</v>
      </c>
      <c r="P1459">
        <v>1031</v>
      </c>
      <c r="Q1459" s="2" t="s">
        <v>27731</v>
      </c>
      <c r="R1459" s="1" t="s">
        <v>30524</v>
      </c>
      <c r="S1459" s="3" t="s">
        <v>33415</v>
      </c>
    </row>
    <row r="1460" spans="1:19" ht="16.5" x14ac:dyDescent="0.3">
      <c r="A1460" s="9" t="s">
        <v>3514</v>
      </c>
      <c r="B1460" s="11" t="s">
        <v>3515</v>
      </c>
      <c r="C1460" s="9">
        <v>2002</v>
      </c>
      <c r="D1460">
        <v>2.5</v>
      </c>
      <c r="E1460">
        <v>1590</v>
      </c>
      <c r="F1460" s="1" t="s">
        <v>12034</v>
      </c>
      <c r="G1460" s="1" t="s">
        <v>12035</v>
      </c>
      <c r="H1460" s="1" t="s">
        <v>12036</v>
      </c>
      <c r="I1460">
        <v>3.5</v>
      </c>
      <c r="J1460">
        <v>345</v>
      </c>
      <c r="K1460" s="1" t="s">
        <v>18602</v>
      </c>
      <c r="L1460" s="3" t="s">
        <v>21689</v>
      </c>
      <c r="M1460" s="2" t="s">
        <v>24861</v>
      </c>
      <c r="O1460">
        <v>3</v>
      </c>
      <c r="P1460">
        <v>227</v>
      </c>
      <c r="Q1460" s="3" t="s">
        <v>27732</v>
      </c>
      <c r="R1460" s="4" t="s">
        <v>30525</v>
      </c>
      <c r="S1460" s="1" t="s">
        <v>33416</v>
      </c>
    </row>
    <row r="1461" spans="1:19" ht="16.5" x14ac:dyDescent="0.3">
      <c r="A1461" s="9" t="s">
        <v>3516</v>
      </c>
      <c r="B1461" s="11" t="s">
        <v>3517</v>
      </c>
      <c r="C1461" s="9">
        <v>2769</v>
      </c>
      <c r="D1461">
        <v>2.5</v>
      </c>
      <c r="E1461">
        <v>1135</v>
      </c>
      <c r="F1461" s="4" t="s">
        <v>12037</v>
      </c>
      <c r="G1461" s="3" t="s">
        <v>12038</v>
      </c>
      <c r="H1461" s="1" t="s">
        <v>12039</v>
      </c>
      <c r="I1461">
        <v>3</v>
      </c>
      <c r="J1461">
        <v>392</v>
      </c>
      <c r="K1461" s="1" t="s">
        <v>18603</v>
      </c>
      <c r="L1461" s="1" t="s">
        <v>21690</v>
      </c>
      <c r="M1461" s="1" t="s">
        <v>24862</v>
      </c>
      <c r="O1461">
        <v>2.5</v>
      </c>
      <c r="P1461">
        <v>423</v>
      </c>
      <c r="Q1461" s="2" t="s">
        <v>27733</v>
      </c>
      <c r="R1461" s="2" t="s">
        <v>30526</v>
      </c>
      <c r="S1461" s="1" t="s">
        <v>33417</v>
      </c>
    </row>
    <row r="1462" spans="1:19" ht="16.5" x14ac:dyDescent="0.3">
      <c r="A1462" s="9" t="s">
        <v>3518</v>
      </c>
      <c r="B1462" s="11" t="s">
        <v>3519</v>
      </c>
      <c r="C1462" s="9">
        <v>864</v>
      </c>
      <c r="D1462">
        <v>2.5</v>
      </c>
      <c r="E1462">
        <v>351</v>
      </c>
      <c r="F1462" s="1" t="s">
        <v>12040</v>
      </c>
      <c r="G1462" s="3" t="s">
        <v>12041</v>
      </c>
      <c r="H1462" s="1" t="s">
        <v>12042</v>
      </c>
      <c r="I1462">
        <v>5</v>
      </c>
      <c r="J1462">
        <v>319</v>
      </c>
      <c r="K1462" s="2" t="s">
        <v>18604</v>
      </c>
      <c r="L1462" s="1" t="s">
        <v>21691</v>
      </c>
      <c r="M1462" s="1" t="s">
        <v>24863</v>
      </c>
      <c r="O1462">
        <v>3.5</v>
      </c>
      <c r="P1462">
        <v>253</v>
      </c>
      <c r="Q1462" s="1" t="s">
        <v>27734</v>
      </c>
      <c r="R1462" s="1" t="s">
        <v>30527</v>
      </c>
      <c r="S1462" s="1" t="s">
        <v>33418</v>
      </c>
    </row>
    <row r="1463" spans="1:19" ht="16.5" x14ac:dyDescent="0.3">
      <c r="A1463" s="9" t="s">
        <v>3520</v>
      </c>
      <c r="B1463" s="11" t="s">
        <v>3521</v>
      </c>
      <c r="C1463" s="9">
        <v>855</v>
      </c>
      <c r="D1463">
        <v>2.5</v>
      </c>
      <c r="E1463">
        <v>735</v>
      </c>
      <c r="F1463" s="1" t="s">
        <v>12043</v>
      </c>
      <c r="G1463" s="3" t="s">
        <v>12044</v>
      </c>
      <c r="H1463" s="1" t="s">
        <v>12045</v>
      </c>
      <c r="I1463">
        <v>4</v>
      </c>
      <c r="J1463">
        <v>605</v>
      </c>
      <c r="K1463" s="3" t="s">
        <v>18605</v>
      </c>
      <c r="L1463" s="4" t="s">
        <v>21692</v>
      </c>
      <c r="M1463" s="1" t="s">
        <v>24864</v>
      </c>
      <c r="O1463">
        <v>3</v>
      </c>
      <c r="P1463">
        <v>257</v>
      </c>
      <c r="Q1463" s="1" t="s">
        <v>27735</v>
      </c>
      <c r="R1463" s="2" t="s">
        <v>30528</v>
      </c>
      <c r="S1463" s="2" t="s">
        <v>33419</v>
      </c>
    </row>
    <row r="1464" spans="1:19" ht="16.5" x14ac:dyDescent="0.3">
      <c r="A1464" s="9" t="s">
        <v>3522</v>
      </c>
      <c r="B1464" s="11" t="s">
        <v>3523</v>
      </c>
      <c r="C1464" s="9">
        <v>531</v>
      </c>
      <c r="D1464">
        <v>2.5</v>
      </c>
      <c r="E1464">
        <v>222</v>
      </c>
      <c r="F1464" s="1" t="s">
        <v>12046</v>
      </c>
      <c r="G1464" s="3" t="s">
        <v>12047</v>
      </c>
      <c r="H1464" s="3" t="s">
        <v>12048</v>
      </c>
      <c r="I1464">
        <v>5</v>
      </c>
      <c r="J1464">
        <v>211</v>
      </c>
      <c r="K1464" s="1" t="s">
        <v>18606</v>
      </c>
      <c r="L1464" s="2" t="s">
        <v>21693</v>
      </c>
      <c r="M1464" s="3" t="s">
        <v>24865</v>
      </c>
      <c r="O1464">
        <v>5.5</v>
      </c>
      <c r="P1464">
        <v>350</v>
      </c>
      <c r="Q1464" s="1" t="s">
        <v>27736</v>
      </c>
      <c r="R1464" s="3" t="s">
        <v>30529</v>
      </c>
      <c r="S1464" s="3" t="s">
        <v>33420</v>
      </c>
    </row>
    <row r="1465" spans="1:19" ht="16.5" x14ac:dyDescent="0.3">
      <c r="A1465" s="9" t="s">
        <v>3524</v>
      </c>
      <c r="B1465" s="11" t="s">
        <v>3525</v>
      </c>
      <c r="C1465" s="9">
        <v>1023</v>
      </c>
      <c r="D1465">
        <v>2.5</v>
      </c>
      <c r="E1465">
        <v>265</v>
      </c>
      <c r="F1465" s="3" t="s">
        <v>12049</v>
      </c>
      <c r="G1465" s="3" t="s">
        <v>12050</v>
      </c>
      <c r="H1465" s="4" t="s">
        <v>12051</v>
      </c>
      <c r="I1465">
        <v>3.5</v>
      </c>
      <c r="J1465">
        <v>704</v>
      </c>
      <c r="K1465" s="1" t="s">
        <v>18607</v>
      </c>
      <c r="L1465" s="3" t="s">
        <v>21694</v>
      </c>
      <c r="M1465" s="4" t="s">
        <v>24866</v>
      </c>
      <c r="O1465">
        <v>4</v>
      </c>
      <c r="P1465">
        <v>260</v>
      </c>
      <c r="Q1465" s="1" t="s">
        <v>27737</v>
      </c>
      <c r="R1465" s="1" t="s">
        <v>30530</v>
      </c>
      <c r="S1465" s="3" t="s">
        <v>33421</v>
      </c>
    </row>
    <row r="1466" spans="1:19" ht="16.5" x14ac:dyDescent="0.3">
      <c r="A1466" s="9" t="s">
        <v>3526</v>
      </c>
      <c r="B1466" s="11" t="s">
        <v>3527</v>
      </c>
      <c r="C1466" s="9">
        <v>374</v>
      </c>
      <c r="D1466">
        <v>2.5</v>
      </c>
      <c r="E1466">
        <v>19</v>
      </c>
      <c r="F1466" s="2" t="s">
        <v>12052</v>
      </c>
      <c r="G1466" s="1" t="s">
        <v>12053</v>
      </c>
      <c r="H1466" s="2" t="s">
        <v>12054</v>
      </c>
      <c r="I1466">
        <v>5</v>
      </c>
      <c r="J1466">
        <v>10</v>
      </c>
      <c r="K1466" s="1" t="s">
        <v>18608</v>
      </c>
      <c r="L1466" s="1" t="s">
        <v>21695</v>
      </c>
      <c r="M1466" s="1" t="s">
        <v>24867</v>
      </c>
      <c r="O1466">
        <v>3.5</v>
      </c>
      <c r="P1466">
        <v>229</v>
      </c>
      <c r="Q1466" s="3" t="s">
        <v>27738</v>
      </c>
      <c r="R1466" s="1" t="s">
        <v>30531</v>
      </c>
      <c r="S1466" s="3" t="s">
        <v>33422</v>
      </c>
    </row>
    <row r="1467" spans="1:19" ht="16.5" x14ac:dyDescent="0.3">
      <c r="A1467" s="9" t="s">
        <v>3528</v>
      </c>
      <c r="B1467" s="11" t="s">
        <v>3529</v>
      </c>
      <c r="C1467" s="9">
        <v>218</v>
      </c>
      <c r="D1467">
        <v>2.5</v>
      </c>
      <c r="E1467">
        <v>52</v>
      </c>
      <c r="F1467" s="1" t="s">
        <v>12055</v>
      </c>
      <c r="G1467" s="1" t="s">
        <v>12056</v>
      </c>
      <c r="H1467" s="2" t="s">
        <v>12057</v>
      </c>
      <c r="I1467">
        <v>4</v>
      </c>
      <c r="J1467">
        <v>187</v>
      </c>
      <c r="K1467" s="1" t="s">
        <v>18609</v>
      </c>
      <c r="L1467" s="1" t="s">
        <v>21696</v>
      </c>
      <c r="M1467" s="3" t="s">
        <v>24868</v>
      </c>
      <c r="O1467">
        <v>6.5</v>
      </c>
      <c r="P1467">
        <v>52</v>
      </c>
      <c r="Q1467" s="1" t="s">
        <v>12055</v>
      </c>
      <c r="R1467" s="1" t="s">
        <v>12056</v>
      </c>
      <c r="S1467" s="2" t="s">
        <v>12057</v>
      </c>
    </row>
    <row r="1468" spans="1:19" ht="16.5" x14ac:dyDescent="0.3">
      <c r="A1468" s="9" t="s">
        <v>3530</v>
      </c>
      <c r="B1468" s="11" t="s">
        <v>3531</v>
      </c>
      <c r="C1468" s="9">
        <v>2116</v>
      </c>
      <c r="D1468">
        <v>2.5</v>
      </c>
      <c r="E1468">
        <v>1473</v>
      </c>
      <c r="F1468" s="2" t="s">
        <v>12058</v>
      </c>
      <c r="G1468" s="3" t="s">
        <v>12059</v>
      </c>
      <c r="H1468" s="1" t="s">
        <v>12060</v>
      </c>
      <c r="I1468">
        <v>3</v>
      </c>
      <c r="J1468">
        <v>1282</v>
      </c>
      <c r="K1468" s="1" t="s">
        <v>18610</v>
      </c>
      <c r="L1468" s="3" t="s">
        <v>21697</v>
      </c>
      <c r="M1468" s="3" t="s">
        <v>24869</v>
      </c>
      <c r="O1468">
        <v>4</v>
      </c>
      <c r="P1468">
        <v>1852</v>
      </c>
      <c r="Q1468" s="2" t="s">
        <v>27739</v>
      </c>
      <c r="R1468" s="4" t="s">
        <v>30532</v>
      </c>
      <c r="S1468" s="3" t="s">
        <v>33423</v>
      </c>
    </row>
    <row r="1469" spans="1:19" ht="16.5" x14ac:dyDescent="0.3">
      <c r="A1469" s="9" t="s">
        <v>3532</v>
      </c>
      <c r="B1469" s="11" t="s">
        <v>3533</v>
      </c>
      <c r="C1469" s="9">
        <v>856</v>
      </c>
      <c r="D1469">
        <v>2.5</v>
      </c>
      <c r="E1469">
        <v>286</v>
      </c>
      <c r="F1469" s="1" t="s">
        <v>12061</v>
      </c>
      <c r="G1469" s="2" t="s">
        <v>12062</v>
      </c>
      <c r="H1469" s="1" t="s">
        <v>12063</v>
      </c>
      <c r="I1469">
        <v>3.5</v>
      </c>
      <c r="J1469">
        <v>282</v>
      </c>
      <c r="K1469" s="1" t="s">
        <v>18611</v>
      </c>
      <c r="L1469" s="2" t="s">
        <v>21698</v>
      </c>
      <c r="M1469" s="2" t="s">
        <v>24870</v>
      </c>
      <c r="O1469">
        <v>6</v>
      </c>
      <c r="P1469">
        <v>275</v>
      </c>
      <c r="Q1469" s="1" t="s">
        <v>27740</v>
      </c>
      <c r="R1469" s="3" t="s">
        <v>30533</v>
      </c>
      <c r="S1469" s="2" t="s">
        <v>33424</v>
      </c>
    </row>
    <row r="1470" spans="1:19" ht="16.5" x14ac:dyDescent="0.3">
      <c r="A1470" s="9" t="s">
        <v>3534</v>
      </c>
      <c r="B1470" s="11" t="s">
        <v>3535</v>
      </c>
      <c r="C1470" s="9">
        <v>1040</v>
      </c>
      <c r="D1470">
        <v>2.5</v>
      </c>
      <c r="E1470">
        <v>428</v>
      </c>
      <c r="F1470" s="1" t="s">
        <v>12064</v>
      </c>
      <c r="G1470" s="3" t="s">
        <v>12065</v>
      </c>
      <c r="H1470" s="1" t="s">
        <v>3536</v>
      </c>
      <c r="I1470">
        <v>4</v>
      </c>
      <c r="J1470">
        <v>834</v>
      </c>
      <c r="K1470" s="1" t="s">
        <v>18612</v>
      </c>
      <c r="L1470" s="2" t="s">
        <v>21699</v>
      </c>
      <c r="M1470" s="2" t="s">
        <v>24871</v>
      </c>
      <c r="O1470">
        <v>3</v>
      </c>
      <c r="P1470">
        <v>191</v>
      </c>
      <c r="Q1470" s="2" t="s">
        <v>27741</v>
      </c>
      <c r="R1470" s="2" t="s">
        <v>30534</v>
      </c>
      <c r="S1470" s="1" t="s">
        <v>33425</v>
      </c>
    </row>
    <row r="1471" spans="1:19" ht="16.5" x14ac:dyDescent="0.3">
      <c r="A1471" s="9" t="s">
        <v>3537</v>
      </c>
      <c r="B1471" s="11" t="s">
        <v>3538</v>
      </c>
      <c r="C1471" s="9">
        <v>319</v>
      </c>
      <c r="D1471">
        <v>2.5</v>
      </c>
      <c r="E1471">
        <v>272</v>
      </c>
      <c r="F1471" s="1" t="s">
        <v>3539</v>
      </c>
      <c r="G1471" s="2" t="s">
        <v>12066</v>
      </c>
      <c r="H1471" s="3" t="s">
        <v>12067</v>
      </c>
      <c r="I1471">
        <v>4</v>
      </c>
      <c r="J1471">
        <v>203</v>
      </c>
      <c r="K1471" s="1" t="s">
        <v>18613</v>
      </c>
      <c r="L1471" s="2" t="s">
        <v>21700</v>
      </c>
      <c r="M1471" s="2" t="s">
        <v>24872</v>
      </c>
      <c r="O1471">
        <v>5.5</v>
      </c>
      <c r="P1471">
        <v>78</v>
      </c>
      <c r="Q1471" s="1" t="s">
        <v>27742</v>
      </c>
      <c r="R1471" s="1" t="s">
        <v>30535</v>
      </c>
      <c r="S1471" s="2" t="s">
        <v>33426</v>
      </c>
    </row>
    <row r="1472" spans="1:19" ht="16.5" x14ac:dyDescent="0.3">
      <c r="A1472" s="9" t="s">
        <v>3540</v>
      </c>
      <c r="B1472" s="11" t="s">
        <v>3541</v>
      </c>
      <c r="C1472" s="9">
        <v>724</v>
      </c>
      <c r="D1472">
        <v>2.5</v>
      </c>
      <c r="E1472">
        <v>285</v>
      </c>
      <c r="F1472" s="1" t="s">
        <v>12068</v>
      </c>
      <c r="G1472" s="1" t="s">
        <v>12069</v>
      </c>
      <c r="H1472" s="1" t="s">
        <v>12070</v>
      </c>
      <c r="I1472">
        <v>3.5</v>
      </c>
      <c r="J1472">
        <v>129</v>
      </c>
      <c r="K1472" s="1" t="s">
        <v>18614</v>
      </c>
      <c r="L1472" s="3" t="s">
        <v>21701</v>
      </c>
      <c r="M1472" s="2" t="s">
        <v>24873</v>
      </c>
      <c r="O1472">
        <v>5</v>
      </c>
      <c r="P1472">
        <v>571</v>
      </c>
      <c r="Q1472" s="3" t="s">
        <v>27743</v>
      </c>
      <c r="R1472" s="1" t="s">
        <v>30536</v>
      </c>
      <c r="S1472" s="4" t="s">
        <v>33427</v>
      </c>
    </row>
    <row r="1473" spans="1:19" ht="16.5" x14ac:dyDescent="0.3">
      <c r="A1473" s="9" t="s">
        <v>3542</v>
      </c>
      <c r="B1473" s="11" t="s">
        <v>3543</v>
      </c>
      <c r="C1473" s="9">
        <v>266</v>
      </c>
      <c r="D1473">
        <v>2.5</v>
      </c>
      <c r="E1473">
        <v>20</v>
      </c>
      <c r="F1473" s="2" t="s">
        <v>12071</v>
      </c>
      <c r="G1473" s="2" t="s">
        <v>12072</v>
      </c>
      <c r="H1473" s="1" t="s">
        <v>12073</v>
      </c>
      <c r="I1473">
        <v>6.5</v>
      </c>
      <c r="J1473">
        <v>160</v>
      </c>
      <c r="K1473" s="1" t="s">
        <v>3544</v>
      </c>
      <c r="L1473" s="1" t="s">
        <v>21702</v>
      </c>
      <c r="M1473" s="1" t="s">
        <v>24874</v>
      </c>
      <c r="O1473">
        <v>6.5</v>
      </c>
      <c r="P1473">
        <v>20</v>
      </c>
      <c r="Q1473" s="2" t="s">
        <v>12071</v>
      </c>
      <c r="R1473" s="2" t="s">
        <v>12072</v>
      </c>
      <c r="S1473" s="1" t="s">
        <v>12073</v>
      </c>
    </row>
    <row r="1474" spans="1:19" ht="16.5" x14ac:dyDescent="0.3">
      <c r="A1474" s="9" t="s">
        <v>3545</v>
      </c>
      <c r="B1474" s="11" t="s">
        <v>3546</v>
      </c>
      <c r="C1474" s="9">
        <v>455</v>
      </c>
      <c r="D1474">
        <v>2.5</v>
      </c>
      <c r="E1474">
        <v>368</v>
      </c>
      <c r="F1474" s="1" t="s">
        <v>10917</v>
      </c>
      <c r="G1474" s="2" t="s">
        <v>10918</v>
      </c>
      <c r="H1474" s="2" t="s">
        <v>10919</v>
      </c>
      <c r="I1474">
        <v>7</v>
      </c>
      <c r="J1474">
        <v>171</v>
      </c>
      <c r="K1474" s="1" t="s">
        <v>18615</v>
      </c>
      <c r="L1474" s="1" t="s">
        <v>21703</v>
      </c>
      <c r="M1474" s="1" t="s">
        <v>24875</v>
      </c>
      <c r="O1474">
        <v>4.5</v>
      </c>
      <c r="P1474">
        <v>113</v>
      </c>
      <c r="Q1474" s="1" t="s">
        <v>3547</v>
      </c>
      <c r="R1474" s="2" t="s">
        <v>30156</v>
      </c>
      <c r="S1474" s="1" t="s">
        <v>33066</v>
      </c>
    </row>
    <row r="1475" spans="1:19" ht="16.5" x14ac:dyDescent="0.3">
      <c r="A1475" s="9" t="s">
        <v>3548</v>
      </c>
      <c r="B1475" s="11" t="s">
        <v>3549</v>
      </c>
      <c r="C1475" s="9">
        <v>1119</v>
      </c>
      <c r="D1475">
        <v>2.5</v>
      </c>
      <c r="E1475">
        <v>937</v>
      </c>
      <c r="F1475" s="1" t="s">
        <v>12074</v>
      </c>
      <c r="G1475" s="2" t="s">
        <v>12075</v>
      </c>
      <c r="H1475" s="1" t="s">
        <v>12076</v>
      </c>
      <c r="I1475">
        <v>3.5</v>
      </c>
      <c r="J1475">
        <v>137</v>
      </c>
      <c r="K1475" s="1" t="s">
        <v>18616</v>
      </c>
      <c r="L1475" s="3" t="s">
        <v>21704</v>
      </c>
      <c r="M1475" s="1" t="s">
        <v>24876</v>
      </c>
      <c r="O1475">
        <v>5.5</v>
      </c>
      <c r="P1475">
        <v>401</v>
      </c>
      <c r="Q1475" s="1" t="s">
        <v>27744</v>
      </c>
      <c r="R1475" s="2" t="s">
        <v>30537</v>
      </c>
      <c r="S1475" s="1" t="s">
        <v>33428</v>
      </c>
    </row>
    <row r="1476" spans="1:19" ht="16.5" x14ac:dyDescent="0.3">
      <c r="A1476" s="9" t="s">
        <v>3550</v>
      </c>
      <c r="B1476" s="11" t="s">
        <v>3551</v>
      </c>
      <c r="C1476" s="9">
        <v>313</v>
      </c>
      <c r="D1476">
        <v>2.5</v>
      </c>
      <c r="E1476">
        <v>290</v>
      </c>
      <c r="F1476" s="4" t="s">
        <v>12077</v>
      </c>
      <c r="G1476" s="2" t="s">
        <v>12078</v>
      </c>
      <c r="H1476" s="1" t="s">
        <v>12079</v>
      </c>
      <c r="I1476">
        <v>3.5</v>
      </c>
      <c r="J1476">
        <v>115</v>
      </c>
      <c r="K1476" s="1" t="s">
        <v>18617</v>
      </c>
      <c r="L1476" s="2" t="s">
        <v>21705</v>
      </c>
      <c r="M1476" s="3" t="s">
        <v>24877</v>
      </c>
      <c r="O1476">
        <v>5</v>
      </c>
      <c r="P1476">
        <v>40</v>
      </c>
      <c r="Q1476" s="2" t="s">
        <v>27745</v>
      </c>
      <c r="R1476" s="1" t="s">
        <v>30538</v>
      </c>
      <c r="S1476" s="1" t="s">
        <v>33429</v>
      </c>
    </row>
    <row r="1477" spans="1:19" ht="16.5" x14ac:dyDescent="0.3">
      <c r="A1477" s="9" t="s">
        <v>3552</v>
      </c>
      <c r="B1477" s="11" t="s">
        <v>3553</v>
      </c>
      <c r="C1477" s="9">
        <v>468</v>
      </c>
      <c r="D1477">
        <v>2.5</v>
      </c>
      <c r="E1477">
        <v>288</v>
      </c>
      <c r="F1477" s="1" t="s">
        <v>12080</v>
      </c>
      <c r="G1477" s="1" t="s">
        <v>12081</v>
      </c>
      <c r="H1477" s="3" t="s">
        <v>12082</v>
      </c>
      <c r="I1477">
        <v>6.5</v>
      </c>
      <c r="J1477">
        <v>325</v>
      </c>
      <c r="K1477" s="2" t="s">
        <v>18618</v>
      </c>
      <c r="L1477" s="2" t="s">
        <v>21706</v>
      </c>
      <c r="M1477" s="1" t="s">
        <v>24878</v>
      </c>
      <c r="O1477">
        <v>4.5</v>
      </c>
      <c r="P1477">
        <v>52</v>
      </c>
      <c r="Q1477" s="1" t="s">
        <v>27746</v>
      </c>
      <c r="R1477" s="1" t="s">
        <v>30539</v>
      </c>
      <c r="S1477" s="1" t="s">
        <v>3554</v>
      </c>
    </row>
    <row r="1478" spans="1:19" ht="16.5" x14ac:dyDescent="0.3">
      <c r="A1478" s="9" t="s">
        <v>3555</v>
      </c>
      <c r="B1478" s="11" t="s">
        <v>3556</v>
      </c>
      <c r="C1478" s="9">
        <v>1006</v>
      </c>
      <c r="D1478">
        <v>2.5</v>
      </c>
      <c r="E1478">
        <v>218</v>
      </c>
      <c r="F1478" s="1" t="s">
        <v>12083</v>
      </c>
      <c r="G1478" s="3" t="s">
        <v>12084</v>
      </c>
      <c r="H1478" s="1" t="s">
        <v>12085</v>
      </c>
      <c r="I1478">
        <v>3</v>
      </c>
      <c r="J1478">
        <v>245</v>
      </c>
      <c r="K1478" s="3" t="s">
        <v>18619</v>
      </c>
      <c r="L1478" s="3" t="s">
        <v>21707</v>
      </c>
      <c r="M1478" s="1" t="s">
        <v>24879</v>
      </c>
      <c r="O1478">
        <v>3</v>
      </c>
      <c r="P1478">
        <v>285</v>
      </c>
      <c r="Q1478" s="2" t="s">
        <v>27747</v>
      </c>
      <c r="R1478" s="3" t="s">
        <v>30540</v>
      </c>
      <c r="S1478" s="1" t="s">
        <v>33430</v>
      </c>
    </row>
    <row r="1479" spans="1:19" ht="16.5" x14ac:dyDescent="0.3">
      <c r="A1479" s="9" t="s">
        <v>3557</v>
      </c>
      <c r="B1479" s="11" t="s">
        <v>3558</v>
      </c>
      <c r="C1479" s="9">
        <v>522</v>
      </c>
      <c r="D1479">
        <v>2.5</v>
      </c>
      <c r="E1479">
        <v>291</v>
      </c>
      <c r="F1479" s="1" t="s">
        <v>12086</v>
      </c>
      <c r="G1479" s="1" t="s">
        <v>12087</v>
      </c>
      <c r="H1479" s="1" t="s">
        <v>12088</v>
      </c>
      <c r="I1479">
        <v>3.5</v>
      </c>
      <c r="J1479">
        <v>292</v>
      </c>
      <c r="K1479" s="3" t="s">
        <v>18620</v>
      </c>
      <c r="L1479" s="4" t="s">
        <v>21708</v>
      </c>
      <c r="M1479" s="2" t="s">
        <v>24880</v>
      </c>
      <c r="O1479">
        <v>6.5</v>
      </c>
      <c r="P1479">
        <v>256</v>
      </c>
      <c r="Q1479" s="1" t="s">
        <v>27748</v>
      </c>
      <c r="R1479" s="3" t="s">
        <v>30541</v>
      </c>
      <c r="S1479" s="1" t="s">
        <v>33431</v>
      </c>
    </row>
    <row r="1480" spans="1:19" ht="16.5" x14ac:dyDescent="0.3">
      <c r="A1480" s="9" t="s">
        <v>3559</v>
      </c>
      <c r="B1480" s="11" t="s">
        <v>3560</v>
      </c>
      <c r="C1480" s="9">
        <v>2916</v>
      </c>
      <c r="D1480">
        <v>2.5</v>
      </c>
      <c r="E1480">
        <v>175</v>
      </c>
      <c r="F1480" s="1" t="s">
        <v>12089</v>
      </c>
      <c r="G1480" s="2" t="s">
        <v>12090</v>
      </c>
      <c r="H1480" s="3" t="s">
        <v>12091</v>
      </c>
      <c r="I1480">
        <v>3.5</v>
      </c>
      <c r="J1480">
        <v>644</v>
      </c>
      <c r="K1480" s="4" t="s">
        <v>18621</v>
      </c>
      <c r="L1480" s="3" t="s">
        <v>21709</v>
      </c>
      <c r="M1480" s="4" t="s">
        <v>24881</v>
      </c>
      <c r="O1480">
        <v>3.5</v>
      </c>
      <c r="P1480">
        <v>1615</v>
      </c>
      <c r="Q1480" s="1" t="s">
        <v>27749</v>
      </c>
      <c r="R1480" s="2" t="s">
        <v>30542</v>
      </c>
      <c r="S1480" s="1" t="s">
        <v>33432</v>
      </c>
    </row>
    <row r="1481" spans="1:19" ht="16.5" x14ac:dyDescent="0.3">
      <c r="A1481" s="9" t="s">
        <v>3561</v>
      </c>
      <c r="B1481" s="11" t="s">
        <v>3562</v>
      </c>
      <c r="C1481" s="9">
        <v>371</v>
      </c>
      <c r="D1481">
        <v>2.5</v>
      </c>
      <c r="E1481">
        <v>3</v>
      </c>
      <c r="F1481" s="1" t="s">
        <v>12092</v>
      </c>
      <c r="G1481" s="2" t="s">
        <v>12093</v>
      </c>
      <c r="H1481" s="1" t="s">
        <v>12094</v>
      </c>
      <c r="I1481">
        <v>4</v>
      </c>
      <c r="J1481">
        <v>38</v>
      </c>
      <c r="K1481" s="1" t="s">
        <v>18622</v>
      </c>
      <c r="L1481" s="4" t="s">
        <v>21710</v>
      </c>
      <c r="M1481" s="3" t="s">
        <v>24882</v>
      </c>
      <c r="O1481">
        <v>3.5</v>
      </c>
      <c r="P1481">
        <v>25</v>
      </c>
      <c r="Q1481" s="1" t="s">
        <v>27750</v>
      </c>
      <c r="R1481" s="2" t="s">
        <v>30543</v>
      </c>
      <c r="S1481" s="1" t="s">
        <v>18622</v>
      </c>
    </row>
    <row r="1482" spans="1:19" ht="16.5" x14ac:dyDescent="0.3">
      <c r="A1482" s="9" t="s">
        <v>3563</v>
      </c>
      <c r="B1482" s="11" t="s">
        <v>3564</v>
      </c>
      <c r="C1482" s="9">
        <v>699</v>
      </c>
      <c r="D1482">
        <v>2.5</v>
      </c>
      <c r="E1482">
        <v>342</v>
      </c>
      <c r="F1482" s="1" t="s">
        <v>12095</v>
      </c>
      <c r="G1482" s="2" t="s">
        <v>12096</v>
      </c>
      <c r="H1482" s="1" t="s">
        <v>3565</v>
      </c>
      <c r="I1482">
        <v>5</v>
      </c>
      <c r="J1482">
        <v>68</v>
      </c>
      <c r="K1482" s="1" t="s">
        <v>18623</v>
      </c>
      <c r="L1482" s="1" t="s">
        <v>21711</v>
      </c>
      <c r="M1482" s="1" t="s">
        <v>24883</v>
      </c>
      <c r="O1482">
        <v>3</v>
      </c>
      <c r="P1482">
        <v>361</v>
      </c>
      <c r="Q1482" s="1" t="s">
        <v>27751</v>
      </c>
      <c r="R1482" s="3" t="s">
        <v>30544</v>
      </c>
      <c r="S1482" s="2" t="s">
        <v>33433</v>
      </c>
    </row>
    <row r="1483" spans="1:19" ht="16.5" x14ac:dyDescent="0.3">
      <c r="A1483" s="9" t="s">
        <v>3566</v>
      </c>
      <c r="B1483" s="11" t="s">
        <v>3567</v>
      </c>
      <c r="C1483" s="9">
        <v>1313</v>
      </c>
      <c r="D1483">
        <v>2.5</v>
      </c>
      <c r="E1483">
        <v>599</v>
      </c>
      <c r="F1483" s="1" t="s">
        <v>12097</v>
      </c>
      <c r="G1483" s="1" t="s">
        <v>12098</v>
      </c>
      <c r="H1483" s="1" t="s">
        <v>12099</v>
      </c>
      <c r="I1483">
        <v>4.5</v>
      </c>
      <c r="J1483">
        <v>410</v>
      </c>
      <c r="K1483" s="1" t="s">
        <v>3568</v>
      </c>
      <c r="L1483" s="1" t="s">
        <v>21712</v>
      </c>
      <c r="M1483" s="1" t="s">
        <v>3569</v>
      </c>
      <c r="O1483">
        <v>4.5</v>
      </c>
      <c r="P1483">
        <v>148</v>
      </c>
      <c r="Q1483" s="1" t="s">
        <v>3570</v>
      </c>
      <c r="R1483" s="1" t="s">
        <v>30545</v>
      </c>
      <c r="S1483" s="3" t="s">
        <v>33434</v>
      </c>
    </row>
    <row r="1484" spans="1:19" ht="16.5" x14ac:dyDescent="0.3">
      <c r="A1484" s="9" t="s">
        <v>3571</v>
      </c>
      <c r="B1484" s="11" t="s">
        <v>3572</v>
      </c>
      <c r="C1484" s="9">
        <v>2754</v>
      </c>
      <c r="D1484">
        <v>2.5</v>
      </c>
      <c r="E1484">
        <v>638</v>
      </c>
      <c r="F1484" s="2" t="s">
        <v>12100</v>
      </c>
      <c r="G1484" s="1" t="s">
        <v>12101</v>
      </c>
      <c r="H1484" s="2" t="s">
        <v>12102</v>
      </c>
      <c r="I1484">
        <v>3</v>
      </c>
      <c r="J1484">
        <v>627</v>
      </c>
      <c r="K1484" s="1" t="s">
        <v>18624</v>
      </c>
      <c r="L1484" s="2" t="s">
        <v>21713</v>
      </c>
      <c r="M1484" s="2" t="s">
        <v>24884</v>
      </c>
      <c r="O1484">
        <v>2.5</v>
      </c>
      <c r="P1484">
        <v>1941</v>
      </c>
      <c r="Q1484" s="1" t="s">
        <v>27752</v>
      </c>
      <c r="R1484" s="4" t="s">
        <v>30546</v>
      </c>
      <c r="S1484" s="3" t="s">
        <v>33435</v>
      </c>
    </row>
    <row r="1485" spans="1:19" ht="16.5" x14ac:dyDescent="0.3">
      <c r="A1485" s="9" t="s">
        <v>3573</v>
      </c>
      <c r="B1485" s="11" t="s">
        <v>3574</v>
      </c>
      <c r="C1485" s="9">
        <v>1450</v>
      </c>
      <c r="D1485">
        <v>2.5</v>
      </c>
      <c r="E1485">
        <v>150</v>
      </c>
      <c r="F1485" s="4" t="s">
        <v>12103</v>
      </c>
      <c r="G1485" s="3" t="s">
        <v>12104</v>
      </c>
      <c r="H1485" s="1" t="s">
        <v>12105</v>
      </c>
      <c r="I1485">
        <v>4</v>
      </c>
      <c r="J1485">
        <v>571</v>
      </c>
      <c r="K1485" s="2" t="s">
        <v>18625</v>
      </c>
      <c r="L1485" s="1" t="s">
        <v>21714</v>
      </c>
      <c r="M1485" s="4" t="s">
        <v>24885</v>
      </c>
      <c r="O1485">
        <v>4</v>
      </c>
      <c r="P1485">
        <v>1018</v>
      </c>
      <c r="Q1485" s="1" t="s">
        <v>27753</v>
      </c>
      <c r="R1485" s="1" t="s">
        <v>30547</v>
      </c>
      <c r="S1485" s="2" t="s">
        <v>33436</v>
      </c>
    </row>
    <row r="1486" spans="1:19" ht="16.5" x14ac:dyDescent="0.3">
      <c r="A1486" s="9" t="s">
        <v>3575</v>
      </c>
      <c r="B1486" s="11" t="s">
        <v>3576</v>
      </c>
      <c r="C1486" s="9">
        <v>479</v>
      </c>
      <c r="D1486">
        <v>2.5</v>
      </c>
      <c r="E1486">
        <v>391</v>
      </c>
      <c r="F1486" s="1" t="s">
        <v>12106</v>
      </c>
      <c r="G1486" s="2" t="s">
        <v>12107</v>
      </c>
      <c r="H1486" s="2" t="s">
        <v>12108</v>
      </c>
      <c r="I1486">
        <v>6.5</v>
      </c>
      <c r="J1486">
        <v>108</v>
      </c>
      <c r="K1486" s="2" t="s">
        <v>18626</v>
      </c>
      <c r="L1486" s="1" t="s">
        <v>21715</v>
      </c>
      <c r="M1486" s="3" t="s">
        <v>24886</v>
      </c>
      <c r="O1486">
        <v>6</v>
      </c>
      <c r="P1486">
        <v>42</v>
      </c>
      <c r="Q1486" s="1" t="s">
        <v>3577</v>
      </c>
      <c r="R1486" s="1" t="s">
        <v>30548</v>
      </c>
      <c r="S1486" s="1" t="s">
        <v>33437</v>
      </c>
    </row>
    <row r="1487" spans="1:19" ht="16.5" x14ac:dyDescent="0.3">
      <c r="A1487" s="9" t="s">
        <v>3578</v>
      </c>
      <c r="B1487" s="11" t="s">
        <v>3579</v>
      </c>
      <c r="C1487" s="9">
        <v>3187</v>
      </c>
      <c r="D1487">
        <v>2.5</v>
      </c>
      <c r="E1487">
        <v>2011</v>
      </c>
      <c r="F1487" s="1" t="s">
        <v>12109</v>
      </c>
      <c r="G1487" s="2" t="s">
        <v>12110</v>
      </c>
      <c r="H1487" s="1" t="s">
        <v>12111</v>
      </c>
      <c r="I1487">
        <v>3</v>
      </c>
      <c r="J1487">
        <v>2132</v>
      </c>
      <c r="K1487" s="2" t="s">
        <v>18627</v>
      </c>
      <c r="L1487" s="4" t="s">
        <v>21716</v>
      </c>
      <c r="M1487" s="3" t="s">
        <v>24887</v>
      </c>
      <c r="O1487">
        <v>5</v>
      </c>
      <c r="P1487">
        <v>1684</v>
      </c>
      <c r="Q1487" s="2" t="s">
        <v>27754</v>
      </c>
      <c r="R1487" s="2" t="s">
        <v>30549</v>
      </c>
      <c r="S1487" s="1" t="s">
        <v>33438</v>
      </c>
    </row>
    <row r="1488" spans="1:19" ht="16.5" x14ac:dyDescent="0.3">
      <c r="A1488" s="9" t="s">
        <v>3580</v>
      </c>
      <c r="B1488" s="11" t="s">
        <v>3581</v>
      </c>
      <c r="C1488" s="9">
        <v>1233</v>
      </c>
      <c r="D1488">
        <v>2.5</v>
      </c>
      <c r="E1488">
        <v>809</v>
      </c>
      <c r="F1488" s="1" t="s">
        <v>12112</v>
      </c>
      <c r="G1488" s="3" t="s">
        <v>12113</v>
      </c>
      <c r="H1488" s="2" t="s">
        <v>12114</v>
      </c>
      <c r="I1488">
        <v>3.5</v>
      </c>
      <c r="J1488">
        <v>124</v>
      </c>
      <c r="K1488" s="1" t="s">
        <v>18628</v>
      </c>
      <c r="L1488" s="1" t="s">
        <v>21717</v>
      </c>
      <c r="M1488" s="1" t="s">
        <v>24888</v>
      </c>
      <c r="O1488">
        <v>4</v>
      </c>
      <c r="P1488">
        <v>721</v>
      </c>
      <c r="Q1488" s="1" t="s">
        <v>3582</v>
      </c>
      <c r="R1488" s="1" t="s">
        <v>30550</v>
      </c>
      <c r="S1488" s="3" t="s">
        <v>33439</v>
      </c>
    </row>
    <row r="1489" spans="1:19" ht="16.5" x14ac:dyDescent="0.3">
      <c r="A1489" s="9" t="s">
        <v>3583</v>
      </c>
      <c r="B1489" s="11" t="s">
        <v>3584</v>
      </c>
      <c r="C1489" s="9">
        <v>586</v>
      </c>
      <c r="D1489">
        <v>2.5</v>
      </c>
      <c r="E1489">
        <v>363</v>
      </c>
      <c r="F1489" s="2" t="s">
        <v>12115</v>
      </c>
      <c r="G1489" s="1" t="s">
        <v>12116</v>
      </c>
      <c r="H1489" s="2" t="s">
        <v>12117</v>
      </c>
      <c r="I1489">
        <v>4.5</v>
      </c>
      <c r="J1489">
        <v>376</v>
      </c>
      <c r="K1489" s="2" t="s">
        <v>12117</v>
      </c>
      <c r="L1489" s="1" t="s">
        <v>21718</v>
      </c>
      <c r="M1489" s="1" t="s">
        <v>24889</v>
      </c>
      <c r="O1489">
        <v>5.5</v>
      </c>
      <c r="P1489">
        <v>65</v>
      </c>
      <c r="Q1489" s="1" t="s">
        <v>3585</v>
      </c>
      <c r="R1489" s="1" t="s">
        <v>30551</v>
      </c>
      <c r="S1489" s="1" t="s">
        <v>33440</v>
      </c>
    </row>
    <row r="1490" spans="1:19" ht="16.5" x14ac:dyDescent="0.3">
      <c r="A1490" s="9" t="s">
        <v>3586</v>
      </c>
      <c r="B1490" s="11" t="s">
        <v>3587</v>
      </c>
      <c r="C1490" s="9">
        <v>1430</v>
      </c>
      <c r="D1490">
        <v>2.5</v>
      </c>
      <c r="E1490">
        <v>246</v>
      </c>
      <c r="F1490" s="1" t="s">
        <v>12118</v>
      </c>
      <c r="G1490" s="1" t="s">
        <v>12119</v>
      </c>
      <c r="H1490" s="3" t="s">
        <v>12120</v>
      </c>
      <c r="I1490">
        <v>3</v>
      </c>
      <c r="J1490">
        <v>98</v>
      </c>
      <c r="K1490" s="3" t="s">
        <v>18629</v>
      </c>
      <c r="L1490" s="3" t="s">
        <v>21719</v>
      </c>
      <c r="M1490" s="2" t="s">
        <v>24890</v>
      </c>
      <c r="O1490">
        <v>3</v>
      </c>
      <c r="P1490">
        <v>1033</v>
      </c>
      <c r="Q1490" s="1" t="s">
        <v>27755</v>
      </c>
      <c r="R1490" s="3" t="s">
        <v>30552</v>
      </c>
      <c r="S1490" s="1" t="s">
        <v>3588</v>
      </c>
    </row>
    <row r="1491" spans="1:19" ht="16.5" x14ac:dyDescent="0.3">
      <c r="A1491" s="9" t="s">
        <v>3589</v>
      </c>
      <c r="B1491" s="11" t="s">
        <v>3590</v>
      </c>
      <c r="C1491" s="9">
        <v>323</v>
      </c>
      <c r="D1491">
        <v>2.5</v>
      </c>
      <c r="E1491">
        <v>189</v>
      </c>
      <c r="F1491" s="1" t="s">
        <v>3591</v>
      </c>
      <c r="G1491" s="2" t="s">
        <v>12121</v>
      </c>
      <c r="H1491" s="1" t="s">
        <v>3592</v>
      </c>
      <c r="I1491">
        <v>6.5</v>
      </c>
      <c r="J1491">
        <v>14</v>
      </c>
      <c r="K1491" s="1" t="s">
        <v>18630</v>
      </c>
      <c r="L1491" s="2" t="s">
        <v>21720</v>
      </c>
      <c r="M1491" s="1" t="s">
        <v>24891</v>
      </c>
      <c r="O1491">
        <v>6.5</v>
      </c>
      <c r="P1491">
        <v>189</v>
      </c>
      <c r="Q1491" s="1" t="s">
        <v>3591</v>
      </c>
      <c r="R1491" s="2" t="s">
        <v>12121</v>
      </c>
      <c r="S1491" s="1" t="s">
        <v>3592</v>
      </c>
    </row>
    <row r="1492" spans="1:19" ht="16.5" x14ac:dyDescent="0.3">
      <c r="A1492" s="9" t="s">
        <v>3593</v>
      </c>
      <c r="B1492" s="11" t="s">
        <v>3594</v>
      </c>
      <c r="C1492" s="9">
        <v>656</v>
      </c>
      <c r="D1492">
        <v>2.5</v>
      </c>
      <c r="E1492">
        <v>293</v>
      </c>
      <c r="F1492" s="1" t="s">
        <v>12122</v>
      </c>
      <c r="G1492" s="2" t="s">
        <v>12123</v>
      </c>
      <c r="H1492" s="1" t="s">
        <v>12124</v>
      </c>
      <c r="I1492">
        <v>5</v>
      </c>
      <c r="J1492">
        <v>290</v>
      </c>
      <c r="K1492" s="3" t="s">
        <v>18631</v>
      </c>
      <c r="L1492" s="1" t="s">
        <v>21721</v>
      </c>
      <c r="M1492" s="2" t="s">
        <v>24892</v>
      </c>
      <c r="O1492">
        <v>4.5</v>
      </c>
      <c r="P1492">
        <v>232</v>
      </c>
      <c r="Q1492" s="1" t="s">
        <v>27756</v>
      </c>
      <c r="R1492" s="1" t="s">
        <v>30553</v>
      </c>
      <c r="S1492" s="2" t="s">
        <v>33441</v>
      </c>
    </row>
    <row r="1493" spans="1:19" ht="16.5" x14ac:dyDescent="0.3">
      <c r="A1493" s="9" t="s">
        <v>3595</v>
      </c>
      <c r="B1493" s="11" t="s">
        <v>3596</v>
      </c>
      <c r="C1493" s="9">
        <v>1250</v>
      </c>
      <c r="D1493">
        <v>2.5</v>
      </c>
      <c r="E1493">
        <v>1057</v>
      </c>
      <c r="F1493" s="1" t="s">
        <v>12125</v>
      </c>
      <c r="G1493" s="3" t="s">
        <v>12126</v>
      </c>
      <c r="H1493" s="3" t="s">
        <v>12127</v>
      </c>
      <c r="I1493">
        <v>5</v>
      </c>
      <c r="J1493">
        <v>205</v>
      </c>
      <c r="K1493" s="2" t="s">
        <v>18632</v>
      </c>
      <c r="L1493" s="2" t="s">
        <v>21722</v>
      </c>
      <c r="M1493" s="2" t="s">
        <v>24893</v>
      </c>
      <c r="O1493">
        <v>6</v>
      </c>
      <c r="P1493">
        <v>343</v>
      </c>
      <c r="Q1493" s="3" t="s">
        <v>27757</v>
      </c>
      <c r="R1493" s="1" t="s">
        <v>30554</v>
      </c>
      <c r="S1493" s="1" t="s">
        <v>33442</v>
      </c>
    </row>
    <row r="1494" spans="1:19" ht="16.5" x14ac:dyDescent="0.3">
      <c r="A1494" s="9" t="s">
        <v>3597</v>
      </c>
      <c r="B1494" s="11" t="s">
        <v>3598</v>
      </c>
      <c r="C1494" s="9">
        <v>237</v>
      </c>
      <c r="D1494">
        <v>2.5</v>
      </c>
      <c r="E1494">
        <v>70</v>
      </c>
      <c r="F1494" s="1" t="s">
        <v>12128</v>
      </c>
      <c r="G1494" s="3" t="s">
        <v>12129</v>
      </c>
      <c r="H1494" s="1" t="s">
        <v>12130</v>
      </c>
      <c r="I1494">
        <v>3.5</v>
      </c>
      <c r="J1494">
        <v>129</v>
      </c>
      <c r="K1494" s="1" t="s">
        <v>18633</v>
      </c>
      <c r="L1494" s="3" t="s">
        <v>21723</v>
      </c>
      <c r="M1494" s="2" t="s">
        <v>24894</v>
      </c>
      <c r="O1494">
        <v>6</v>
      </c>
      <c r="P1494">
        <v>18</v>
      </c>
      <c r="Q1494" s="1" t="s">
        <v>27758</v>
      </c>
      <c r="R1494" s="1" t="s">
        <v>30555</v>
      </c>
      <c r="S1494" s="2" t="s">
        <v>33443</v>
      </c>
    </row>
    <row r="1495" spans="1:19" ht="16.5" x14ac:dyDescent="0.3">
      <c r="A1495" s="9" t="s">
        <v>3599</v>
      </c>
      <c r="B1495" s="11" t="s">
        <v>3600</v>
      </c>
      <c r="C1495" s="9">
        <v>913</v>
      </c>
      <c r="D1495">
        <v>2.5</v>
      </c>
      <c r="E1495">
        <v>179</v>
      </c>
      <c r="F1495" s="1" t="s">
        <v>12131</v>
      </c>
      <c r="G1495" s="3" t="s">
        <v>12132</v>
      </c>
      <c r="H1495" s="2" t="s">
        <v>12133</v>
      </c>
      <c r="I1495">
        <v>3</v>
      </c>
      <c r="J1495">
        <v>500</v>
      </c>
      <c r="K1495" s="2" t="s">
        <v>18634</v>
      </c>
      <c r="L1495" s="2" t="s">
        <v>21724</v>
      </c>
      <c r="M1495" s="2" t="s">
        <v>24895</v>
      </c>
      <c r="O1495">
        <v>3.5</v>
      </c>
      <c r="P1495">
        <v>666</v>
      </c>
      <c r="Q1495" s="1" t="s">
        <v>27759</v>
      </c>
      <c r="R1495" s="3" t="s">
        <v>30556</v>
      </c>
      <c r="S1495" s="1" t="s">
        <v>33444</v>
      </c>
    </row>
    <row r="1496" spans="1:19" ht="16.5" x14ac:dyDescent="0.3">
      <c r="A1496" s="9" t="s">
        <v>3601</v>
      </c>
      <c r="B1496" s="11" t="s">
        <v>3602</v>
      </c>
      <c r="C1496" s="9">
        <v>337</v>
      </c>
      <c r="D1496">
        <v>2.5</v>
      </c>
      <c r="E1496">
        <v>257</v>
      </c>
      <c r="F1496" s="2" t="s">
        <v>12134</v>
      </c>
      <c r="G1496" s="4" t="s">
        <v>12135</v>
      </c>
      <c r="H1496" s="2" t="s">
        <v>12136</v>
      </c>
      <c r="I1496">
        <v>4.5</v>
      </c>
      <c r="J1496">
        <v>307</v>
      </c>
      <c r="K1496" s="1" t="s">
        <v>18635</v>
      </c>
      <c r="L1496" s="2" t="s">
        <v>21725</v>
      </c>
      <c r="M1496" s="1" t="s">
        <v>3603</v>
      </c>
      <c r="O1496">
        <v>6.5</v>
      </c>
      <c r="P1496">
        <v>257</v>
      </c>
      <c r="Q1496" s="2" t="s">
        <v>12134</v>
      </c>
      <c r="R1496" s="4" t="s">
        <v>12135</v>
      </c>
      <c r="S1496" s="2" t="s">
        <v>12136</v>
      </c>
    </row>
    <row r="1497" spans="1:19" ht="16.5" x14ac:dyDescent="0.3">
      <c r="A1497" s="9" t="s">
        <v>3604</v>
      </c>
      <c r="B1497" s="11" t="s">
        <v>3605</v>
      </c>
      <c r="C1497" s="9">
        <v>1427</v>
      </c>
      <c r="D1497">
        <v>2.5</v>
      </c>
      <c r="E1497">
        <v>297</v>
      </c>
      <c r="F1497" s="1" t="s">
        <v>12137</v>
      </c>
      <c r="G1497" s="1" t="s">
        <v>12138</v>
      </c>
      <c r="H1497" s="1" t="s">
        <v>12139</v>
      </c>
      <c r="I1497">
        <v>3.5</v>
      </c>
      <c r="J1497">
        <v>610</v>
      </c>
      <c r="K1497" s="2" t="s">
        <v>18636</v>
      </c>
      <c r="L1497" s="2" t="s">
        <v>21726</v>
      </c>
      <c r="M1497" s="3" t="s">
        <v>24896</v>
      </c>
      <c r="O1497">
        <v>3.5</v>
      </c>
      <c r="P1497">
        <v>1371</v>
      </c>
      <c r="Q1497" s="4" t="s">
        <v>27760</v>
      </c>
      <c r="R1497" s="1" t="s">
        <v>30557</v>
      </c>
      <c r="S1497" s="2" t="s">
        <v>33445</v>
      </c>
    </row>
    <row r="1498" spans="1:19" ht="16.5" x14ac:dyDescent="0.3">
      <c r="A1498" s="9" t="s">
        <v>3606</v>
      </c>
      <c r="B1498" s="11" t="s">
        <v>3607</v>
      </c>
      <c r="C1498" s="9">
        <v>757</v>
      </c>
      <c r="D1498">
        <v>2.5</v>
      </c>
      <c r="E1498">
        <v>523</v>
      </c>
      <c r="F1498" s="3" t="s">
        <v>12140</v>
      </c>
      <c r="G1498" s="2" t="s">
        <v>9068</v>
      </c>
      <c r="H1498" s="1" t="s">
        <v>12141</v>
      </c>
      <c r="I1498">
        <v>5.5</v>
      </c>
      <c r="J1498">
        <v>555</v>
      </c>
      <c r="K1498" s="1" t="s">
        <v>18637</v>
      </c>
      <c r="L1498" s="2" t="s">
        <v>21727</v>
      </c>
      <c r="M1498" s="2" t="s">
        <v>24897</v>
      </c>
      <c r="O1498">
        <v>4.5</v>
      </c>
      <c r="P1498">
        <v>292</v>
      </c>
      <c r="Q1498" s="1" t="s">
        <v>3608</v>
      </c>
      <c r="R1498" s="3" t="s">
        <v>30558</v>
      </c>
      <c r="S1498" s="4" t="s">
        <v>33446</v>
      </c>
    </row>
    <row r="1499" spans="1:19" ht="16.5" x14ac:dyDescent="0.3">
      <c r="A1499" s="9" t="s">
        <v>3609</v>
      </c>
      <c r="B1499" s="11" t="s">
        <v>3610</v>
      </c>
      <c r="C1499" s="9">
        <v>670</v>
      </c>
      <c r="D1499">
        <v>2.5</v>
      </c>
      <c r="E1499">
        <v>173</v>
      </c>
      <c r="F1499" s="1" t="s">
        <v>12142</v>
      </c>
      <c r="G1499" s="1" t="s">
        <v>12143</v>
      </c>
      <c r="H1499" s="1" t="s">
        <v>12144</v>
      </c>
      <c r="I1499">
        <v>3</v>
      </c>
      <c r="J1499">
        <v>30</v>
      </c>
      <c r="K1499" s="2" t="s">
        <v>13946</v>
      </c>
      <c r="L1499" s="1" t="s">
        <v>16427</v>
      </c>
      <c r="M1499" s="1" t="s">
        <v>24898</v>
      </c>
      <c r="O1499">
        <v>5.5</v>
      </c>
      <c r="P1499">
        <v>271</v>
      </c>
      <c r="Q1499" s="1" t="s">
        <v>27761</v>
      </c>
      <c r="R1499" s="1" t="s">
        <v>30559</v>
      </c>
      <c r="S1499" s="1" t="s">
        <v>33447</v>
      </c>
    </row>
    <row r="1500" spans="1:19" ht="16.5" x14ac:dyDescent="0.3">
      <c r="A1500" s="9" t="s">
        <v>3611</v>
      </c>
      <c r="B1500" s="11" t="s">
        <v>3612</v>
      </c>
      <c r="C1500" s="9">
        <v>844</v>
      </c>
      <c r="D1500">
        <v>2.5</v>
      </c>
      <c r="E1500">
        <v>592</v>
      </c>
      <c r="F1500" s="2" t="s">
        <v>12145</v>
      </c>
      <c r="G1500" s="1" t="s">
        <v>12146</v>
      </c>
      <c r="H1500" s="1" t="s">
        <v>12147</v>
      </c>
      <c r="I1500">
        <v>3.5</v>
      </c>
      <c r="J1500">
        <v>45</v>
      </c>
      <c r="K1500" s="1" t="s">
        <v>18638</v>
      </c>
      <c r="L1500" s="1" t="s">
        <v>21728</v>
      </c>
      <c r="M1500" s="3" t="s">
        <v>24899</v>
      </c>
      <c r="O1500">
        <v>3</v>
      </c>
      <c r="P1500">
        <v>476</v>
      </c>
      <c r="Q1500" s="1" t="s">
        <v>27762</v>
      </c>
      <c r="R1500" s="2" t="s">
        <v>30560</v>
      </c>
      <c r="S1500" s="1" t="s">
        <v>33448</v>
      </c>
    </row>
    <row r="1501" spans="1:19" ht="16.5" x14ac:dyDescent="0.3">
      <c r="A1501" s="9" t="s">
        <v>3613</v>
      </c>
      <c r="B1501" s="11" t="s">
        <v>3614</v>
      </c>
      <c r="C1501" s="9">
        <v>1068</v>
      </c>
      <c r="D1501">
        <v>2.5</v>
      </c>
      <c r="E1501">
        <v>805</v>
      </c>
      <c r="F1501" s="1" t="s">
        <v>12148</v>
      </c>
      <c r="G1501" s="1" t="s">
        <v>12149</v>
      </c>
      <c r="H1501" s="3" t="s">
        <v>12150</v>
      </c>
      <c r="I1501">
        <v>3.5</v>
      </c>
      <c r="J1501">
        <v>753</v>
      </c>
      <c r="K1501" s="2" t="s">
        <v>18639</v>
      </c>
      <c r="L1501" s="1" t="s">
        <v>21729</v>
      </c>
      <c r="M1501" s="4" t="s">
        <v>24900</v>
      </c>
      <c r="O1501">
        <v>3.5</v>
      </c>
      <c r="P1501">
        <v>162</v>
      </c>
      <c r="Q1501" s="4" t="s">
        <v>27763</v>
      </c>
      <c r="R1501" s="2" t="s">
        <v>30561</v>
      </c>
      <c r="S1501" s="1" t="s">
        <v>3615</v>
      </c>
    </row>
    <row r="1502" spans="1:19" ht="16.5" x14ac:dyDescent="0.3">
      <c r="A1502" s="9" t="s">
        <v>3616</v>
      </c>
      <c r="B1502" s="11" t="s">
        <v>3617</v>
      </c>
      <c r="C1502" s="9">
        <v>805</v>
      </c>
      <c r="D1502">
        <v>2.5</v>
      </c>
      <c r="E1502">
        <v>345</v>
      </c>
      <c r="F1502" s="2" t="s">
        <v>12151</v>
      </c>
      <c r="G1502" s="4" t="s">
        <v>12152</v>
      </c>
      <c r="H1502" s="1" t="s">
        <v>12153</v>
      </c>
      <c r="I1502">
        <v>4.5</v>
      </c>
      <c r="J1502">
        <v>677</v>
      </c>
      <c r="K1502" s="1" t="s">
        <v>18640</v>
      </c>
      <c r="L1502" s="1" t="s">
        <v>21730</v>
      </c>
      <c r="M1502" s="1" t="s">
        <v>24901</v>
      </c>
      <c r="O1502">
        <v>6.5</v>
      </c>
      <c r="P1502">
        <v>345</v>
      </c>
      <c r="Q1502" s="2" t="s">
        <v>12151</v>
      </c>
      <c r="R1502" s="4" t="s">
        <v>12152</v>
      </c>
      <c r="S1502" s="1" t="s">
        <v>12153</v>
      </c>
    </row>
    <row r="1503" spans="1:19" ht="16.5" x14ac:dyDescent="0.3">
      <c r="A1503" s="9" t="s">
        <v>3618</v>
      </c>
      <c r="B1503" s="11" t="s">
        <v>3619</v>
      </c>
      <c r="C1503" s="9">
        <v>1732</v>
      </c>
      <c r="D1503">
        <v>2.5</v>
      </c>
      <c r="E1503">
        <v>1163</v>
      </c>
      <c r="F1503" s="4" t="s">
        <v>12154</v>
      </c>
      <c r="G1503" s="1" t="s">
        <v>12155</v>
      </c>
      <c r="H1503" s="2" t="s">
        <v>12156</v>
      </c>
      <c r="I1503">
        <v>3</v>
      </c>
      <c r="J1503">
        <v>1616</v>
      </c>
      <c r="K1503" s="2" t="s">
        <v>18641</v>
      </c>
      <c r="L1503" s="2" t="s">
        <v>21731</v>
      </c>
      <c r="M1503" s="2" t="s">
        <v>24902</v>
      </c>
      <c r="O1503">
        <v>2.5</v>
      </c>
      <c r="P1503">
        <v>1094</v>
      </c>
      <c r="Q1503" s="1" t="s">
        <v>27764</v>
      </c>
      <c r="R1503" s="3" t="s">
        <v>30562</v>
      </c>
      <c r="S1503" s="1" t="s">
        <v>3620</v>
      </c>
    </row>
    <row r="1504" spans="1:19" ht="16.5" x14ac:dyDescent="0.3">
      <c r="A1504" s="9" t="s">
        <v>3621</v>
      </c>
      <c r="B1504" s="11" t="s">
        <v>3622</v>
      </c>
      <c r="C1504" s="9">
        <v>1330</v>
      </c>
      <c r="D1504">
        <v>2.5</v>
      </c>
      <c r="E1504">
        <v>67</v>
      </c>
      <c r="F1504" s="1" t="s">
        <v>3623</v>
      </c>
      <c r="G1504" s="2" t="s">
        <v>12157</v>
      </c>
      <c r="H1504" s="2" t="s">
        <v>12158</v>
      </c>
      <c r="I1504">
        <v>4.5</v>
      </c>
      <c r="J1504">
        <v>856</v>
      </c>
      <c r="K1504" s="1" t="s">
        <v>18642</v>
      </c>
      <c r="L1504" s="2" t="s">
        <v>21732</v>
      </c>
      <c r="M1504" s="1" t="s">
        <v>24903</v>
      </c>
      <c r="O1504">
        <v>3</v>
      </c>
      <c r="P1504">
        <v>827</v>
      </c>
      <c r="Q1504" s="1" t="s">
        <v>27765</v>
      </c>
      <c r="R1504" s="3" t="s">
        <v>30563</v>
      </c>
      <c r="S1504" s="1" t="s">
        <v>33449</v>
      </c>
    </row>
    <row r="1505" spans="1:19" ht="16.5" x14ac:dyDescent="0.3">
      <c r="A1505" s="9" t="s">
        <v>3624</v>
      </c>
      <c r="B1505" s="11" t="s">
        <v>3625</v>
      </c>
      <c r="C1505" s="9">
        <v>1674</v>
      </c>
      <c r="D1505">
        <v>2.5</v>
      </c>
      <c r="E1505">
        <v>509</v>
      </c>
      <c r="F1505" s="1" t="s">
        <v>12159</v>
      </c>
      <c r="G1505" s="1" t="s">
        <v>12160</v>
      </c>
      <c r="H1505" s="2" t="s">
        <v>12161</v>
      </c>
      <c r="I1505">
        <v>3.5</v>
      </c>
      <c r="J1505">
        <v>153</v>
      </c>
      <c r="K1505" s="1" t="s">
        <v>18643</v>
      </c>
      <c r="L1505" s="1" t="s">
        <v>21733</v>
      </c>
      <c r="M1505" s="1" t="s">
        <v>24904</v>
      </c>
      <c r="O1505">
        <v>3</v>
      </c>
      <c r="P1505">
        <v>1158</v>
      </c>
      <c r="Q1505" s="2" t="s">
        <v>27766</v>
      </c>
      <c r="R1505" s="1" t="s">
        <v>30564</v>
      </c>
      <c r="S1505" s="1" t="s">
        <v>33450</v>
      </c>
    </row>
    <row r="1506" spans="1:19" ht="16.5" x14ac:dyDescent="0.3">
      <c r="A1506" s="9" t="s">
        <v>3626</v>
      </c>
      <c r="B1506" s="11" t="s">
        <v>3627</v>
      </c>
      <c r="C1506" s="9">
        <v>1906</v>
      </c>
      <c r="D1506">
        <v>2.5</v>
      </c>
      <c r="E1506">
        <v>209</v>
      </c>
      <c r="F1506" s="4" t="s">
        <v>12162</v>
      </c>
      <c r="G1506" s="2" t="s">
        <v>12163</v>
      </c>
      <c r="H1506" s="4" t="s">
        <v>12164</v>
      </c>
      <c r="I1506">
        <v>3</v>
      </c>
      <c r="J1506">
        <v>510</v>
      </c>
      <c r="K1506" s="1" t="s">
        <v>18644</v>
      </c>
      <c r="L1506" s="3" t="s">
        <v>21734</v>
      </c>
      <c r="M1506" s="3" t="s">
        <v>24905</v>
      </c>
      <c r="O1506">
        <v>5</v>
      </c>
      <c r="P1506">
        <v>619</v>
      </c>
      <c r="Q1506" s="1" t="s">
        <v>27767</v>
      </c>
      <c r="R1506" s="1" t="s">
        <v>30565</v>
      </c>
      <c r="S1506" s="1" t="s">
        <v>33451</v>
      </c>
    </row>
    <row r="1507" spans="1:19" ht="16.5" x14ac:dyDescent="0.3">
      <c r="A1507" s="9" t="s">
        <v>3628</v>
      </c>
      <c r="B1507" s="11" t="s">
        <v>3629</v>
      </c>
      <c r="C1507" s="9">
        <v>1434</v>
      </c>
      <c r="D1507">
        <v>2.5</v>
      </c>
      <c r="E1507">
        <v>190</v>
      </c>
      <c r="F1507" s="1" t="s">
        <v>12165</v>
      </c>
      <c r="G1507" s="3" t="s">
        <v>12166</v>
      </c>
      <c r="H1507" s="2" t="s">
        <v>12167</v>
      </c>
      <c r="I1507">
        <v>2.5</v>
      </c>
      <c r="J1507">
        <v>1391</v>
      </c>
      <c r="K1507" s="3" t="s">
        <v>18645</v>
      </c>
      <c r="L1507" s="2" t="s">
        <v>21735</v>
      </c>
      <c r="M1507" s="2" t="s">
        <v>24906</v>
      </c>
      <c r="O1507">
        <v>3</v>
      </c>
      <c r="P1507">
        <v>204</v>
      </c>
      <c r="Q1507" s="3" t="s">
        <v>27768</v>
      </c>
      <c r="R1507" s="3" t="s">
        <v>30566</v>
      </c>
      <c r="S1507" s="3" t="s">
        <v>33452</v>
      </c>
    </row>
    <row r="1508" spans="1:19" ht="16.5" x14ac:dyDescent="0.3">
      <c r="A1508" s="9" t="s">
        <v>3630</v>
      </c>
      <c r="B1508" s="11" t="s">
        <v>3631</v>
      </c>
      <c r="C1508" s="9">
        <v>1248</v>
      </c>
      <c r="D1508">
        <v>2.5</v>
      </c>
      <c r="E1508">
        <v>975</v>
      </c>
      <c r="F1508" s="1" t="s">
        <v>12168</v>
      </c>
      <c r="G1508" s="2" t="s">
        <v>12169</v>
      </c>
      <c r="H1508" s="1" t="s">
        <v>12170</v>
      </c>
      <c r="I1508">
        <v>5.5</v>
      </c>
      <c r="J1508">
        <v>439</v>
      </c>
      <c r="K1508" s="1" t="s">
        <v>18646</v>
      </c>
      <c r="L1508" s="2" t="s">
        <v>21736</v>
      </c>
      <c r="M1508" s="1" t="s">
        <v>24907</v>
      </c>
      <c r="O1508">
        <v>2</v>
      </c>
      <c r="P1508">
        <v>540</v>
      </c>
      <c r="Q1508" s="1" t="s">
        <v>3632</v>
      </c>
      <c r="R1508" s="3" t="s">
        <v>30567</v>
      </c>
      <c r="S1508" s="2" t="s">
        <v>33453</v>
      </c>
    </row>
    <row r="1509" spans="1:19" ht="16.5" x14ac:dyDescent="0.3">
      <c r="A1509" s="9" t="s">
        <v>3633</v>
      </c>
      <c r="B1509" s="11" t="s">
        <v>3634</v>
      </c>
      <c r="C1509" s="9">
        <v>395</v>
      </c>
      <c r="D1509">
        <v>2.5</v>
      </c>
      <c r="E1509">
        <v>186</v>
      </c>
      <c r="F1509" s="1" t="s">
        <v>12171</v>
      </c>
      <c r="G1509" s="1" t="s">
        <v>12172</v>
      </c>
      <c r="H1509" s="1" t="s">
        <v>12173</v>
      </c>
      <c r="I1509">
        <v>2.5</v>
      </c>
      <c r="J1509">
        <v>281</v>
      </c>
      <c r="K1509" s="2" t="s">
        <v>18647</v>
      </c>
      <c r="L1509" s="2" t="s">
        <v>21737</v>
      </c>
      <c r="M1509" s="3" t="s">
        <v>24908</v>
      </c>
      <c r="O1509">
        <v>6.5</v>
      </c>
      <c r="P1509">
        <v>186</v>
      </c>
      <c r="Q1509" s="1" t="s">
        <v>12171</v>
      </c>
      <c r="R1509" s="1" t="s">
        <v>12172</v>
      </c>
      <c r="S1509" s="1" t="s">
        <v>12173</v>
      </c>
    </row>
    <row r="1510" spans="1:19" ht="16.5" x14ac:dyDescent="0.3">
      <c r="A1510" s="9" t="s">
        <v>3635</v>
      </c>
      <c r="B1510" s="11" t="s">
        <v>3636</v>
      </c>
      <c r="C1510" s="9">
        <v>555</v>
      </c>
      <c r="D1510">
        <v>2.5</v>
      </c>
      <c r="E1510">
        <v>395</v>
      </c>
      <c r="F1510" s="3" t="s">
        <v>12174</v>
      </c>
      <c r="G1510" s="2" t="s">
        <v>12175</v>
      </c>
      <c r="H1510" s="1" t="s">
        <v>12176</v>
      </c>
      <c r="I1510">
        <v>4.5</v>
      </c>
      <c r="J1510">
        <v>217</v>
      </c>
      <c r="K1510" s="1" t="s">
        <v>18648</v>
      </c>
      <c r="L1510" s="2" t="s">
        <v>21738</v>
      </c>
      <c r="M1510" s="1" t="s">
        <v>24909</v>
      </c>
      <c r="O1510">
        <v>4</v>
      </c>
      <c r="P1510">
        <v>430</v>
      </c>
      <c r="Q1510" s="3" t="s">
        <v>27769</v>
      </c>
      <c r="R1510" s="1" t="s">
        <v>30568</v>
      </c>
      <c r="S1510" s="1" t="s">
        <v>33454</v>
      </c>
    </row>
    <row r="1511" spans="1:19" ht="16.5" x14ac:dyDescent="0.3">
      <c r="A1511" s="9" t="s">
        <v>3637</v>
      </c>
      <c r="B1511" s="11" t="s">
        <v>3638</v>
      </c>
      <c r="C1511" s="9">
        <v>182</v>
      </c>
      <c r="D1511">
        <v>2.5</v>
      </c>
      <c r="E1511">
        <v>156</v>
      </c>
      <c r="F1511" s="1" t="s">
        <v>12177</v>
      </c>
      <c r="G1511" s="1" t="s">
        <v>12178</v>
      </c>
      <c r="H1511" s="1" t="s">
        <v>12179</v>
      </c>
      <c r="I1511">
        <v>6</v>
      </c>
      <c r="J1511">
        <v>162</v>
      </c>
      <c r="K1511" s="1" t="s">
        <v>18649</v>
      </c>
      <c r="L1511" s="3" t="s">
        <v>21739</v>
      </c>
      <c r="M1511" s="2" t="s">
        <v>24910</v>
      </c>
      <c r="O1511">
        <v>5</v>
      </c>
      <c r="P1511">
        <v>159</v>
      </c>
      <c r="Q1511" s="2" t="s">
        <v>27770</v>
      </c>
      <c r="R1511" s="2" t="s">
        <v>30569</v>
      </c>
      <c r="S1511" s="1" t="s">
        <v>33455</v>
      </c>
    </row>
    <row r="1512" spans="1:19" ht="16.5" x14ac:dyDescent="0.3">
      <c r="A1512" s="9" t="s">
        <v>3639</v>
      </c>
      <c r="B1512" s="11" t="s">
        <v>3640</v>
      </c>
      <c r="C1512" s="9">
        <v>429</v>
      </c>
      <c r="D1512">
        <v>2.5</v>
      </c>
      <c r="E1512">
        <v>127</v>
      </c>
      <c r="F1512" s="1" t="s">
        <v>12180</v>
      </c>
      <c r="G1512" s="3" t="s">
        <v>12181</v>
      </c>
      <c r="H1512" s="1" t="s">
        <v>3641</v>
      </c>
      <c r="I1512">
        <v>6.5</v>
      </c>
      <c r="J1512">
        <v>170</v>
      </c>
      <c r="K1512" s="1" t="s">
        <v>18650</v>
      </c>
      <c r="L1512" s="1" t="s">
        <v>21740</v>
      </c>
      <c r="M1512" s="2" t="s">
        <v>24911</v>
      </c>
      <c r="O1512">
        <v>2.5</v>
      </c>
      <c r="P1512">
        <v>170</v>
      </c>
      <c r="Q1512" s="1" t="s">
        <v>18650</v>
      </c>
      <c r="R1512" s="1" t="s">
        <v>21740</v>
      </c>
      <c r="S1512" s="2" t="s">
        <v>24911</v>
      </c>
    </row>
    <row r="1513" spans="1:19" ht="16.5" x14ac:dyDescent="0.3">
      <c r="A1513" s="9" t="s">
        <v>3642</v>
      </c>
      <c r="B1513" s="11" t="s">
        <v>3643</v>
      </c>
      <c r="C1513" s="9">
        <v>1075</v>
      </c>
      <c r="D1513">
        <v>2.5</v>
      </c>
      <c r="E1513">
        <v>775</v>
      </c>
      <c r="F1513" s="3" t="s">
        <v>12182</v>
      </c>
      <c r="G1513" s="3" t="s">
        <v>12183</v>
      </c>
      <c r="H1513" s="1" t="s">
        <v>12184</v>
      </c>
      <c r="I1513">
        <v>3</v>
      </c>
      <c r="J1513">
        <v>385</v>
      </c>
      <c r="K1513" s="1" t="s">
        <v>18651</v>
      </c>
      <c r="L1513" s="1" t="s">
        <v>21741</v>
      </c>
      <c r="M1513" s="2" t="s">
        <v>24912</v>
      </c>
      <c r="O1513">
        <v>3</v>
      </c>
      <c r="P1513">
        <v>1012</v>
      </c>
      <c r="Q1513" s="1" t="s">
        <v>27771</v>
      </c>
      <c r="R1513" s="2" t="s">
        <v>30570</v>
      </c>
      <c r="S1513" s="1" t="s">
        <v>33456</v>
      </c>
    </row>
    <row r="1514" spans="1:19" ht="16.5" x14ac:dyDescent="0.3">
      <c r="A1514" s="9" t="s">
        <v>3644</v>
      </c>
      <c r="B1514" s="11" t="s">
        <v>3645</v>
      </c>
      <c r="C1514" s="9">
        <v>4022</v>
      </c>
      <c r="D1514">
        <v>2.5</v>
      </c>
      <c r="E1514">
        <v>551</v>
      </c>
      <c r="F1514" s="1" t="s">
        <v>12185</v>
      </c>
      <c r="G1514" s="3" t="s">
        <v>12186</v>
      </c>
      <c r="H1514" s="3" t="s">
        <v>12187</v>
      </c>
      <c r="I1514">
        <v>3.5</v>
      </c>
      <c r="J1514">
        <v>1394</v>
      </c>
      <c r="K1514" s="1" t="s">
        <v>3646</v>
      </c>
      <c r="L1514" s="1" t="s">
        <v>21742</v>
      </c>
      <c r="M1514" s="1" t="s">
        <v>24913</v>
      </c>
      <c r="O1514">
        <v>2.5</v>
      </c>
      <c r="P1514">
        <v>3294</v>
      </c>
      <c r="Q1514" s="1" t="s">
        <v>27772</v>
      </c>
      <c r="R1514" s="2" t="s">
        <v>30571</v>
      </c>
      <c r="S1514" s="1" t="s">
        <v>33457</v>
      </c>
    </row>
    <row r="1515" spans="1:19" ht="16.5" x14ac:dyDescent="0.3">
      <c r="A1515" s="9" t="s">
        <v>3647</v>
      </c>
      <c r="B1515" s="11" t="s">
        <v>3648</v>
      </c>
      <c r="C1515" s="9">
        <v>275</v>
      </c>
      <c r="D1515">
        <v>2.5</v>
      </c>
      <c r="E1515">
        <v>217</v>
      </c>
      <c r="F1515" s="1" t="s">
        <v>3649</v>
      </c>
      <c r="G1515" s="2" t="s">
        <v>12188</v>
      </c>
      <c r="H1515" s="1" t="s">
        <v>12189</v>
      </c>
      <c r="I1515">
        <v>6.5</v>
      </c>
      <c r="J1515">
        <v>92</v>
      </c>
      <c r="K1515" s="1" t="s">
        <v>1121</v>
      </c>
      <c r="L1515" s="2" t="s">
        <v>21743</v>
      </c>
      <c r="M1515" s="2" t="s">
        <v>24914</v>
      </c>
      <c r="O1515">
        <v>6.5</v>
      </c>
      <c r="P1515">
        <v>217</v>
      </c>
      <c r="Q1515" s="1" t="s">
        <v>3649</v>
      </c>
      <c r="R1515" s="2" t="s">
        <v>12188</v>
      </c>
      <c r="S1515" s="1" t="s">
        <v>12189</v>
      </c>
    </row>
    <row r="1516" spans="1:19" ht="16.5" x14ac:dyDescent="0.3">
      <c r="A1516" s="9" t="s">
        <v>3650</v>
      </c>
      <c r="B1516" s="11" t="s">
        <v>3651</v>
      </c>
      <c r="C1516" s="9">
        <v>692</v>
      </c>
      <c r="D1516">
        <v>2.5</v>
      </c>
      <c r="E1516">
        <v>394</v>
      </c>
      <c r="F1516" s="1" t="s">
        <v>3652</v>
      </c>
      <c r="G1516" s="3" t="s">
        <v>12190</v>
      </c>
      <c r="H1516" s="2" t="s">
        <v>12191</v>
      </c>
      <c r="I1516">
        <v>6</v>
      </c>
      <c r="J1516">
        <v>561</v>
      </c>
      <c r="K1516" s="3" t="s">
        <v>18652</v>
      </c>
      <c r="L1516" s="3" t="s">
        <v>21744</v>
      </c>
      <c r="M1516" s="1" t="s">
        <v>24915</v>
      </c>
      <c r="O1516">
        <v>4.5</v>
      </c>
      <c r="P1516">
        <v>59</v>
      </c>
      <c r="Q1516" s="1" t="s">
        <v>3653</v>
      </c>
      <c r="R1516" s="3" t="s">
        <v>30572</v>
      </c>
      <c r="S1516" s="3" t="s">
        <v>33458</v>
      </c>
    </row>
    <row r="1517" spans="1:19" ht="16.5" x14ac:dyDescent="0.3">
      <c r="A1517" s="9" t="s">
        <v>3654</v>
      </c>
      <c r="B1517" s="11" t="s">
        <v>3655</v>
      </c>
      <c r="C1517" s="9">
        <v>420</v>
      </c>
      <c r="D1517">
        <v>2.5</v>
      </c>
      <c r="E1517">
        <v>258</v>
      </c>
      <c r="F1517" s="1" t="s">
        <v>12192</v>
      </c>
      <c r="G1517" s="1" t="s">
        <v>12193</v>
      </c>
      <c r="H1517" s="4" t="s">
        <v>12194</v>
      </c>
      <c r="I1517">
        <v>6</v>
      </c>
      <c r="J1517">
        <v>28</v>
      </c>
      <c r="K1517" s="3" t="s">
        <v>18653</v>
      </c>
      <c r="L1517" s="3" t="s">
        <v>21745</v>
      </c>
      <c r="M1517" s="3" t="s">
        <v>24916</v>
      </c>
      <c r="O1517">
        <v>4.5</v>
      </c>
      <c r="P1517">
        <v>264</v>
      </c>
      <c r="Q1517" s="1" t="s">
        <v>27773</v>
      </c>
      <c r="R1517" s="3" t="s">
        <v>30573</v>
      </c>
      <c r="S1517" s="1" t="s">
        <v>33459</v>
      </c>
    </row>
    <row r="1518" spans="1:19" ht="16.5" x14ac:dyDescent="0.3">
      <c r="A1518" s="9" t="s">
        <v>3656</v>
      </c>
      <c r="B1518" s="11" t="s">
        <v>3657</v>
      </c>
      <c r="C1518" s="9">
        <v>422</v>
      </c>
      <c r="D1518">
        <v>2.5</v>
      </c>
      <c r="E1518">
        <v>67</v>
      </c>
      <c r="F1518" s="1" t="s">
        <v>12195</v>
      </c>
      <c r="G1518" s="1" t="s">
        <v>10026</v>
      </c>
      <c r="H1518" s="1" t="s">
        <v>12196</v>
      </c>
      <c r="I1518">
        <v>6</v>
      </c>
      <c r="J1518">
        <v>158</v>
      </c>
      <c r="K1518" s="1" t="s">
        <v>18654</v>
      </c>
      <c r="L1518" s="4" t="s">
        <v>21746</v>
      </c>
      <c r="M1518" s="2" t="s">
        <v>24917</v>
      </c>
      <c r="O1518">
        <v>4.5</v>
      </c>
      <c r="P1518">
        <v>163</v>
      </c>
      <c r="Q1518" s="1" t="s">
        <v>27774</v>
      </c>
      <c r="R1518" s="1" t="s">
        <v>30574</v>
      </c>
      <c r="S1518" s="2" t="s">
        <v>33460</v>
      </c>
    </row>
    <row r="1519" spans="1:19" ht="16.5" x14ac:dyDescent="0.3">
      <c r="A1519" s="9" t="s">
        <v>3658</v>
      </c>
      <c r="B1519" s="11" t="s">
        <v>3659</v>
      </c>
      <c r="C1519" s="9">
        <v>1689</v>
      </c>
      <c r="D1519">
        <v>2.5</v>
      </c>
      <c r="E1519">
        <v>1234</v>
      </c>
      <c r="F1519" s="1" t="s">
        <v>12197</v>
      </c>
      <c r="G1519" s="3" t="s">
        <v>12198</v>
      </c>
      <c r="H1519" s="2" t="s">
        <v>12199</v>
      </c>
      <c r="I1519">
        <v>4.5</v>
      </c>
      <c r="J1519">
        <v>779</v>
      </c>
      <c r="K1519" s="1" t="s">
        <v>18655</v>
      </c>
      <c r="L1519" s="1" t="s">
        <v>21747</v>
      </c>
      <c r="M1519" s="1" t="s">
        <v>24918</v>
      </c>
      <c r="O1519">
        <v>2.5</v>
      </c>
      <c r="P1519">
        <v>855</v>
      </c>
      <c r="Q1519" s="1" t="s">
        <v>27775</v>
      </c>
      <c r="R1519" s="1" t="s">
        <v>30575</v>
      </c>
      <c r="S1519" s="1" t="s">
        <v>33461</v>
      </c>
    </row>
    <row r="1520" spans="1:19" ht="16.5" x14ac:dyDescent="0.3">
      <c r="A1520" s="9" t="s">
        <v>3660</v>
      </c>
      <c r="B1520" s="11" t="s">
        <v>3661</v>
      </c>
      <c r="C1520" s="9">
        <v>772</v>
      </c>
      <c r="D1520">
        <v>2.5</v>
      </c>
      <c r="E1520">
        <v>525</v>
      </c>
      <c r="F1520" s="1" t="s">
        <v>12200</v>
      </c>
      <c r="G1520" s="3" t="s">
        <v>12201</v>
      </c>
      <c r="H1520" s="3" t="s">
        <v>12202</v>
      </c>
      <c r="I1520">
        <v>3</v>
      </c>
      <c r="J1520">
        <v>533</v>
      </c>
      <c r="K1520" s="4" t="s">
        <v>18656</v>
      </c>
      <c r="L1520" s="2" t="s">
        <v>21748</v>
      </c>
      <c r="M1520" s="4" t="s">
        <v>24919</v>
      </c>
      <c r="O1520">
        <v>3</v>
      </c>
      <c r="P1520">
        <v>539</v>
      </c>
      <c r="Q1520" s="2" t="s">
        <v>27776</v>
      </c>
      <c r="R1520" s="3" t="s">
        <v>30576</v>
      </c>
      <c r="S1520" s="1" t="s">
        <v>33462</v>
      </c>
    </row>
    <row r="1521" spans="1:19" ht="16.5" x14ac:dyDescent="0.3">
      <c r="A1521" s="9" t="s">
        <v>3662</v>
      </c>
      <c r="B1521" s="11" t="s">
        <v>3663</v>
      </c>
      <c r="C1521" s="9">
        <v>465</v>
      </c>
      <c r="D1521">
        <v>2.5</v>
      </c>
      <c r="E1521">
        <v>198</v>
      </c>
      <c r="F1521" s="1" t="s">
        <v>12203</v>
      </c>
      <c r="G1521" s="2" t="s">
        <v>12204</v>
      </c>
      <c r="H1521" s="1" t="s">
        <v>12205</v>
      </c>
      <c r="I1521">
        <v>4</v>
      </c>
      <c r="J1521">
        <v>247</v>
      </c>
      <c r="K1521" s="1" t="s">
        <v>18657</v>
      </c>
      <c r="L1521" s="1" t="s">
        <v>21749</v>
      </c>
      <c r="M1521" s="3" t="s">
        <v>24920</v>
      </c>
      <c r="O1521">
        <v>5.5</v>
      </c>
      <c r="P1521">
        <v>50</v>
      </c>
      <c r="Q1521" s="1" t="s">
        <v>27777</v>
      </c>
      <c r="R1521" s="2" t="s">
        <v>30577</v>
      </c>
      <c r="S1521" s="1" t="s">
        <v>33463</v>
      </c>
    </row>
    <row r="1522" spans="1:19" ht="16.5" x14ac:dyDescent="0.3">
      <c r="A1522" s="9" t="s">
        <v>3664</v>
      </c>
      <c r="B1522" s="11" t="s">
        <v>3665</v>
      </c>
      <c r="C1522" s="9">
        <v>236</v>
      </c>
      <c r="D1522">
        <v>2.5</v>
      </c>
      <c r="E1522">
        <v>42</v>
      </c>
      <c r="F1522" s="1" t="s">
        <v>12206</v>
      </c>
      <c r="G1522" s="2" t="s">
        <v>12207</v>
      </c>
      <c r="H1522" s="4" t="s">
        <v>12208</v>
      </c>
      <c r="I1522">
        <v>5</v>
      </c>
      <c r="J1522">
        <v>13</v>
      </c>
      <c r="K1522" s="1" t="s">
        <v>18658</v>
      </c>
      <c r="L1522" s="2" t="s">
        <v>21750</v>
      </c>
      <c r="M1522" s="2" t="s">
        <v>24921</v>
      </c>
      <c r="O1522">
        <v>6.5</v>
      </c>
      <c r="P1522">
        <v>42</v>
      </c>
      <c r="Q1522" s="1" t="s">
        <v>12206</v>
      </c>
      <c r="R1522" s="2" t="s">
        <v>12207</v>
      </c>
      <c r="S1522" s="4" t="s">
        <v>12208</v>
      </c>
    </row>
    <row r="1523" spans="1:19" ht="16.5" x14ac:dyDescent="0.3">
      <c r="A1523" s="9" t="s">
        <v>3666</v>
      </c>
      <c r="B1523" s="11" t="s">
        <v>3667</v>
      </c>
      <c r="C1523" s="9">
        <v>2040</v>
      </c>
      <c r="D1523">
        <v>2.5</v>
      </c>
      <c r="E1523">
        <v>1471</v>
      </c>
      <c r="F1523" s="1" t="s">
        <v>12209</v>
      </c>
      <c r="G1523" s="1" t="s">
        <v>12210</v>
      </c>
      <c r="H1523" s="2" t="s">
        <v>12211</v>
      </c>
      <c r="I1523">
        <v>4.5</v>
      </c>
      <c r="J1523">
        <v>470</v>
      </c>
      <c r="K1523" s="1" t="s">
        <v>3668</v>
      </c>
      <c r="L1523" s="2" t="s">
        <v>21751</v>
      </c>
      <c r="M1523" s="3" t="s">
        <v>24922</v>
      </c>
      <c r="O1523">
        <v>3</v>
      </c>
      <c r="P1523">
        <v>1656</v>
      </c>
      <c r="Q1523" s="3" t="s">
        <v>27778</v>
      </c>
      <c r="R1523" s="3" t="s">
        <v>30578</v>
      </c>
      <c r="S1523" s="2" t="s">
        <v>33464</v>
      </c>
    </row>
    <row r="1524" spans="1:19" ht="16.5" x14ac:dyDescent="0.3">
      <c r="A1524" s="9" t="s">
        <v>3669</v>
      </c>
      <c r="B1524" s="11" t="s">
        <v>3670</v>
      </c>
      <c r="C1524" s="9">
        <v>822</v>
      </c>
      <c r="D1524">
        <v>2.5</v>
      </c>
      <c r="E1524">
        <v>765</v>
      </c>
      <c r="F1524" s="1" t="s">
        <v>12212</v>
      </c>
      <c r="G1524" s="3" t="s">
        <v>12213</v>
      </c>
      <c r="H1524" s="2" t="s">
        <v>12214</v>
      </c>
      <c r="I1524">
        <v>5.5</v>
      </c>
      <c r="J1524">
        <v>32</v>
      </c>
      <c r="K1524" s="1" t="s">
        <v>18659</v>
      </c>
      <c r="L1524" s="1" t="s">
        <v>21752</v>
      </c>
      <c r="M1524" s="4" t="s">
        <v>24923</v>
      </c>
      <c r="O1524">
        <v>3.5</v>
      </c>
      <c r="P1524">
        <v>267</v>
      </c>
      <c r="Q1524" s="1" t="s">
        <v>27779</v>
      </c>
      <c r="R1524" s="3" t="s">
        <v>30579</v>
      </c>
      <c r="S1524" s="2" t="s">
        <v>33465</v>
      </c>
    </row>
    <row r="1525" spans="1:19" ht="16.5" x14ac:dyDescent="0.3">
      <c r="A1525" s="9" t="s">
        <v>3671</v>
      </c>
      <c r="B1525" s="11" t="s">
        <v>3672</v>
      </c>
      <c r="C1525" s="9">
        <v>1143</v>
      </c>
      <c r="D1525">
        <v>2.5</v>
      </c>
      <c r="E1525">
        <v>983</v>
      </c>
      <c r="F1525" s="1" t="s">
        <v>3673</v>
      </c>
      <c r="G1525" s="3" t="s">
        <v>12215</v>
      </c>
      <c r="H1525" s="2" t="s">
        <v>12216</v>
      </c>
      <c r="I1525">
        <v>4.5</v>
      </c>
      <c r="J1525">
        <v>699</v>
      </c>
      <c r="K1525" s="3" t="s">
        <v>18660</v>
      </c>
      <c r="L1525" s="2" t="s">
        <v>21753</v>
      </c>
      <c r="M1525" s="1" t="s">
        <v>24924</v>
      </c>
      <c r="O1525">
        <v>4</v>
      </c>
      <c r="P1525">
        <v>1108</v>
      </c>
      <c r="Q1525" s="1" t="s">
        <v>3674</v>
      </c>
      <c r="R1525" s="2" t="s">
        <v>30580</v>
      </c>
      <c r="S1525" s="3" t="s">
        <v>33466</v>
      </c>
    </row>
    <row r="1526" spans="1:19" ht="16.5" x14ac:dyDescent="0.3">
      <c r="A1526" s="9" t="s">
        <v>3675</v>
      </c>
      <c r="B1526" s="11" t="s">
        <v>3676</v>
      </c>
      <c r="C1526" s="9">
        <v>398</v>
      </c>
      <c r="D1526">
        <v>2.5</v>
      </c>
      <c r="E1526">
        <v>345</v>
      </c>
      <c r="F1526" s="2" t="s">
        <v>12217</v>
      </c>
      <c r="G1526" s="1" t="s">
        <v>12218</v>
      </c>
      <c r="H1526" s="4" t="s">
        <v>12219</v>
      </c>
      <c r="I1526">
        <v>4</v>
      </c>
      <c r="J1526">
        <v>210</v>
      </c>
      <c r="K1526" s="1" t="s">
        <v>3677</v>
      </c>
      <c r="L1526" s="1" t="s">
        <v>21754</v>
      </c>
      <c r="M1526" s="1" t="s">
        <v>24925</v>
      </c>
      <c r="O1526">
        <v>4.5</v>
      </c>
      <c r="P1526">
        <v>313</v>
      </c>
      <c r="Q1526" s="1" t="s">
        <v>27780</v>
      </c>
      <c r="R1526" s="2" t="s">
        <v>30581</v>
      </c>
      <c r="S1526" s="1" t="s">
        <v>33467</v>
      </c>
    </row>
    <row r="1527" spans="1:19" ht="16.5" x14ac:dyDescent="0.3">
      <c r="A1527" s="9" t="s">
        <v>3678</v>
      </c>
      <c r="B1527" s="11" t="s">
        <v>3679</v>
      </c>
      <c r="C1527" s="9">
        <v>428</v>
      </c>
      <c r="D1527">
        <v>2.5</v>
      </c>
      <c r="E1527">
        <v>134</v>
      </c>
      <c r="F1527" s="1" t="s">
        <v>12220</v>
      </c>
      <c r="G1527" s="3" t="s">
        <v>12221</v>
      </c>
      <c r="H1527" s="1" t="s">
        <v>12222</v>
      </c>
      <c r="I1527">
        <v>4.5</v>
      </c>
      <c r="J1527">
        <v>23</v>
      </c>
      <c r="K1527" s="1" t="s">
        <v>18661</v>
      </c>
      <c r="L1527" s="1" t="s">
        <v>21755</v>
      </c>
      <c r="M1527" s="3" t="s">
        <v>24926</v>
      </c>
      <c r="O1527">
        <v>5.5</v>
      </c>
      <c r="P1527">
        <v>161</v>
      </c>
      <c r="Q1527" s="4" t="s">
        <v>27781</v>
      </c>
      <c r="R1527" s="1" t="s">
        <v>30582</v>
      </c>
      <c r="S1527" s="1" t="s">
        <v>3680</v>
      </c>
    </row>
    <row r="1528" spans="1:19" ht="16.5" x14ac:dyDescent="0.3">
      <c r="A1528" s="9" t="s">
        <v>3681</v>
      </c>
      <c r="B1528" s="11" t="s">
        <v>3682</v>
      </c>
      <c r="C1528" s="9">
        <v>2145</v>
      </c>
      <c r="D1528">
        <v>2.5</v>
      </c>
      <c r="E1528">
        <v>159</v>
      </c>
      <c r="F1528" s="1" t="s">
        <v>12223</v>
      </c>
      <c r="G1528" s="1" t="s">
        <v>12224</v>
      </c>
      <c r="H1528" s="3" t="s">
        <v>12225</v>
      </c>
      <c r="I1528">
        <v>3</v>
      </c>
      <c r="J1528">
        <v>809</v>
      </c>
      <c r="K1528" s="1" t="s">
        <v>18662</v>
      </c>
      <c r="L1528" s="2" t="s">
        <v>21756</v>
      </c>
      <c r="M1528" s="4" t="s">
        <v>24927</v>
      </c>
      <c r="O1528">
        <v>3.5</v>
      </c>
      <c r="P1528">
        <v>1073</v>
      </c>
      <c r="Q1528" s="1" t="s">
        <v>27782</v>
      </c>
      <c r="R1528" s="2" t="s">
        <v>30583</v>
      </c>
      <c r="S1528" s="2" t="s">
        <v>33468</v>
      </c>
    </row>
    <row r="1529" spans="1:19" ht="16.5" x14ac:dyDescent="0.3">
      <c r="A1529" s="9" t="s">
        <v>3683</v>
      </c>
      <c r="B1529" s="11" t="s">
        <v>3684</v>
      </c>
      <c r="C1529" s="9">
        <v>1210</v>
      </c>
      <c r="D1529">
        <v>2.5</v>
      </c>
      <c r="E1529">
        <v>93</v>
      </c>
      <c r="F1529" s="1" t="s">
        <v>12226</v>
      </c>
      <c r="G1529" s="2" t="s">
        <v>12227</v>
      </c>
      <c r="H1529" s="1" t="s">
        <v>12228</v>
      </c>
      <c r="I1529">
        <v>3</v>
      </c>
      <c r="J1529">
        <v>929</v>
      </c>
      <c r="K1529" s="1" t="s">
        <v>18663</v>
      </c>
      <c r="L1529" s="2" t="s">
        <v>21757</v>
      </c>
      <c r="M1529" s="2" t="s">
        <v>24928</v>
      </c>
      <c r="O1529">
        <v>3.5</v>
      </c>
      <c r="P1529">
        <v>362</v>
      </c>
      <c r="Q1529" s="3" t="s">
        <v>27783</v>
      </c>
      <c r="R1529" s="1" t="s">
        <v>30584</v>
      </c>
      <c r="S1529" s="1" t="s">
        <v>33469</v>
      </c>
    </row>
    <row r="1530" spans="1:19" ht="16.5" x14ac:dyDescent="0.3">
      <c r="A1530" s="9" t="s">
        <v>3685</v>
      </c>
      <c r="B1530" s="11" t="s">
        <v>3686</v>
      </c>
      <c r="C1530" s="9">
        <v>928</v>
      </c>
      <c r="D1530">
        <v>2.5</v>
      </c>
      <c r="E1530">
        <v>689</v>
      </c>
      <c r="F1530" s="1" t="s">
        <v>3687</v>
      </c>
      <c r="G1530" s="3" t="s">
        <v>12229</v>
      </c>
      <c r="H1530" s="1" t="s">
        <v>12230</v>
      </c>
      <c r="I1530">
        <v>5</v>
      </c>
      <c r="J1530">
        <v>197</v>
      </c>
      <c r="K1530" s="1" t="s">
        <v>18664</v>
      </c>
      <c r="L1530" s="4" t="s">
        <v>21758</v>
      </c>
      <c r="M1530" s="1" t="s">
        <v>24929</v>
      </c>
      <c r="O1530">
        <v>4</v>
      </c>
      <c r="P1530">
        <v>442</v>
      </c>
      <c r="Q1530" s="3" t="s">
        <v>27784</v>
      </c>
      <c r="R1530" s="1" t="s">
        <v>30585</v>
      </c>
      <c r="S1530" s="1" t="s">
        <v>3688</v>
      </c>
    </row>
    <row r="1531" spans="1:19" ht="16.5" x14ac:dyDescent="0.3">
      <c r="A1531" s="9" t="s">
        <v>3689</v>
      </c>
      <c r="B1531" s="11" t="s">
        <v>3690</v>
      </c>
      <c r="C1531" s="9">
        <v>465</v>
      </c>
      <c r="D1531">
        <v>2.5</v>
      </c>
      <c r="E1531">
        <v>270</v>
      </c>
      <c r="F1531" s="3" t="s">
        <v>12231</v>
      </c>
      <c r="G1531" s="1" t="s">
        <v>12232</v>
      </c>
      <c r="H1531" s="3" t="s">
        <v>12233</v>
      </c>
      <c r="I1531">
        <v>4</v>
      </c>
      <c r="J1531">
        <v>28</v>
      </c>
      <c r="K1531" s="1" t="s">
        <v>18665</v>
      </c>
      <c r="L1531" s="1" t="s">
        <v>21759</v>
      </c>
      <c r="M1531" s="1" t="s">
        <v>24930</v>
      </c>
      <c r="O1531">
        <v>5</v>
      </c>
      <c r="P1531">
        <v>48</v>
      </c>
      <c r="Q1531" s="1" t="s">
        <v>27785</v>
      </c>
      <c r="R1531" s="4" t="s">
        <v>30586</v>
      </c>
      <c r="S1531" s="1" t="s">
        <v>3691</v>
      </c>
    </row>
    <row r="1532" spans="1:19" ht="16.5" x14ac:dyDescent="0.3">
      <c r="A1532" s="9" t="s">
        <v>3692</v>
      </c>
      <c r="B1532" s="11" t="s">
        <v>3693</v>
      </c>
      <c r="C1532" s="9">
        <v>177</v>
      </c>
      <c r="D1532">
        <v>2.5</v>
      </c>
      <c r="E1532">
        <v>4</v>
      </c>
      <c r="F1532" s="1" t="s">
        <v>11677</v>
      </c>
      <c r="G1532" s="1" t="s">
        <v>12234</v>
      </c>
      <c r="H1532" s="2" t="s">
        <v>11679</v>
      </c>
      <c r="I1532">
        <v>2.5</v>
      </c>
      <c r="J1532">
        <v>53</v>
      </c>
      <c r="K1532" s="2" t="s">
        <v>12750</v>
      </c>
      <c r="L1532" s="2" t="s">
        <v>12751</v>
      </c>
      <c r="M1532" s="1" t="s">
        <v>12752</v>
      </c>
      <c r="O1532">
        <v>6.5</v>
      </c>
      <c r="P1532">
        <v>4</v>
      </c>
      <c r="Q1532" s="1" t="s">
        <v>11677</v>
      </c>
      <c r="R1532" s="1" t="s">
        <v>12234</v>
      </c>
      <c r="S1532" s="2" t="s">
        <v>11679</v>
      </c>
    </row>
    <row r="1533" spans="1:19" ht="16.5" x14ac:dyDescent="0.3">
      <c r="A1533" s="9" t="s">
        <v>3694</v>
      </c>
      <c r="B1533" s="11" t="s">
        <v>3695</v>
      </c>
      <c r="C1533" s="9">
        <v>1158</v>
      </c>
      <c r="D1533">
        <v>2.5</v>
      </c>
      <c r="E1533">
        <v>812</v>
      </c>
      <c r="F1533" s="4" t="s">
        <v>12235</v>
      </c>
      <c r="G1533" s="2" t="s">
        <v>12236</v>
      </c>
      <c r="H1533" s="2" t="s">
        <v>12237</v>
      </c>
      <c r="I1533">
        <v>3</v>
      </c>
      <c r="J1533">
        <v>1110</v>
      </c>
      <c r="K1533" s="3" t="s">
        <v>18666</v>
      </c>
      <c r="L1533" s="3" t="s">
        <v>21760</v>
      </c>
      <c r="M1533" s="1" t="s">
        <v>24931</v>
      </c>
      <c r="O1533">
        <v>3</v>
      </c>
      <c r="P1533">
        <v>30</v>
      </c>
      <c r="Q1533" s="2" t="s">
        <v>27786</v>
      </c>
      <c r="R1533" s="3" t="s">
        <v>30587</v>
      </c>
      <c r="S1533" s="2" t="s">
        <v>33470</v>
      </c>
    </row>
    <row r="1534" spans="1:19" ht="16.5" x14ac:dyDescent="0.3">
      <c r="A1534" s="9" t="s">
        <v>3696</v>
      </c>
      <c r="B1534" s="11" t="s">
        <v>3697</v>
      </c>
      <c r="C1534" s="9">
        <v>1275</v>
      </c>
      <c r="D1534">
        <v>2.5</v>
      </c>
      <c r="E1534">
        <v>122</v>
      </c>
      <c r="F1534" s="2" t="s">
        <v>12238</v>
      </c>
      <c r="G1534" s="2" t="s">
        <v>9656</v>
      </c>
      <c r="H1534" s="1" t="s">
        <v>12239</v>
      </c>
      <c r="I1534">
        <v>3.5</v>
      </c>
      <c r="J1534">
        <v>80</v>
      </c>
      <c r="K1534" s="4" t="s">
        <v>18667</v>
      </c>
      <c r="L1534" s="2" t="s">
        <v>21761</v>
      </c>
      <c r="M1534" s="1" t="s">
        <v>24932</v>
      </c>
      <c r="O1534">
        <v>3.5</v>
      </c>
      <c r="P1534">
        <v>272</v>
      </c>
      <c r="Q1534" s="1" t="s">
        <v>27787</v>
      </c>
      <c r="R1534" s="2" t="s">
        <v>30588</v>
      </c>
      <c r="S1534" s="3" t="s">
        <v>33471</v>
      </c>
    </row>
    <row r="1535" spans="1:19" ht="16.5" x14ac:dyDescent="0.3">
      <c r="A1535" s="9" t="s">
        <v>3698</v>
      </c>
      <c r="B1535" s="11" t="s">
        <v>3699</v>
      </c>
      <c r="C1535" s="9">
        <v>645</v>
      </c>
      <c r="D1535">
        <v>2.5</v>
      </c>
      <c r="E1535">
        <v>61</v>
      </c>
      <c r="F1535" s="1" t="s">
        <v>3700</v>
      </c>
      <c r="G1535" s="1" t="s">
        <v>12240</v>
      </c>
      <c r="H1535" s="3" t="s">
        <v>12241</v>
      </c>
      <c r="I1535">
        <v>4.5</v>
      </c>
      <c r="J1535">
        <v>200</v>
      </c>
      <c r="K1535" s="1" t="s">
        <v>18668</v>
      </c>
      <c r="L1535" s="4" t="s">
        <v>21762</v>
      </c>
      <c r="M1535" s="1" t="s">
        <v>24933</v>
      </c>
      <c r="O1535">
        <v>5</v>
      </c>
      <c r="P1535">
        <v>584</v>
      </c>
      <c r="Q1535" s="1" t="s">
        <v>27788</v>
      </c>
      <c r="R1535" s="1" t="s">
        <v>30589</v>
      </c>
      <c r="S1535" s="2" t="s">
        <v>33472</v>
      </c>
    </row>
    <row r="1536" spans="1:19" ht="16.5" x14ac:dyDescent="0.3">
      <c r="A1536" s="9" t="s">
        <v>3701</v>
      </c>
      <c r="B1536" s="11" t="s">
        <v>3702</v>
      </c>
      <c r="C1536" s="9">
        <v>1584</v>
      </c>
      <c r="D1536">
        <v>2.5</v>
      </c>
      <c r="E1536">
        <v>1092</v>
      </c>
      <c r="F1536" s="4" t="s">
        <v>12242</v>
      </c>
      <c r="G1536" s="3" t="s">
        <v>12243</v>
      </c>
      <c r="H1536" s="1" t="s">
        <v>3703</v>
      </c>
      <c r="I1536">
        <v>4</v>
      </c>
      <c r="J1536">
        <v>943</v>
      </c>
      <c r="K1536" s="3" t="s">
        <v>18669</v>
      </c>
      <c r="L1536" s="1" t="s">
        <v>21763</v>
      </c>
      <c r="M1536" s="3" t="s">
        <v>24934</v>
      </c>
      <c r="O1536">
        <v>3</v>
      </c>
      <c r="P1536">
        <v>1344</v>
      </c>
      <c r="Q1536" s="1" t="s">
        <v>27789</v>
      </c>
      <c r="R1536" s="1" t="s">
        <v>30590</v>
      </c>
      <c r="S1536" s="1" t="s">
        <v>33473</v>
      </c>
    </row>
    <row r="1537" spans="1:19" ht="16.5" x14ac:dyDescent="0.3">
      <c r="A1537" s="9" t="s">
        <v>3704</v>
      </c>
      <c r="B1537" s="11" t="s">
        <v>3705</v>
      </c>
      <c r="C1537" s="9">
        <v>549</v>
      </c>
      <c r="D1537">
        <v>2.5</v>
      </c>
      <c r="E1537">
        <v>170</v>
      </c>
      <c r="F1537" s="1" t="s">
        <v>12244</v>
      </c>
      <c r="G1537" s="4" t="s">
        <v>12245</v>
      </c>
      <c r="H1537" s="4" t="s">
        <v>12246</v>
      </c>
      <c r="I1537">
        <v>4.5</v>
      </c>
      <c r="J1537">
        <v>239</v>
      </c>
      <c r="K1537" s="1" t="s">
        <v>18670</v>
      </c>
      <c r="L1537" s="1" t="s">
        <v>21764</v>
      </c>
      <c r="M1537" s="1" t="s">
        <v>3706</v>
      </c>
      <c r="O1537">
        <v>6</v>
      </c>
      <c r="P1537">
        <v>109</v>
      </c>
      <c r="Q1537" s="2" t="s">
        <v>27790</v>
      </c>
      <c r="R1537" s="1" t="s">
        <v>30591</v>
      </c>
      <c r="S1537" s="1" t="s">
        <v>3707</v>
      </c>
    </row>
    <row r="1538" spans="1:19" ht="16.5" x14ac:dyDescent="0.3">
      <c r="A1538" s="9" t="s">
        <v>3708</v>
      </c>
      <c r="B1538" s="11" t="s">
        <v>3709</v>
      </c>
      <c r="C1538" s="9">
        <v>414</v>
      </c>
      <c r="D1538">
        <v>2.5</v>
      </c>
      <c r="E1538">
        <v>150</v>
      </c>
      <c r="F1538" s="4" t="s">
        <v>12247</v>
      </c>
      <c r="G1538" s="1" t="s">
        <v>12248</v>
      </c>
      <c r="H1538" s="1" t="s">
        <v>12249</v>
      </c>
      <c r="I1538">
        <v>3.5</v>
      </c>
      <c r="J1538">
        <v>66</v>
      </c>
      <c r="K1538" s="4" t="s">
        <v>18671</v>
      </c>
      <c r="L1538" s="1" t="s">
        <v>21765</v>
      </c>
      <c r="M1538" s="1" t="s">
        <v>24935</v>
      </c>
      <c r="O1538">
        <v>5</v>
      </c>
      <c r="P1538">
        <v>222</v>
      </c>
      <c r="Q1538" s="1" t="s">
        <v>27791</v>
      </c>
      <c r="R1538" s="4" t="s">
        <v>30592</v>
      </c>
      <c r="S1538" s="2" t="s">
        <v>33474</v>
      </c>
    </row>
    <row r="1539" spans="1:19" ht="16.5" x14ac:dyDescent="0.3">
      <c r="A1539" s="9" t="s">
        <v>3710</v>
      </c>
      <c r="B1539" s="11" t="s">
        <v>3711</v>
      </c>
      <c r="C1539" s="9">
        <v>870</v>
      </c>
      <c r="D1539">
        <v>2.5</v>
      </c>
      <c r="E1539">
        <v>444</v>
      </c>
      <c r="F1539" s="3" t="s">
        <v>12250</v>
      </c>
      <c r="G1539" s="3" t="s">
        <v>12251</v>
      </c>
      <c r="H1539" s="1" t="s">
        <v>3712</v>
      </c>
      <c r="I1539">
        <v>4</v>
      </c>
      <c r="J1539">
        <v>767</v>
      </c>
      <c r="K1539" s="1" t="s">
        <v>18672</v>
      </c>
      <c r="L1539" s="3" t="s">
        <v>21766</v>
      </c>
      <c r="M1539" s="3" t="s">
        <v>24936</v>
      </c>
      <c r="O1539">
        <v>3.5</v>
      </c>
      <c r="P1539">
        <v>774</v>
      </c>
      <c r="Q1539" s="4" t="s">
        <v>27792</v>
      </c>
      <c r="R1539" s="3" t="s">
        <v>30593</v>
      </c>
      <c r="S1539" s="3" t="s">
        <v>33475</v>
      </c>
    </row>
    <row r="1540" spans="1:19" ht="16.5" x14ac:dyDescent="0.3">
      <c r="A1540" s="9" t="s">
        <v>3713</v>
      </c>
      <c r="B1540" s="11" t="s">
        <v>3714</v>
      </c>
      <c r="C1540" s="9">
        <v>1026</v>
      </c>
      <c r="D1540">
        <v>2.5</v>
      </c>
      <c r="E1540">
        <v>873</v>
      </c>
      <c r="F1540" s="4" t="s">
        <v>12252</v>
      </c>
      <c r="G1540" s="1" t="s">
        <v>12253</v>
      </c>
      <c r="H1540" s="1" t="s">
        <v>12254</v>
      </c>
      <c r="I1540">
        <v>3.5</v>
      </c>
      <c r="J1540">
        <v>476</v>
      </c>
      <c r="K1540" s="2" t="s">
        <v>18673</v>
      </c>
      <c r="L1540" s="1" t="s">
        <v>21767</v>
      </c>
      <c r="M1540" s="2" t="s">
        <v>24937</v>
      </c>
      <c r="O1540">
        <v>3</v>
      </c>
      <c r="P1540">
        <v>968</v>
      </c>
      <c r="Q1540" s="4" t="s">
        <v>27793</v>
      </c>
      <c r="R1540" s="1" t="s">
        <v>30594</v>
      </c>
      <c r="S1540" s="1" t="s">
        <v>33476</v>
      </c>
    </row>
    <row r="1541" spans="1:19" ht="16.5" x14ac:dyDescent="0.3">
      <c r="A1541" s="9" t="s">
        <v>3715</v>
      </c>
      <c r="B1541" s="11" t="s">
        <v>3716</v>
      </c>
      <c r="C1541" s="9">
        <v>846</v>
      </c>
      <c r="D1541">
        <v>2.5</v>
      </c>
      <c r="E1541">
        <v>369</v>
      </c>
      <c r="F1541" s="3" t="s">
        <v>12255</v>
      </c>
      <c r="G1541" s="4" t="s">
        <v>12256</v>
      </c>
      <c r="H1541" s="2" t="s">
        <v>12257</v>
      </c>
      <c r="I1541">
        <v>3</v>
      </c>
      <c r="J1541">
        <v>317</v>
      </c>
      <c r="K1541" s="1" t="s">
        <v>18674</v>
      </c>
      <c r="L1541" s="1" t="s">
        <v>21768</v>
      </c>
      <c r="M1541" s="2" t="s">
        <v>24938</v>
      </c>
      <c r="O1541">
        <v>4.5</v>
      </c>
      <c r="P1541">
        <v>178</v>
      </c>
      <c r="Q1541" s="1" t="s">
        <v>27794</v>
      </c>
      <c r="R1541" s="3" t="s">
        <v>30595</v>
      </c>
      <c r="S1541" s="2" t="s">
        <v>33477</v>
      </c>
    </row>
    <row r="1542" spans="1:19" ht="16.5" x14ac:dyDescent="0.3">
      <c r="A1542" s="9" t="s">
        <v>3717</v>
      </c>
      <c r="B1542" s="11" t="s">
        <v>3718</v>
      </c>
      <c r="C1542" s="9">
        <v>723</v>
      </c>
      <c r="D1542">
        <v>2.5</v>
      </c>
      <c r="E1542">
        <v>567</v>
      </c>
      <c r="F1542" s="1" t="s">
        <v>12258</v>
      </c>
      <c r="G1542" s="2" t="s">
        <v>12259</v>
      </c>
      <c r="H1542" s="3" t="s">
        <v>12260</v>
      </c>
      <c r="I1542">
        <v>3</v>
      </c>
      <c r="J1542">
        <v>615</v>
      </c>
      <c r="K1542" s="4" t="s">
        <v>18675</v>
      </c>
      <c r="L1542" s="1" t="s">
        <v>21769</v>
      </c>
      <c r="M1542" s="3" t="s">
        <v>24939</v>
      </c>
      <c r="O1542">
        <v>2.5</v>
      </c>
      <c r="P1542">
        <v>630</v>
      </c>
      <c r="Q1542" s="1" t="s">
        <v>27795</v>
      </c>
      <c r="R1542" s="3" t="s">
        <v>30596</v>
      </c>
      <c r="S1542" s="2" t="s">
        <v>33478</v>
      </c>
    </row>
    <row r="1543" spans="1:19" ht="16.5" x14ac:dyDescent="0.3">
      <c r="A1543" s="9" t="s">
        <v>3719</v>
      </c>
      <c r="B1543" s="11" t="s">
        <v>3720</v>
      </c>
      <c r="C1543" s="9">
        <v>177</v>
      </c>
      <c r="D1543">
        <v>2.5</v>
      </c>
      <c r="E1543">
        <v>2</v>
      </c>
      <c r="F1543" s="1" t="s">
        <v>12261</v>
      </c>
      <c r="G1543" s="3" t="s">
        <v>12262</v>
      </c>
      <c r="H1543" s="1" t="s">
        <v>12263</v>
      </c>
      <c r="I1543">
        <v>9</v>
      </c>
      <c r="J1543">
        <v>13</v>
      </c>
      <c r="K1543" s="1" t="s">
        <v>18676</v>
      </c>
      <c r="L1543" s="1" t="s">
        <v>21770</v>
      </c>
      <c r="M1543" s="1" t="s">
        <v>24940</v>
      </c>
      <c r="O1543">
        <v>5</v>
      </c>
      <c r="P1543">
        <v>13</v>
      </c>
      <c r="Q1543" s="1" t="s">
        <v>18676</v>
      </c>
      <c r="R1543" s="1" t="s">
        <v>21770</v>
      </c>
      <c r="S1543" s="1" t="s">
        <v>24940</v>
      </c>
    </row>
    <row r="1544" spans="1:19" ht="16.5" x14ac:dyDescent="0.3">
      <c r="A1544" s="9" t="s">
        <v>3721</v>
      </c>
      <c r="B1544" s="11" t="s">
        <v>3722</v>
      </c>
      <c r="C1544" s="9">
        <v>308</v>
      </c>
      <c r="D1544">
        <v>2.5</v>
      </c>
      <c r="E1544">
        <v>87</v>
      </c>
      <c r="F1544" s="2" t="s">
        <v>12264</v>
      </c>
      <c r="G1544" s="2" t="s">
        <v>12265</v>
      </c>
      <c r="H1544" s="1" t="s">
        <v>12266</v>
      </c>
      <c r="I1544">
        <v>7.5</v>
      </c>
      <c r="J1544">
        <v>230</v>
      </c>
      <c r="K1544" s="2" t="s">
        <v>18677</v>
      </c>
      <c r="L1544" s="1" t="s">
        <v>21771</v>
      </c>
      <c r="M1544" s="1" t="s">
        <v>24941</v>
      </c>
      <c r="O1544">
        <v>6.5</v>
      </c>
      <c r="P1544">
        <v>87</v>
      </c>
      <c r="Q1544" s="2" t="s">
        <v>12264</v>
      </c>
      <c r="R1544" s="2" t="s">
        <v>12265</v>
      </c>
      <c r="S1544" s="1" t="s">
        <v>12266</v>
      </c>
    </row>
    <row r="1545" spans="1:19" ht="16.5" x14ac:dyDescent="0.3">
      <c r="A1545" s="9" t="s">
        <v>3723</v>
      </c>
      <c r="B1545" s="11" t="s">
        <v>3724</v>
      </c>
      <c r="C1545" s="9">
        <v>220</v>
      </c>
      <c r="D1545">
        <v>2.5</v>
      </c>
      <c r="E1545">
        <v>2</v>
      </c>
      <c r="F1545" s="4" t="s">
        <v>12267</v>
      </c>
      <c r="G1545" s="1" t="s">
        <v>12268</v>
      </c>
      <c r="H1545" s="1" t="s">
        <v>12269</v>
      </c>
      <c r="I1545">
        <v>3.5</v>
      </c>
      <c r="J1545">
        <v>102</v>
      </c>
      <c r="K1545" s="3" t="s">
        <v>18678</v>
      </c>
      <c r="L1545" s="1" t="s">
        <v>21772</v>
      </c>
      <c r="M1545" s="1" t="s">
        <v>24942</v>
      </c>
      <c r="O1545">
        <v>6.5</v>
      </c>
      <c r="P1545">
        <v>2</v>
      </c>
      <c r="Q1545" s="4" t="s">
        <v>12267</v>
      </c>
      <c r="R1545" s="1" t="s">
        <v>12268</v>
      </c>
      <c r="S1545" s="1" t="s">
        <v>12269</v>
      </c>
    </row>
    <row r="1546" spans="1:19" ht="16.5" x14ac:dyDescent="0.3">
      <c r="A1546" s="9" t="s">
        <v>3725</v>
      </c>
      <c r="B1546" s="11" t="s">
        <v>3726</v>
      </c>
      <c r="C1546" s="9">
        <v>1001</v>
      </c>
      <c r="D1546">
        <v>2.5</v>
      </c>
      <c r="E1546">
        <v>330</v>
      </c>
      <c r="F1546" s="1" t="s">
        <v>12270</v>
      </c>
      <c r="G1546" s="3" t="s">
        <v>12271</v>
      </c>
      <c r="H1546" s="1" t="s">
        <v>12272</v>
      </c>
      <c r="I1546">
        <v>3.5</v>
      </c>
      <c r="J1546">
        <v>820</v>
      </c>
      <c r="K1546" s="1" t="s">
        <v>18679</v>
      </c>
      <c r="L1546" s="3" t="s">
        <v>21773</v>
      </c>
      <c r="M1546" s="3" t="s">
        <v>24943</v>
      </c>
      <c r="O1546">
        <v>4.5</v>
      </c>
      <c r="P1546">
        <v>102</v>
      </c>
      <c r="Q1546" s="1" t="s">
        <v>27796</v>
      </c>
      <c r="R1546" s="1" t="s">
        <v>30597</v>
      </c>
      <c r="S1546" s="3" t="s">
        <v>33479</v>
      </c>
    </row>
    <row r="1547" spans="1:19" ht="16.5" x14ac:dyDescent="0.3">
      <c r="A1547" s="9" t="s">
        <v>3727</v>
      </c>
      <c r="B1547" s="11" t="s">
        <v>3728</v>
      </c>
      <c r="C1547" s="9">
        <v>1157</v>
      </c>
      <c r="D1547">
        <v>2.5</v>
      </c>
      <c r="E1547">
        <v>1073</v>
      </c>
      <c r="F1547" s="1" t="s">
        <v>12273</v>
      </c>
      <c r="G1547" s="2" t="s">
        <v>12274</v>
      </c>
      <c r="H1547" s="2" t="s">
        <v>12275</v>
      </c>
      <c r="I1547">
        <v>4.5</v>
      </c>
      <c r="J1547">
        <v>149</v>
      </c>
      <c r="K1547" s="1" t="s">
        <v>3729</v>
      </c>
      <c r="L1547" s="1" t="s">
        <v>21774</v>
      </c>
      <c r="M1547" s="3" t="s">
        <v>48</v>
      </c>
      <c r="O1547">
        <v>3.5</v>
      </c>
      <c r="P1547">
        <v>1047</v>
      </c>
      <c r="Q1547" s="1" t="s">
        <v>27797</v>
      </c>
      <c r="R1547" s="3" t="s">
        <v>30598</v>
      </c>
      <c r="S1547" s="1" t="s">
        <v>33480</v>
      </c>
    </row>
    <row r="1548" spans="1:19" ht="16.5" x14ac:dyDescent="0.3">
      <c r="A1548" s="9" t="s">
        <v>3730</v>
      </c>
      <c r="B1548" s="11" t="s">
        <v>3731</v>
      </c>
      <c r="C1548" s="9">
        <v>164</v>
      </c>
      <c r="D1548">
        <v>2.5</v>
      </c>
      <c r="E1548">
        <v>32</v>
      </c>
      <c r="F1548" s="1" t="s">
        <v>3732</v>
      </c>
      <c r="G1548" s="1" t="s">
        <v>12276</v>
      </c>
      <c r="H1548" s="2" t="s">
        <v>12277</v>
      </c>
      <c r="I1548">
        <v>7</v>
      </c>
      <c r="J1548">
        <v>87</v>
      </c>
      <c r="K1548" s="1" t="s">
        <v>18680</v>
      </c>
      <c r="L1548" s="2" t="s">
        <v>21775</v>
      </c>
      <c r="M1548" s="1" t="s">
        <v>24944</v>
      </c>
      <c r="O1548">
        <v>6.5</v>
      </c>
      <c r="P1548">
        <v>32</v>
      </c>
      <c r="Q1548" s="1" t="s">
        <v>3732</v>
      </c>
      <c r="R1548" s="1" t="s">
        <v>12276</v>
      </c>
      <c r="S1548" s="2" t="s">
        <v>12277</v>
      </c>
    </row>
    <row r="1549" spans="1:19" ht="16.5" x14ac:dyDescent="0.3">
      <c r="A1549" s="9" t="s">
        <v>3733</v>
      </c>
      <c r="B1549" s="11" t="s">
        <v>3734</v>
      </c>
      <c r="C1549" s="9">
        <v>625</v>
      </c>
      <c r="D1549">
        <v>2.5</v>
      </c>
      <c r="E1549">
        <v>109</v>
      </c>
      <c r="F1549" s="1" t="s">
        <v>12278</v>
      </c>
      <c r="G1549" s="2" t="s">
        <v>12279</v>
      </c>
      <c r="H1549" s="1" t="s">
        <v>12280</v>
      </c>
      <c r="I1549">
        <v>4.5</v>
      </c>
      <c r="J1549">
        <v>293</v>
      </c>
      <c r="K1549" s="1" t="s">
        <v>18681</v>
      </c>
      <c r="L1549" s="2" t="s">
        <v>21776</v>
      </c>
      <c r="M1549" s="1" t="s">
        <v>24945</v>
      </c>
      <c r="O1549">
        <v>5</v>
      </c>
      <c r="P1549">
        <v>173</v>
      </c>
      <c r="Q1549" s="2" t="s">
        <v>27798</v>
      </c>
      <c r="R1549" s="1" t="s">
        <v>30599</v>
      </c>
      <c r="S1549" s="1" t="s">
        <v>33481</v>
      </c>
    </row>
    <row r="1550" spans="1:19" ht="16.5" x14ac:dyDescent="0.3">
      <c r="A1550" s="9" t="s">
        <v>3735</v>
      </c>
      <c r="B1550" s="11" t="s">
        <v>3736</v>
      </c>
      <c r="C1550" s="9">
        <v>2030</v>
      </c>
      <c r="D1550">
        <v>2.5</v>
      </c>
      <c r="E1550">
        <v>937</v>
      </c>
      <c r="F1550" s="2" t="s">
        <v>12281</v>
      </c>
      <c r="G1550" s="3" t="s">
        <v>12282</v>
      </c>
      <c r="H1550" s="2" t="s">
        <v>12283</v>
      </c>
      <c r="I1550">
        <v>3</v>
      </c>
      <c r="J1550">
        <v>229</v>
      </c>
      <c r="K1550" s="1" t="s">
        <v>18682</v>
      </c>
      <c r="L1550" s="1" t="s">
        <v>21777</v>
      </c>
      <c r="M1550" s="1" t="s">
        <v>24946</v>
      </c>
      <c r="O1550">
        <v>4</v>
      </c>
      <c r="P1550">
        <v>1149</v>
      </c>
      <c r="Q1550" s="3" t="s">
        <v>27799</v>
      </c>
      <c r="R1550" s="2" t="s">
        <v>30600</v>
      </c>
      <c r="S1550" s="1" t="s">
        <v>33482</v>
      </c>
    </row>
    <row r="1551" spans="1:19" ht="16.5" x14ac:dyDescent="0.3">
      <c r="A1551" s="9" t="s">
        <v>3737</v>
      </c>
      <c r="B1551" s="11" t="s">
        <v>3738</v>
      </c>
      <c r="C1551" s="9">
        <v>1079</v>
      </c>
      <c r="D1551">
        <v>2.5</v>
      </c>
      <c r="E1551">
        <v>303</v>
      </c>
      <c r="F1551" s="2" t="s">
        <v>12284</v>
      </c>
      <c r="G1551" s="3" t="s">
        <v>12285</v>
      </c>
      <c r="H1551" s="1" t="s">
        <v>12286</v>
      </c>
      <c r="I1551">
        <v>5.5</v>
      </c>
      <c r="J1551">
        <v>1061</v>
      </c>
      <c r="K1551" s="2" t="s">
        <v>18683</v>
      </c>
      <c r="L1551" s="1" t="s">
        <v>21778</v>
      </c>
      <c r="M1551" s="1" t="s">
        <v>76</v>
      </c>
      <c r="O1551">
        <v>3</v>
      </c>
      <c r="P1551">
        <v>374</v>
      </c>
      <c r="Q1551" s="3" t="s">
        <v>27800</v>
      </c>
      <c r="R1551" s="2" t="s">
        <v>30601</v>
      </c>
      <c r="S1551" s="1" t="s">
        <v>33483</v>
      </c>
    </row>
    <row r="1552" spans="1:19" ht="16.5" x14ac:dyDescent="0.3">
      <c r="A1552" s="9" t="s">
        <v>3739</v>
      </c>
      <c r="B1552" s="11" t="s">
        <v>3740</v>
      </c>
      <c r="C1552" s="9">
        <v>1706</v>
      </c>
      <c r="D1552">
        <v>2.5</v>
      </c>
      <c r="E1552">
        <v>160</v>
      </c>
      <c r="F1552" s="2" t="s">
        <v>12287</v>
      </c>
      <c r="G1552" s="1" t="s">
        <v>12288</v>
      </c>
      <c r="H1552" s="2" t="s">
        <v>12289</v>
      </c>
      <c r="I1552">
        <v>3.5</v>
      </c>
      <c r="J1552">
        <v>972</v>
      </c>
      <c r="K1552" s="1" t="s">
        <v>18684</v>
      </c>
      <c r="L1552" s="1" t="s">
        <v>21779</v>
      </c>
      <c r="M1552" s="1" t="s">
        <v>24947</v>
      </c>
      <c r="O1552">
        <v>5.5</v>
      </c>
      <c r="P1552">
        <v>250</v>
      </c>
      <c r="Q1552" s="1" t="s">
        <v>27801</v>
      </c>
      <c r="R1552" s="3" t="s">
        <v>30602</v>
      </c>
      <c r="S1552" s="2" t="s">
        <v>33484</v>
      </c>
    </row>
    <row r="1553" spans="1:19" ht="16.5" x14ac:dyDescent="0.3">
      <c r="A1553" s="9" t="s">
        <v>3741</v>
      </c>
      <c r="B1553" s="11" t="s">
        <v>3742</v>
      </c>
      <c r="C1553" s="9">
        <v>945</v>
      </c>
      <c r="D1553">
        <v>2.5</v>
      </c>
      <c r="E1553">
        <v>32</v>
      </c>
      <c r="F1553" s="2" t="s">
        <v>12290</v>
      </c>
      <c r="G1553" s="2" t="s">
        <v>12291</v>
      </c>
      <c r="H1553" s="3" t="s">
        <v>12292</v>
      </c>
      <c r="I1553">
        <v>4.5</v>
      </c>
      <c r="J1553">
        <v>419</v>
      </c>
      <c r="K1553" s="1" t="s">
        <v>18685</v>
      </c>
      <c r="L1553" s="1" t="s">
        <v>21780</v>
      </c>
      <c r="M1553" s="2" t="s">
        <v>24948</v>
      </c>
      <c r="O1553">
        <v>6.5</v>
      </c>
      <c r="P1553">
        <v>32</v>
      </c>
      <c r="Q1553" s="2" t="s">
        <v>12290</v>
      </c>
      <c r="R1553" s="2" t="s">
        <v>12291</v>
      </c>
      <c r="S1553" s="3" t="s">
        <v>12292</v>
      </c>
    </row>
    <row r="1554" spans="1:19" ht="16.5" x14ac:dyDescent="0.3">
      <c r="A1554" s="9" t="s">
        <v>3743</v>
      </c>
      <c r="B1554" s="11" t="s">
        <v>3744</v>
      </c>
      <c r="C1554" s="9">
        <v>1322</v>
      </c>
      <c r="D1554">
        <v>2.5</v>
      </c>
      <c r="E1554">
        <v>1115</v>
      </c>
      <c r="F1554" s="1" t="s">
        <v>12293</v>
      </c>
      <c r="G1554" s="3" t="s">
        <v>12294</v>
      </c>
      <c r="H1554" s="1" t="s">
        <v>12295</v>
      </c>
      <c r="I1554">
        <v>4.5</v>
      </c>
      <c r="J1554">
        <v>-1</v>
      </c>
      <c r="L1554" s="2" t="s">
        <v>21781</v>
      </c>
      <c r="M1554" s="3" t="s">
        <v>24949</v>
      </c>
      <c r="O1554">
        <v>3</v>
      </c>
      <c r="P1554">
        <v>738</v>
      </c>
      <c r="Q1554" s="1" t="s">
        <v>3745</v>
      </c>
      <c r="R1554" s="1" t="s">
        <v>30603</v>
      </c>
      <c r="S1554" s="1" t="s">
        <v>33485</v>
      </c>
    </row>
    <row r="1555" spans="1:19" ht="16.5" x14ac:dyDescent="0.3">
      <c r="A1555" s="9" t="s">
        <v>3746</v>
      </c>
      <c r="B1555" s="11" t="s">
        <v>3747</v>
      </c>
      <c r="C1555" s="9">
        <v>715</v>
      </c>
      <c r="D1555">
        <v>2.5</v>
      </c>
      <c r="E1555">
        <v>417</v>
      </c>
      <c r="F1555" s="1" t="s">
        <v>12296</v>
      </c>
      <c r="G1555" s="1" t="s">
        <v>12297</v>
      </c>
      <c r="H1555" s="1" t="s">
        <v>12298</v>
      </c>
      <c r="I1555">
        <v>3.5</v>
      </c>
      <c r="J1555">
        <v>279</v>
      </c>
      <c r="K1555" s="1" t="s">
        <v>18686</v>
      </c>
      <c r="L1555" s="1" t="s">
        <v>21782</v>
      </c>
      <c r="M1555" s="1" t="s">
        <v>24950</v>
      </c>
      <c r="O1555">
        <v>4</v>
      </c>
      <c r="P1555">
        <v>90</v>
      </c>
      <c r="Q1555" s="2" t="s">
        <v>27802</v>
      </c>
      <c r="R1555" s="2" t="s">
        <v>30604</v>
      </c>
      <c r="S1555" s="3" t="s">
        <v>33486</v>
      </c>
    </row>
    <row r="1556" spans="1:19" ht="16.5" x14ac:dyDescent="0.3">
      <c r="A1556" s="9" t="s">
        <v>3748</v>
      </c>
      <c r="B1556" s="11" t="s">
        <v>3749</v>
      </c>
      <c r="C1556" s="9">
        <v>254</v>
      </c>
      <c r="D1556">
        <v>2.5</v>
      </c>
      <c r="E1556">
        <v>146</v>
      </c>
      <c r="F1556" s="2" t="s">
        <v>12299</v>
      </c>
      <c r="G1556" s="2" t="s">
        <v>12300</v>
      </c>
      <c r="H1556" s="2" t="s">
        <v>12301</v>
      </c>
      <c r="I1556">
        <v>4</v>
      </c>
      <c r="J1556">
        <v>125</v>
      </c>
      <c r="K1556" s="1" t="s">
        <v>18687</v>
      </c>
      <c r="L1556" s="1" t="s">
        <v>21783</v>
      </c>
      <c r="M1556" s="1" t="s">
        <v>24951</v>
      </c>
      <c r="O1556">
        <v>5</v>
      </c>
      <c r="P1556">
        <v>18</v>
      </c>
      <c r="Q1556" s="1" t="s">
        <v>27803</v>
      </c>
      <c r="R1556" s="1" t="s">
        <v>30605</v>
      </c>
      <c r="S1556" s="2" t="s">
        <v>33487</v>
      </c>
    </row>
    <row r="1557" spans="1:19" ht="16.5" x14ac:dyDescent="0.3">
      <c r="A1557" s="9" t="s">
        <v>3750</v>
      </c>
      <c r="B1557" s="11" t="s">
        <v>3751</v>
      </c>
      <c r="C1557" s="9">
        <v>303</v>
      </c>
      <c r="D1557">
        <v>2.5</v>
      </c>
      <c r="E1557">
        <v>174</v>
      </c>
      <c r="F1557" s="1" t="s">
        <v>12302</v>
      </c>
      <c r="G1557" s="1" t="s">
        <v>12303</v>
      </c>
      <c r="H1557" s="1" t="s">
        <v>12304</v>
      </c>
      <c r="I1557">
        <v>7.5</v>
      </c>
      <c r="J1557">
        <v>170</v>
      </c>
      <c r="K1557" s="1" t="s">
        <v>18688</v>
      </c>
      <c r="L1557" s="1" t="s">
        <v>21784</v>
      </c>
      <c r="M1557" s="2" t="s">
        <v>24952</v>
      </c>
      <c r="O1557">
        <v>6.5</v>
      </c>
      <c r="P1557">
        <v>174</v>
      </c>
      <c r="Q1557" s="1" t="s">
        <v>12302</v>
      </c>
      <c r="R1557" s="1" t="s">
        <v>12303</v>
      </c>
      <c r="S1557" s="1" t="s">
        <v>12304</v>
      </c>
    </row>
    <row r="1558" spans="1:19" ht="16.5" x14ac:dyDescent="0.3">
      <c r="A1558" s="9" t="s">
        <v>3752</v>
      </c>
      <c r="B1558" s="11" t="s">
        <v>3753</v>
      </c>
      <c r="C1558" s="9">
        <v>324</v>
      </c>
      <c r="D1558">
        <v>2.5</v>
      </c>
      <c r="E1558">
        <v>231</v>
      </c>
      <c r="F1558" s="2" t="s">
        <v>12305</v>
      </c>
      <c r="G1558" s="2" t="s">
        <v>8626</v>
      </c>
      <c r="H1558" s="1" t="s">
        <v>12306</v>
      </c>
      <c r="I1558">
        <v>3</v>
      </c>
      <c r="J1558">
        <v>142</v>
      </c>
      <c r="K1558" s="1" t="s">
        <v>18689</v>
      </c>
      <c r="L1558" s="1" t="s">
        <v>21785</v>
      </c>
      <c r="M1558" s="2" t="s">
        <v>24953</v>
      </c>
      <c r="O1558">
        <v>4.5</v>
      </c>
      <c r="P1558">
        <v>61</v>
      </c>
      <c r="Q1558" s="4" t="s">
        <v>27804</v>
      </c>
      <c r="R1558" s="2" t="s">
        <v>30606</v>
      </c>
      <c r="S1558" s="2" t="s">
        <v>33488</v>
      </c>
    </row>
    <row r="1559" spans="1:19" ht="16.5" x14ac:dyDescent="0.3">
      <c r="A1559" s="9" t="s">
        <v>3754</v>
      </c>
      <c r="B1559" s="11" t="s">
        <v>3755</v>
      </c>
      <c r="C1559" s="9">
        <v>465</v>
      </c>
      <c r="D1559">
        <v>2.5</v>
      </c>
      <c r="E1559">
        <v>322</v>
      </c>
      <c r="F1559" s="1" t="s">
        <v>11347</v>
      </c>
      <c r="G1559" s="2" t="s">
        <v>11348</v>
      </c>
      <c r="H1559" s="1" t="s">
        <v>11349</v>
      </c>
      <c r="I1559">
        <v>4.5</v>
      </c>
      <c r="J1559">
        <v>265</v>
      </c>
      <c r="K1559" s="3" t="s">
        <v>18690</v>
      </c>
      <c r="L1559" s="1" t="s">
        <v>21786</v>
      </c>
      <c r="M1559" s="4" t="s">
        <v>24954</v>
      </c>
      <c r="O1559">
        <v>3.5</v>
      </c>
      <c r="P1559">
        <v>412</v>
      </c>
      <c r="Q1559" s="1" t="s">
        <v>27805</v>
      </c>
      <c r="R1559" s="1" t="s">
        <v>30607</v>
      </c>
      <c r="S1559" s="1" t="s">
        <v>33489</v>
      </c>
    </row>
    <row r="1560" spans="1:19" ht="16.5" x14ac:dyDescent="0.3">
      <c r="A1560" s="9" t="s">
        <v>3756</v>
      </c>
      <c r="B1560" s="11" t="s">
        <v>3757</v>
      </c>
      <c r="C1560" s="9">
        <v>1088</v>
      </c>
      <c r="D1560">
        <v>2.5</v>
      </c>
      <c r="E1560">
        <v>1018</v>
      </c>
      <c r="F1560" s="2" t="s">
        <v>12307</v>
      </c>
      <c r="G1560" s="1" t="s">
        <v>12308</v>
      </c>
      <c r="H1560" s="3" t="s">
        <v>12309</v>
      </c>
      <c r="I1560">
        <v>5</v>
      </c>
      <c r="J1560">
        <v>321</v>
      </c>
      <c r="K1560" s="1" t="s">
        <v>18691</v>
      </c>
      <c r="L1560" s="3" t="s">
        <v>21787</v>
      </c>
      <c r="M1560" s="1" t="s">
        <v>24955</v>
      </c>
      <c r="O1560">
        <v>3</v>
      </c>
      <c r="P1560">
        <v>794</v>
      </c>
      <c r="Q1560" s="1" t="s">
        <v>27806</v>
      </c>
      <c r="R1560" s="1" t="s">
        <v>30608</v>
      </c>
      <c r="S1560" s="3" t="s">
        <v>33490</v>
      </c>
    </row>
    <row r="1561" spans="1:19" ht="16.5" x14ac:dyDescent="0.3">
      <c r="A1561" s="9" t="s">
        <v>3758</v>
      </c>
      <c r="B1561" s="11" t="s">
        <v>3759</v>
      </c>
      <c r="C1561" s="9">
        <v>641</v>
      </c>
      <c r="D1561">
        <v>2.5</v>
      </c>
      <c r="E1561">
        <v>342</v>
      </c>
      <c r="F1561" s="4" t="s">
        <v>12310</v>
      </c>
      <c r="G1561" s="3" t="s">
        <v>11954</v>
      </c>
      <c r="H1561" s="1" t="s">
        <v>12311</v>
      </c>
      <c r="I1561">
        <v>4</v>
      </c>
      <c r="J1561">
        <v>366</v>
      </c>
      <c r="K1561" s="1" t="s">
        <v>18692</v>
      </c>
      <c r="L1561" s="1" t="s">
        <v>21788</v>
      </c>
      <c r="M1561" s="1" t="s">
        <v>24956</v>
      </c>
      <c r="O1561">
        <v>1</v>
      </c>
      <c r="P1561">
        <v>166</v>
      </c>
      <c r="Q1561" s="1" t="s">
        <v>27807</v>
      </c>
      <c r="R1561" s="3" t="s">
        <v>30609</v>
      </c>
      <c r="S1561" s="3" t="s">
        <v>33491</v>
      </c>
    </row>
    <row r="1562" spans="1:19" ht="16.5" x14ac:dyDescent="0.3">
      <c r="A1562" s="9" t="s">
        <v>3760</v>
      </c>
      <c r="B1562" s="11" t="s">
        <v>3761</v>
      </c>
      <c r="C1562" s="9">
        <v>2190</v>
      </c>
      <c r="D1562">
        <v>2.5</v>
      </c>
      <c r="E1562">
        <v>1556</v>
      </c>
      <c r="F1562" s="1" t="s">
        <v>12312</v>
      </c>
      <c r="G1562" s="1" t="s">
        <v>12313</v>
      </c>
      <c r="H1562" s="3" t="s">
        <v>12314</v>
      </c>
      <c r="I1562">
        <v>4.5</v>
      </c>
      <c r="J1562">
        <v>1297</v>
      </c>
      <c r="K1562" s="1" t="s">
        <v>18693</v>
      </c>
      <c r="L1562" s="2" t="s">
        <v>21789</v>
      </c>
      <c r="M1562" s="1" t="s">
        <v>24957</v>
      </c>
      <c r="O1562">
        <v>4.5</v>
      </c>
      <c r="P1562">
        <v>1136</v>
      </c>
      <c r="Q1562" s="3" t="s">
        <v>27808</v>
      </c>
      <c r="R1562" s="2" t="s">
        <v>30610</v>
      </c>
      <c r="S1562" s="1" t="s">
        <v>33492</v>
      </c>
    </row>
    <row r="1563" spans="1:19" ht="16.5" x14ac:dyDescent="0.3">
      <c r="A1563" s="9" t="s">
        <v>3762</v>
      </c>
      <c r="B1563" s="11" t="s">
        <v>3763</v>
      </c>
      <c r="C1563" s="9">
        <v>1108</v>
      </c>
      <c r="D1563">
        <v>2.5</v>
      </c>
      <c r="E1563">
        <v>197</v>
      </c>
      <c r="F1563" s="3" t="s">
        <v>12315</v>
      </c>
      <c r="G1563" s="2" t="s">
        <v>12316</v>
      </c>
      <c r="H1563" s="1" t="s">
        <v>3764</v>
      </c>
      <c r="I1563">
        <v>3.5</v>
      </c>
      <c r="J1563">
        <v>77</v>
      </c>
      <c r="K1563" s="1" t="s">
        <v>18694</v>
      </c>
      <c r="L1563" s="2" t="s">
        <v>21790</v>
      </c>
      <c r="M1563" s="1" t="s">
        <v>3765</v>
      </c>
      <c r="O1563">
        <v>4.5</v>
      </c>
      <c r="P1563">
        <v>168</v>
      </c>
      <c r="Q1563" s="1" t="s">
        <v>27809</v>
      </c>
      <c r="R1563" s="1" t="s">
        <v>30611</v>
      </c>
      <c r="S1563" s="1" t="s">
        <v>33493</v>
      </c>
    </row>
    <row r="1564" spans="1:19" ht="16.5" x14ac:dyDescent="0.3">
      <c r="A1564" s="9" t="s">
        <v>3766</v>
      </c>
      <c r="B1564" s="11" t="s">
        <v>3767</v>
      </c>
      <c r="C1564" s="9">
        <v>602</v>
      </c>
      <c r="D1564">
        <v>2.5</v>
      </c>
      <c r="E1564">
        <v>368</v>
      </c>
      <c r="F1564" s="1" t="s">
        <v>12317</v>
      </c>
      <c r="G1564" s="1" t="s">
        <v>12318</v>
      </c>
      <c r="H1564" s="4" t="s">
        <v>12319</v>
      </c>
      <c r="I1564">
        <v>5</v>
      </c>
      <c r="J1564">
        <v>396</v>
      </c>
      <c r="K1564" s="3" t="s">
        <v>18695</v>
      </c>
      <c r="L1564" s="1" t="s">
        <v>21791</v>
      </c>
      <c r="M1564" s="2" t="s">
        <v>24958</v>
      </c>
      <c r="O1564">
        <v>2.5</v>
      </c>
      <c r="P1564">
        <v>329</v>
      </c>
      <c r="Q1564" s="3" t="s">
        <v>27810</v>
      </c>
      <c r="R1564" s="2" t="s">
        <v>30612</v>
      </c>
      <c r="S1564" s="2" t="s">
        <v>33494</v>
      </c>
    </row>
    <row r="1565" spans="1:19" ht="16.5" x14ac:dyDescent="0.3">
      <c r="A1565" s="9" t="s">
        <v>3768</v>
      </c>
      <c r="B1565" s="11" t="s">
        <v>3769</v>
      </c>
      <c r="C1565" s="9">
        <v>479</v>
      </c>
      <c r="D1565">
        <v>2.5</v>
      </c>
      <c r="E1565">
        <v>101</v>
      </c>
      <c r="F1565" s="1" t="s">
        <v>12320</v>
      </c>
      <c r="G1565" s="1" t="s">
        <v>12321</v>
      </c>
      <c r="H1565" s="1" t="s">
        <v>3770</v>
      </c>
      <c r="I1565">
        <v>2.5</v>
      </c>
      <c r="J1565">
        <v>385</v>
      </c>
      <c r="K1565" s="1" t="s">
        <v>18696</v>
      </c>
      <c r="L1565" s="2" t="s">
        <v>21792</v>
      </c>
      <c r="M1565" s="2" t="s">
        <v>24959</v>
      </c>
      <c r="O1565">
        <v>6.5</v>
      </c>
      <c r="P1565">
        <v>101</v>
      </c>
      <c r="Q1565" s="1" t="s">
        <v>12320</v>
      </c>
      <c r="R1565" s="1" t="s">
        <v>12321</v>
      </c>
      <c r="S1565" s="1" t="s">
        <v>3770</v>
      </c>
    </row>
    <row r="1566" spans="1:19" ht="16.5" x14ac:dyDescent="0.3">
      <c r="A1566" s="9" t="s">
        <v>3771</v>
      </c>
      <c r="B1566" s="11" t="s">
        <v>3772</v>
      </c>
      <c r="C1566" s="9">
        <v>468</v>
      </c>
      <c r="D1566">
        <v>2.5</v>
      </c>
      <c r="E1566">
        <v>219</v>
      </c>
      <c r="F1566" s="1" t="s">
        <v>12322</v>
      </c>
      <c r="G1566" s="2" t="s">
        <v>12323</v>
      </c>
      <c r="H1566" s="3" t="s">
        <v>12324</v>
      </c>
      <c r="I1566">
        <v>2.5</v>
      </c>
      <c r="J1566">
        <v>235</v>
      </c>
      <c r="K1566" s="4" t="s">
        <v>18697</v>
      </c>
      <c r="L1566" s="1" t="s">
        <v>21793</v>
      </c>
      <c r="M1566" s="1" t="s">
        <v>24960</v>
      </c>
      <c r="O1566">
        <v>2</v>
      </c>
      <c r="P1566">
        <v>245</v>
      </c>
      <c r="Q1566" s="1" t="s">
        <v>27811</v>
      </c>
      <c r="R1566" s="3" t="s">
        <v>30613</v>
      </c>
      <c r="S1566" s="1" t="s">
        <v>33495</v>
      </c>
    </row>
    <row r="1567" spans="1:19" ht="16.5" x14ac:dyDescent="0.3">
      <c r="A1567" s="9" t="s">
        <v>3773</v>
      </c>
      <c r="B1567" s="11" t="s">
        <v>3774</v>
      </c>
      <c r="C1567" s="9">
        <v>677</v>
      </c>
      <c r="D1567">
        <v>2.5</v>
      </c>
      <c r="E1567">
        <v>143</v>
      </c>
      <c r="F1567" s="1" t="s">
        <v>3775</v>
      </c>
      <c r="G1567" s="2" t="s">
        <v>12325</v>
      </c>
      <c r="H1567" s="3" t="s">
        <v>12326</v>
      </c>
      <c r="I1567">
        <v>7.5</v>
      </c>
      <c r="J1567">
        <v>78</v>
      </c>
      <c r="K1567" s="1" t="s">
        <v>3776</v>
      </c>
      <c r="L1567" s="2" t="s">
        <v>21794</v>
      </c>
      <c r="M1567" s="1" t="s">
        <v>24961</v>
      </c>
      <c r="O1567">
        <v>6.5</v>
      </c>
      <c r="P1567">
        <v>48</v>
      </c>
      <c r="Q1567" s="1" t="s">
        <v>3777</v>
      </c>
      <c r="R1567" s="3" t="s">
        <v>30614</v>
      </c>
      <c r="S1567" s="1" t="s">
        <v>33496</v>
      </c>
    </row>
    <row r="1568" spans="1:19" ht="16.5" x14ac:dyDescent="0.3">
      <c r="A1568" s="9" t="s">
        <v>3778</v>
      </c>
      <c r="B1568" s="11" t="s">
        <v>3779</v>
      </c>
      <c r="C1568" s="9">
        <v>406</v>
      </c>
      <c r="D1568">
        <v>2.5</v>
      </c>
      <c r="E1568">
        <v>286</v>
      </c>
      <c r="F1568" s="1" t="s">
        <v>12327</v>
      </c>
      <c r="G1568" s="2" t="s">
        <v>12328</v>
      </c>
      <c r="H1568" s="3" t="s">
        <v>12329</v>
      </c>
      <c r="I1568">
        <v>2.5</v>
      </c>
      <c r="J1568">
        <v>325</v>
      </c>
      <c r="K1568" s="3" t="s">
        <v>18698</v>
      </c>
      <c r="L1568" s="2" t="s">
        <v>21795</v>
      </c>
      <c r="M1568" s="2" t="s">
        <v>24962</v>
      </c>
      <c r="O1568">
        <v>3</v>
      </c>
      <c r="P1568">
        <v>79</v>
      </c>
      <c r="Q1568" s="1" t="s">
        <v>27812</v>
      </c>
      <c r="R1568" s="3" t="s">
        <v>30615</v>
      </c>
      <c r="S1568" s="3" t="s">
        <v>33497</v>
      </c>
    </row>
    <row r="1569" spans="1:19" ht="16.5" x14ac:dyDescent="0.3">
      <c r="A1569" s="9" t="s">
        <v>3780</v>
      </c>
      <c r="B1569" s="11" t="s">
        <v>3781</v>
      </c>
      <c r="C1569" s="9">
        <v>202</v>
      </c>
      <c r="D1569">
        <v>2.5</v>
      </c>
      <c r="E1569">
        <v>116</v>
      </c>
      <c r="F1569" s="1" t="s">
        <v>3782</v>
      </c>
      <c r="G1569" s="2" t="s">
        <v>12330</v>
      </c>
      <c r="H1569" s="1" t="s">
        <v>12331</v>
      </c>
      <c r="I1569">
        <v>5</v>
      </c>
      <c r="J1569">
        <v>147</v>
      </c>
      <c r="K1569" s="1" t="s">
        <v>18699</v>
      </c>
      <c r="L1569" s="2" t="s">
        <v>21796</v>
      </c>
      <c r="M1569" s="1" t="s">
        <v>24963</v>
      </c>
      <c r="O1569">
        <v>6.5</v>
      </c>
      <c r="P1569">
        <v>116</v>
      </c>
      <c r="Q1569" s="1" t="s">
        <v>3782</v>
      </c>
      <c r="R1569" s="2" t="s">
        <v>12330</v>
      </c>
      <c r="S1569" s="1" t="s">
        <v>12331</v>
      </c>
    </row>
    <row r="1570" spans="1:19" ht="16.5" x14ac:dyDescent="0.3">
      <c r="A1570" s="9" t="s">
        <v>3783</v>
      </c>
      <c r="B1570" s="11" t="s">
        <v>3784</v>
      </c>
      <c r="C1570" s="9">
        <v>679</v>
      </c>
      <c r="D1570">
        <v>2.5</v>
      </c>
      <c r="E1570">
        <v>33</v>
      </c>
      <c r="F1570" s="2" t="s">
        <v>12332</v>
      </c>
      <c r="G1570" s="3" t="s">
        <v>12333</v>
      </c>
      <c r="H1570" s="1" t="s">
        <v>12334</v>
      </c>
      <c r="I1570">
        <v>4.5</v>
      </c>
      <c r="J1570">
        <v>21</v>
      </c>
      <c r="K1570" s="1" t="s">
        <v>18700</v>
      </c>
      <c r="L1570" s="2" t="s">
        <v>21797</v>
      </c>
      <c r="M1570" s="1" t="s">
        <v>24964</v>
      </c>
      <c r="O1570">
        <v>3.5</v>
      </c>
      <c r="P1570">
        <v>649</v>
      </c>
      <c r="Q1570" s="2" t="s">
        <v>27813</v>
      </c>
      <c r="R1570" s="1" t="s">
        <v>30616</v>
      </c>
      <c r="S1570" s="1" t="s">
        <v>33498</v>
      </c>
    </row>
    <row r="1571" spans="1:19" ht="16.5" x14ac:dyDescent="0.3">
      <c r="A1571" s="9" t="s">
        <v>3785</v>
      </c>
      <c r="B1571" s="11" t="s">
        <v>3786</v>
      </c>
      <c r="C1571" s="9">
        <v>410</v>
      </c>
      <c r="D1571">
        <v>2.5</v>
      </c>
      <c r="E1571">
        <v>343</v>
      </c>
      <c r="F1571" s="1" t="s">
        <v>3787</v>
      </c>
      <c r="G1571" s="2" t="s">
        <v>12335</v>
      </c>
      <c r="H1571" s="3" t="s">
        <v>12336</v>
      </c>
      <c r="I1571">
        <v>4</v>
      </c>
      <c r="J1571">
        <v>269</v>
      </c>
      <c r="K1571" s="1" t="s">
        <v>18701</v>
      </c>
      <c r="L1571" s="2" t="s">
        <v>21798</v>
      </c>
      <c r="M1571" s="1" t="s">
        <v>24965</v>
      </c>
      <c r="O1571">
        <v>5</v>
      </c>
      <c r="P1571">
        <v>90</v>
      </c>
      <c r="Q1571" s="1" t="s">
        <v>27814</v>
      </c>
      <c r="R1571" s="3" t="s">
        <v>30617</v>
      </c>
      <c r="S1571" s="1" t="s">
        <v>33499</v>
      </c>
    </row>
    <row r="1572" spans="1:19" ht="16.5" x14ac:dyDescent="0.3">
      <c r="A1572" s="9" t="s">
        <v>3788</v>
      </c>
      <c r="B1572" s="11" t="s">
        <v>3789</v>
      </c>
      <c r="C1572" s="9">
        <v>468</v>
      </c>
      <c r="D1572">
        <v>2.5</v>
      </c>
      <c r="E1572">
        <v>15</v>
      </c>
      <c r="F1572" s="2" t="s">
        <v>12337</v>
      </c>
      <c r="G1572" s="3" t="s">
        <v>12338</v>
      </c>
      <c r="H1572" s="2" t="s">
        <v>12339</v>
      </c>
      <c r="I1572">
        <v>3.5</v>
      </c>
      <c r="J1572">
        <v>16</v>
      </c>
      <c r="K1572" s="1" t="s">
        <v>18702</v>
      </c>
      <c r="L1572" s="4" t="s">
        <v>21799</v>
      </c>
      <c r="M1572" s="2" t="s">
        <v>24966</v>
      </c>
      <c r="O1572">
        <v>5</v>
      </c>
      <c r="P1572">
        <v>233</v>
      </c>
      <c r="Q1572" s="3" t="s">
        <v>27815</v>
      </c>
      <c r="R1572" s="2" t="s">
        <v>30618</v>
      </c>
      <c r="S1572" s="3" t="s">
        <v>33500</v>
      </c>
    </row>
    <row r="1573" spans="1:19" ht="16.5" x14ac:dyDescent="0.3">
      <c r="A1573" s="9" t="s">
        <v>3790</v>
      </c>
      <c r="B1573" s="11" t="s">
        <v>3791</v>
      </c>
      <c r="C1573" s="9">
        <v>981</v>
      </c>
      <c r="D1573">
        <v>2.5</v>
      </c>
      <c r="E1573">
        <v>841</v>
      </c>
      <c r="F1573" s="2" t="s">
        <v>12340</v>
      </c>
      <c r="G1573" s="3" t="s">
        <v>12341</v>
      </c>
      <c r="H1573" s="1" t="s">
        <v>12342</v>
      </c>
      <c r="I1573">
        <v>3</v>
      </c>
      <c r="J1573">
        <v>778</v>
      </c>
      <c r="K1573" s="1" t="s">
        <v>18703</v>
      </c>
      <c r="L1573" s="1" t="s">
        <v>21800</v>
      </c>
      <c r="M1573" s="2" t="s">
        <v>24967</v>
      </c>
      <c r="O1573">
        <v>5</v>
      </c>
      <c r="P1573">
        <v>320</v>
      </c>
      <c r="Q1573" s="1" t="s">
        <v>27816</v>
      </c>
      <c r="R1573" s="1" t="s">
        <v>30619</v>
      </c>
      <c r="S1573" s="1" t="s">
        <v>33501</v>
      </c>
    </row>
    <row r="1574" spans="1:19" ht="16.5" x14ac:dyDescent="0.3">
      <c r="A1574" s="9" t="s">
        <v>3792</v>
      </c>
      <c r="B1574" s="11" t="s">
        <v>3793</v>
      </c>
      <c r="C1574" s="9">
        <v>365</v>
      </c>
      <c r="D1574">
        <v>2.5</v>
      </c>
      <c r="E1574">
        <v>86</v>
      </c>
      <c r="F1574" s="1" t="s">
        <v>12343</v>
      </c>
      <c r="G1574" s="3" t="s">
        <v>12344</v>
      </c>
      <c r="H1574" s="2" t="s">
        <v>12345</v>
      </c>
      <c r="I1574">
        <v>6.5</v>
      </c>
      <c r="J1574">
        <v>277</v>
      </c>
      <c r="K1574" s="3" t="s">
        <v>18704</v>
      </c>
      <c r="L1574" s="2" t="s">
        <v>21801</v>
      </c>
      <c r="M1574" s="1" t="s">
        <v>24968</v>
      </c>
      <c r="O1574">
        <v>6</v>
      </c>
      <c r="P1574">
        <v>150</v>
      </c>
      <c r="Q1574" s="1" t="s">
        <v>3794</v>
      </c>
      <c r="R1574" s="3" t="s">
        <v>30620</v>
      </c>
      <c r="S1574" s="3" t="s">
        <v>33502</v>
      </c>
    </row>
    <row r="1575" spans="1:19" ht="16.5" x14ac:dyDescent="0.3">
      <c r="A1575" s="9" t="s">
        <v>3795</v>
      </c>
      <c r="B1575" s="11" t="s">
        <v>3796</v>
      </c>
      <c r="C1575" s="9">
        <v>398</v>
      </c>
      <c r="D1575">
        <v>2.5</v>
      </c>
      <c r="E1575">
        <v>209</v>
      </c>
      <c r="F1575" s="2" t="s">
        <v>12346</v>
      </c>
      <c r="G1575" s="3" t="s">
        <v>12347</v>
      </c>
      <c r="H1575" s="2" t="s">
        <v>12348</v>
      </c>
      <c r="I1575">
        <v>3.5</v>
      </c>
      <c r="J1575">
        <v>53</v>
      </c>
      <c r="K1575" s="1" t="s">
        <v>18705</v>
      </c>
      <c r="L1575" s="2" t="s">
        <v>21802</v>
      </c>
      <c r="M1575" s="3" t="s">
        <v>24969</v>
      </c>
      <c r="O1575">
        <v>3.5</v>
      </c>
      <c r="P1575">
        <v>212</v>
      </c>
      <c r="Q1575" s="1" t="s">
        <v>27817</v>
      </c>
      <c r="R1575" s="2" t="s">
        <v>30621</v>
      </c>
      <c r="S1575" s="3" t="s">
        <v>33503</v>
      </c>
    </row>
    <row r="1576" spans="1:19" ht="16.5" x14ac:dyDescent="0.3">
      <c r="A1576" s="9" t="s">
        <v>3797</v>
      </c>
      <c r="B1576" s="11" t="s">
        <v>3798</v>
      </c>
      <c r="C1576" s="9">
        <v>621</v>
      </c>
      <c r="D1576">
        <v>2.5</v>
      </c>
      <c r="E1576">
        <v>178</v>
      </c>
      <c r="F1576" s="2" t="s">
        <v>12349</v>
      </c>
      <c r="G1576" s="2" t="s">
        <v>12350</v>
      </c>
      <c r="H1576" s="4" t="s">
        <v>12351</v>
      </c>
      <c r="I1576">
        <v>6</v>
      </c>
      <c r="J1576">
        <v>509</v>
      </c>
      <c r="K1576" s="1" t="s">
        <v>18706</v>
      </c>
      <c r="L1576" s="3" t="s">
        <v>21803</v>
      </c>
      <c r="M1576" s="1" t="s">
        <v>24970</v>
      </c>
      <c r="O1576">
        <v>6</v>
      </c>
      <c r="P1576">
        <v>509</v>
      </c>
      <c r="Q1576" s="1" t="s">
        <v>18706</v>
      </c>
      <c r="R1576" s="3" t="s">
        <v>21803</v>
      </c>
      <c r="S1576" s="1" t="s">
        <v>24970</v>
      </c>
    </row>
    <row r="1577" spans="1:19" ht="16.5" x14ac:dyDescent="0.3">
      <c r="A1577" s="9" t="s">
        <v>3799</v>
      </c>
      <c r="B1577" s="11" t="s">
        <v>3800</v>
      </c>
      <c r="C1577" s="9">
        <v>493</v>
      </c>
      <c r="D1577">
        <v>2.5</v>
      </c>
      <c r="E1577">
        <v>122</v>
      </c>
      <c r="F1577" s="1" t="s">
        <v>12352</v>
      </c>
      <c r="G1577" s="1" t="s">
        <v>12353</v>
      </c>
      <c r="H1577" s="1" t="s">
        <v>12354</v>
      </c>
      <c r="I1577">
        <v>5</v>
      </c>
      <c r="J1577">
        <v>151</v>
      </c>
      <c r="K1577" s="1" t="s">
        <v>18707</v>
      </c>
      <c r="L1577" s="2" t="s">
        <v>21804</v>
      </c>
      <c r="M1577" s="2" t="s">
        <v>24971</v>
      </c>
      <c r="O1577">
        <v>4.5</v>
      </c>
      <c r="P1577">
        <v>448</v>
      </c>
      <c r="Q1577" s="1" t="s">
        <v>27818</v>
      </c>
      <c r="R1577" s="1" t="s">
        <v>30622</v>
      </c>
      <c r="S1577" s="1" t="s">
        <v>33504</v>
      </c>
    </row>
    <row r="1578" spans="1:19" ht="16.5" x14ac:dyDescent="0.3">
      <c r="A1578" s="9" t="s">
        <v>3801</v>
      </c>
      <c r="B1578" s="11" t="s">
        <v>3802</v>
      </c>
      <c r="C1578" s="9">
        <v>698</v>
      </c>
      <c r="D1578">
        <v>2.5</v>
      </c>
      <c r="E1578">
        <v>356</v>
      </c>
      <c r="F1578" s="1" t="s">
        <v>12355</v>
      </c>
      <c r="G1578" s="3" t="s">
        <v>12356</v>
      </c>
      <c r="H1578" s="2" t="s">
        <v>12357</v>
      </c>
      <c r="I1578">
        <v>4.5</v>
      </c>
      <c r="J1578">
        <v>348</v>
      </c>
      <c r="K1578" s="1" t="s">
        <v>18708</v>
      </c>
      <c r="L1578" s="1" t="s">
        <v>21805</v>
      </c>
      <c r="M1578" s="2" t="s">
        <v>24972</v>
      </c>
      <c r="O1578">
        <v>3</v>
      </c>
      <c r="P1578">
        <v>55</v>
      </c>
      <c r="Q1578" s="3" t="s">
        <v>27819</v>
      </c>
      <c r="R1578" s="1" t="s">
        <v>30623</v>
      </c>
      <c r="S1578" s="1" t="s">
        <v>33505</v>
      </c>
    </row>
    <row r="1579" spans="1:19" ht="16.5" x14ac:dyDescent="0.3">
      <c r="A1579" s="9" t="s">
        <v>3803</v>
      </c>
      <c r="B1579" s="11" t="s">
        <v>3804</v>
      </c>
      <c r="C1579" s="9">
        <v>237</v>
      </c>
      <c r="D1579">
        <v>2.5</v>
      </c>
      <c r="E1579">
        <v>39</v>
      </c>
      <c r="F1579" s="1" t="s">
        <v>12358</v>
      </c>
      <c r="G1579" s="3" t="s">
        <v>12359</v>
      </c>
      <c r="H1579" s="1" t="s">
        <v>12360</v>
      </c>
      <c r="I1579">
        <v>4.5</v>
      </c>
      <c r="J1579">
        <v>16</v>
      </c>
      <c r="K1579" s="1" t="s">
        <v>3805</v>
      </c>
      <c r="L1579" s="1" t="s">
        <v>21806</v>
      </c>
      <c r="M1579" s="2" t="s">
        <v>24973</v>
      </c>
      <c r="O1579">
        <v>4.5</v>
      </c>
      <c r="P1579">
        <v>110</v>
      </c>
      <c r="Q1579" s="1" t="s">
        <v>27820</v>
      </c>
      <c r="R1579" s="2" t="s">
        <v>30624</v>
      </c>
      <c r="S1579" s="1" t="s">
        <v>33506</v>
      </c>
    </row>
    <row r="1580" spans="1:19" ht="16.5" x14ac:dyDescent="0.3">
      <c r="A1580" s="9" t="s">
        <v>3806</v>
      </c>
      <c r="B1580" s="11" t="s">
        <v>3807</v>
      </c>
      <c r="C1580" s="9">
        <v>446</v>
      </c>
      <c r="D1580">
        <v>2.5</v>
      </c>
      <c r="E1580">
        <v>368</v>
      </c>
      <c r="F1580" s="1" t="s">
        <v>10917</v>
      </c>
      <c r="G1580" s="2" t="s">
        <v>10918</v>
      </c>
      <c r="H1580" s="2" t="s">
        <v>10919</v>
      </c>
      <c r="I1580">
        <v>7</v>
      </c>
      <c r="J1580">
        <v>196</v>
      </c>
      <c r="K1580" s="1" t="s">
        <v>18230</v>
      </c>
      <c r="L1580" s="1" t="s">
        <v>21278</v>
      </c>
      <c r="M1580" s="1" t="s">
        <v>24478</v>
      </c>
      <c r="O1580">
        <v>4.5</v>
      </c>
      <c r="P1580">
        <v>113</v>
      </c>
      <c r="Q1580" s="1" t="s">
        <v>3547</v>
      </c>
      <c r="R1580" s="2" t="s">
        <v>30156</v>
      </c>
      <c r="S1580" s="1" t="s">
        <v>33066</v>
      </c>
    </row>
    <row r="1581" spans="1:19" ht="16.5" x14ac:dyDescent="0.3">
      <c r="A1581" s="9" t="s">
        <v>3808</v>
      </c>
      <c r="B1581" s="11" t="s">
        <v>3809</v>
      </c>
      <c r="C1581" s="9">
        <v>500</v>
      </c>
      <c r="D1581">
        <v>2.5</v>
      </c>
      <c r="E1581">
        <v>95</v>
      </c>
      <c r="F1581" s="1" t="s">
        <v>12361</v>
      </c>
      <c r="G1581" s="2" t="s">
        <v>12362</v>
      </c>
      <c r="H1581" s="4" t="s">
        <v>12363</v>
      </c>
      <c r="I1581">
        <v>4</v>
      </c>
      <c r="J1581">
        <v>7</v>
      </c>
      <c r="K1581" s="1" t="s">
        <v>18709</v>
      </c>
      <c r="L1581" s="3" t="s">
        <v>21807</v>
      </c>
      <c r="M1581" s="2" t="s">
        <v>24974</v>
      </c>
      <c r="O1581">
        <v>5</v>
      </c>
      <c r="P1581">
        <v>463</v>
      </c>
      <c r="Q1581" s="2" t="s">
        <v>27821</v>
      </c>
      <c r="R1581" s="1" t="s">
        <v>30625</v>
      </c>
      <c r="S1581" s="3" t="s">
        <v>33507</v>
      </c>
    </row>
    <row r="1582" spans="1:19" ht="16.5" x14ac:dyDescent="0.3">
      <c r="A1582" s="9" t="s">
        <v>3810</v>
      </c>
      <c r="B1582" s="11" t="s">
        <v>3811</v>
      </c>
      <c r="C1582" s="9">
        <v>1372</v>
      </c>
      <c r="D1582">
        <v>2.5</v>
      </c>
      <c r="E1582">
        <v>634</v>
      </c>
      <c r="F1582" s="1" t="s">
        <v>12364</v>
      </c>
      <c r="G1582" s="1" t="s">
        <v>12365</v>
      </c>
      <c r="H1582" s="1" t="s">
        <v>12366</v>
      </c>
      <c r="I1582">
        <v>3.5</v>
      </c>
      <c r="J1582">
        <v>412</v>
      </c>
      <c r="K1582" s="1" t="s">
        <v>18710</v>
      </c>
      <c r="L1582" s="4" t="s">
        <v>21808</v>
      </c>
      <c r="M1582" s="1" t="s">
        <v>24975</v>
      </c>
      <c r="O1582">
        <v>5.5</v>
      </c>
      <c r="P1582">
        <v>260</v>
      </c>
      <c r="Q1582" s="1" t="s">
        <v>3812</v>
      </c>
      <c r="R1582" s="1" t="s">
        <v>30626</v>
      </c>
      <c r="S1582" s="1" t="s">
        <v>3813</v>
      </c>
    </row>
    <row r="1583" spans="1:19" ht="16.5" x14ac:dyDescent="0.3">
      <c r="A1583" s="9" t="s">
        <v>3814</v>
      </c>
      <c r="B1583" s="11" t="s">
        <v>3815</v>
      </c>
      <c r="C1583" s="9">
        <v>886</v>
      </c>
      <c r="D1583">
        <v>2.5</v>
      </c>
      <c r="E1583">
        <v>635</v>
      </c>
      <c r="F1583" s="2" t="s">
        <v>12367</v>
      </c>
      <c r="G1583" s="2" t="s">
        <v>12368</v>
      </c>
      <c r="H1583" s="1" t="s">
        <v>12369</v>
      </c>
      <c r="I1583">
        <v>3.5</v>
      </c>
      <c r="J1583">
        <v>512</v>
      </c>
      <c r="K1583" s="2" t="s">
        <v>18711</v>
      </c>
      <c r="L1583" s="1" t="s">
        <v>21809</v>
      </c>
      <c r="M1583" s="1" t="s">
        <v>24976</v>
      </c>
      <c r="O1583">
        <v>2.5</v>
      </c>
      <c r="P1583">
        <v>154</v>
      </c>
      <c r="Q1583" s="1" t="s">
        <v>27822</v>
      </c>
      <c r="R1583" s="2" t="s">
        <v>30627</v>
      </c>
      <c r="S1583" s="1" t="s">
        <v>33508</v>
      </c>
    </row>
    <row r="1584" spans="1:19" ht="16.5" x14ac:dyDescent="0.3">
      <c r="A1584" s="9" t="s">
        <v>3816</v>
      </c>
      <c r="B1584" s="11" t="s">
        <v>3817</v>
      </c>
      <c r="C1584" s="9">
        <v>499</v>
      </c>
      <c r="D1584">
        <v>2.5</v>
      </c>
      <c r="E1584">
        <v>356</v>
      </c>
      <c r="F1584" s="1" t="s">
        <v>12370</v>
      </c>
      <c r="G1584" s="1" t="s">
        <v>12371</v>
      </c>
      <c r="H1584" s="4" t="s">
        <v>12372</v>
      </c>
      <c r="I1584">
        <v>4.5</v>
      </c>
      <c r="J1584">
        <v>272</v>
      </c>
      <c r="K1584" s="1" t="s">
        <v>18712</v>
      </c>
      <c r="L1584" s="1" t="s">
        <v>21810</v>
      </c>
      <c r="M1584" s="1" t="s">
        <v>24977</v>
      </c>
      <c r="O1584">
        <v>6</v>
      </c>
      <c r="P1584">
        <v>37</v>
      </c>
      <c r="Q1584" s="3" t="s">
        <v>27823</v>
      </c>
      <c r="R1584" s="1" t="s">
        <v>30628</v>
      </c>
      <c r="S1584" s="3" t="s">
        <v>33509</v>
      </c>
    </row>
    <row r="1585" spans="1:19" ht="16.5" x14ac:dyDescent="0.3">
      <c r="A1585" s="9" t="s">
        <v>3818</v>
      </c>
      <c r="B1585" s="11" t="s">
        <v>3819</v>
      </c>
      <c r="C1585" s="9">
        <v>1264</v>
      </c>
      <c r="D1585">
        <v>2.5</v>
      </c>
      <c r="E1585">
        <v>302</v>
      </c>
      <c r="F1585" s="3" t="s">
        <v>12373</v>
      </c>
      <c r="G1585" s="1" t="s">
        <v>12374</v>
      </c>
      <c r="H1585" s="4" t="s">
        <v>12375</v>
      </c>
      <c r="I1585">
        <v>3</v>
      </c>
      <c r="J1585">
        <v>752</v>
      </c>
      <c r="K1585" s="1" t="s">
        <v>18713</v>
      </c>
      <c r="L1585" s="1" t="s">
        <v>21811</v>
      </c>
      <c r="M1585" s="4" t="s">
        <v>24978</v>
      </c>
      <c r="O1585">
        <v>2.5</v>
      </c>
      <c r="P1585">
        <v>346</v>
      </c>
      <c r="Q1585" s="1" t="s">
        <v>27824</v>
      </c>
      <c r="R1585" s="2" t="s">
        <v>30629</v>
      </c>
      <c r="S1585" s="2" t="s">
        <v>33510</v>
      </c>
    </row>
    <row r="1586" spans="1:19" ht="16.5" x14ac:dyDescent="0.3">
      <c r="A1586" s="9" t="s">
        <v>3820</v>
      </c>
      <c r="B1586" s="11" t="s">
        <v>3821</v>
      </c>
      <c r="C1586" s="9">
        <v>698</v>
      </c>
      <c r="D1586">
        <v>2.5</v>
      </c>
      <c r="E1586">
        <v>100</v>
      </c>
      <c r="F1586" s="1" t="s">
        <v>12376</v>
      </c>
      <c r="G1586" s="2" t="s">
        <v>12377</v>
      </c>
      <c r="H1586" s="2" t="s">
        <v>12378</v>
      </c>
      <c r="I1586">
        <v>4</v>
      </c>
      <c r="J1586">
        <v>104</v>
      </c>
      <c r="K1586" s="2" t="s">
        <v>18714</v>
      </c>
      <c r="L1586" s="2" t="s">
        <v>21812</v>
      </c>
      <c r="M1586" s="1" t="s">
        <v>24979</v>
      </c>
      <c r="O1586">
        <v>5</v>
      </c>
      <c r="P1586">
        <v>25</v>
      </c>
      <c r="Q1586" s="1" t="s">
        <v>27825</v>
      </c>
      <c r="R1586" s="2" t="s">
        <v>30630</v>
      </c>
      <c r="S1586" s="2" t="s">
        <v>33511</v>
      </c>
    </row>
    <row r="1587" spans="1:19" ht="16.5" x14ac:dyDescent="0.3">
      <c r="A1587" s="9" t="s">
        <v>3822</v>
      </c>
      <c r="B1587" s="11" t="s">
        <v>3823</v>
      </c>
      <c r="C1587" s="9">
        <v>379</v>
      </c>
      <c r="D1587">
        <v>2.5</v>
      </c>
      <c r="E1587">
        <v>70</v>
      </c>
      <c r="F1587" s="3" t="s">
        <v>12379</v>
      </c>
      <c r="G1587" s="3" t="s">
        <v>12380</v>
      </c>
      <c r="H1587" s="1" t="s">
        <v>12381</v>
      </c>
      <c r="I1587">
        <v>6</v>
      </c>
      <c r="J1587">
        <v>304</v>
      </c>
      <c r="K1587" s="1" t="s">
        <v>18715</v>
      </c>
      <c r="L1587" s="1" t="s">
        <v>21813</v>
      </c>
      <c r="M1587" s="1" t="s">
        <v>3824</v>
      </c>
      <c r="O1587">
        <v>4.5</v>
      </c>
      <c r="P1587">
        <v>141</v>
      </c>
      <c r="Q1587" s="1" t="s">
        <v>27826</v>
      </c>
      <c r="R1587" s="1" t="s">
        <v>30631</v>
      </c>
      <c r="S1587" s="3" t="s">
        <v>33512</v>
      </c>
    </row>
    <row r="1588" spans="1:19" ht="16.5" x14ac:dyDescent="0.3">
      <c r="A1588" s="9" t="s">
        <v>3825</v>
      </c>
      <c r="B1588" s="11" t="s">
        <v>3826</v>
      </c>
      <c r="C1588" s="9">
        <v>8797</v>
      </c>
      <c r="D1588">
        <v>2.5</v>
      </c>
      <c r="E1588">
        <v>5031</v>
      </c>
      <c r="F1588" s="1" t="s">
        <v>12382</v>
      </c>
      <c r="G1588" s="3" t="s">
        <v>12383</v>
      </c>
      <c r="H1588" s="1" t="s">
        <v>12384</v>
      </c>
      <c r="I1588">
        <v>2.5</v>
      </c>
      <c r="J1588">
        <v>8106</v>
      </c>
      <c r="K1588" s="4" t="s">
        <v>18716</v>
      </c>
      <c r="L1588" s="3" t="s">
        <v>21814</v>
      </c>
      <c r="M1588" s="2" t="s">
        <v>24980</v>
      </c>
      <c r="O1588">
        <v>2</v>
      </c>
      <c r="P1588">
        <v>5917</v>
      </c>
      <c r="Q1588" s="2" t="s">
        <v>27827</v>
      </c>
      <c r="R1588" s="3" t="s">
        <v>30632</v>
      </c>
      <c r="S1588" s="3" t="s">
        <v>33513</v>
      </c>
    </row>
    <row r="1589" spans="1:19" ht="16.5" x14ac:dyDescent="0.3">
      <c r="A1589" s="9" t="s">
        <v>3827</v>
      </c>
      <c r="B1589" s="11" t="s">
        <v>3828</v>
      </c>
      <c r="C1589" s="9">
        <v>1043</v>
      </c>
      <c r="D1589">
        <v>2.5</v>
      </c>
      <c r="E1589">
        <v>557</v>
      </c>
      <c r="F1589" s="1" t="s">
        <v>12385</v>
      </c>
      <c r="G1589" s="4" t="s">
        <v>12386</v>
      </c>
      <c r="H1589" s="3" t="s">
        <v>12387</v>
      </c>
      <c r="I1589">
        <v>3.5</v>
      </c>
      <c r="J1589">
        <v>817</v>
      </c>
      <c r="K1589" s="1" t="s">
        <v>18717</v>
      </c>
      <c r="L1589" s="1" t="s">
        <v>21815</v>
      </c>
      <c r="M1589" s="3" t="s">
        <v>24981</v>
      </c>
      <c r="O1589">
        <v>5</v>
      </c>
      <c r="P1589">
        <v>174</v>
      </c>
      <c r="Q1589" s="2" t="s">
        <v>27828</v>
      </c>
      <c r="R1589" s="2" t="s">
        <v>30633</v>
      </c>
      <c r="S1589" s="1" t="s">
        <v>33514</v>
      </c>
    </row>
    <row r="1590" spans="1:19" ht="16.5" x14ac:dyDescent="0.3">
      <c r="A1590" s="9" t="s">
        <v>3829</v>
      </c>
      <c r="B1590" s="11" t="s">
        <v>3830</v>
      </c>
      <c r="C1590" s="9">
        <v>316</v>
      </c>
      <c r="D1590">
        <v>2.5</v>
      </c>
      <c r="E1590">
        <v>233</v>
      </c>
      <c r="F1590" s="1" t="s">
        <v>11111</v>
      </c>
      <c r="G1590" s="2" t="s">
        <v>11112</v>
      </c>
      <c r="H1590" s="1" t="s">
        <v>11113</v>
      </c>
      <c r="I1590">
        <v>6.5</v>
      </c>
      <c r="J1590">
        <v>67</v>
      </c>
      <c r="K1590" s="1" t="s">
        <v>18718</v>
      </c>
      <c r="L1590" s="1" t="s">
        <v>21816</v>
      </c>
      <c r="M1590" s="1" t="s">
        <v>24982</v>
      </c>
      <c r="O1590">
        <v>6.5</v>
      </c>
      <c r="P1590">
        <v>67</v>
      </c>
      <c r="Q1590" s="1" t="s">
        <v>18718</v>
      </c>
      <c r="R1590" s="1" t="s">
        <v>21816</v>
      </c>
      <c r="S1590" s="1" t="s">
        <v>24982</v>
      </c>
    </row>
    <row r="1591" spans="1:19" ht="16.5" x14ac:dyDescent="0.3">
      <c r="A1591" s="9" t="s">
        <v>3831</v>
      </c>
      <c r="B1591" s="11" t="s">
        <v>3832</v>
      </c>
      <c r="C1591" s="9">
        <v>317</v>
      </c>
      <c r="D1591">
        <v>2.5</v>
      </c>
      <c r="E1591">
        <v>232</v>
      </c>
      <c r="F1591" s="2" t="s">
        <v>12388</v>
      </c>
      <c r="G1591" s="2" t="s">
        <v>8626</v>
      </c>
      <c r="H1591" s="1" t="s">
        <v>12389</v>
      </c>
      <c r="I1591">
        <v>4.5</v>
      </c>
      <c r="J1591">
        <v>40</v>
      </c>
      <c r="K1591" s="1" t="s">
        <v>3833</v>
      </c>
      <c r="L1591" s="1" t="s">
        <v>21817</v>
      </c>
      <c r="M1591" s="3" t="s">
        <v>24983</v>
      </c>
      <c r="O1591">
        <v>5.5</v>
      </c>
      <c r="P1591">
        <v>152</v>
      </c>
      <c r="Q1591" s="4" t="s">
        <v>27829</v>
      </c>
      <c r="R1591" s="1" t="s">
        <v>30634</v>
      </c>
      <c r="S1591" s="4" t="s">
        <v>33515</v>
      </c>
    </row>
    <row r="1592" spans="1:19" ht="16.5" x14ac:dyDescent="0.3">
      <c r="A1592" s="9" t="s">
        <v>3834</v>
      </c>
      <c r="B1592" s="11" t="s">
        <v>3835</v>
      </c>
      <c r="C1592" s="9">
        <v>314</v>
      </c>
      <c r="D1592">
        <v>2.5</v>
      </c>
      <c r="E1592">
        <v>6</v>
      </c>
      <c r="F1592" s="4" t="s">
        <v>12390</v>
      </c>
      <c r="G1592" s="4" t="s">
        <v>12391</v>
      </c>
      <c r="H1592" s="3" t="s">
        <v>12392</v>
      </c>
      <c r="I1592">
        <v>2.5</v>
      </c>
      <c r="J1592">
        <v>231</v>
      </c>
      <c r="K1592" s="1" t="s">
        <v>3836</v>
      </c>
      <c r="L1592" s="2" t="s">
        <v>8626</v>
      </c>
      <c r="M1592" s="1" t="s">
        <v>24984</v>
      </c>
      <c r="O1592">
        <v>6.5</v>
      </c>
      <c r="P1592">
        <v>6</v>
      </c>
      <c r="Q1592" s="4" t="s">
        <v>12390</v>
      </c>
      <c r="R1592" s="4" t="s">
        <v>12391</v>
      </c>
      <c r="S1592" s="3" t="s">
        <v>12392</v>
      </c>
    </row>
    <row r="1593" spans="1:19" ht="16.5" x14ac:dyDescent="0.3">
      <c r="A1593" s="9" t="s">
        <v>3837</v>
      </c>
      <c r="B1593" s="11" t="s">
        <v>3838</v>
      </c>
      <c r="C1593" s="9">
        <v>330</v>
      </c>
      <c r="D1593">
        <v>2.5</v>
      </c>
      <c r="E1593">
        <v>286</v>
      </c>
      <c r="F1593" s="1" t="s">
        <v>12393</v>
      </c>
      <c r="G1593" s="1" t="s">
        <v>12394</v>
      </c>
      <c r="H1593" s="1" t="s">
        <v>3839</v>
      </c>
      <c r="I1593">
        <v>3.5</v>
      </c>
      <c r="J1593">
        <v>247</v>
      </c>
      <c r="K1593" s="1" t="s">
        <v>18719</v>
      </c>
      <c r="L1593" s="1" t="s">
        <v>13344</v>
      </c>
      <c r="M1593" s="1" t="s">
        <v>3840</v>
      </c>
      <c r="O1593">
        <v>4.5</v>
      </c>
      <c r="P1593">
        <v>77</v>
      </c>
      <c r="Q1593" s="4" t="s">
        <v>27830</v>
      </c>
      <c r="R1593" s="2" t="s">
        <v>30635</v>
      </c>
      <c r="S1593" s="2" t="s">
        <v>33516</v>
      </c>
    </row>
    <row r="1594" spans="1:19" ht="16.5" x14ac:dyDescent="0.3">
      <c r="A1594" s="9" t="s">
        <v>3841</v>
      </c>
      <c r="B1594" s="11" t="s">
        <v>3842</v>
      </c>
      <c r="C1594" s="9">
        <v>311</v>
      </c>
      <c r="D1594">
        <v>2.5</v>
      </c>
      <c r="E1594">
        <v>87</v>
      </c>
      <c r="F1594" s="2" t="s">
        <v>12395</v>
      </c>
      <c r="G1594" s="2" t="s">
        <v>12396</v>
      </c>
      <c r="H1594" s="1" t="s">
        <v>12397</v>
      </c>
      <c r="I1594">
        <v>6</v>
      </c>
      <c r="J1594">
        <v>125</v>
      </c>
      <c r="K1594" s="1" t="s">
        <v>18720</v>
      </c>
      <c r="L1594" s="1" t="s">
        <v>21818</v>
      </c>
      <c r="M1594" s="1" t="s">
        <v>24985</v>
      </c>
      <c r="O1594">
        <v>6.5</v>
      </c>
      <c r="P1594">
        <v>87</v>
      </c>
      <c r="Q1594" s="2" t="s">
        <v>12395</v>
      </c>
      <c r="R1594" s="2" t="s">
        <v>12396</v>
      </c>
      <c r="S1594" s="1" t="s">
        <v>12397</v>
      </c>
    </row>
    <row r="1595" spans="1:19" ht="16.5" x14ac:dyDescent="0.3">
      <c r="A1595" s="9" t="s">
        <v>3843</v>
      </c>
      <c r="B1595" s="11" t="s">
        <v>3844</v>
      </c>
      <c r="C1595" s="9">
        <v>344</v>
      </c>
      <c r="D1595">
        <v>2.5</v>
      </c>
      <c r="E1595">
        <v>258</v>
      </c>
      <c r="F1595" s="1" t="s">
        <v>12398</v>
      </c>
      <c r="G1595" s="1" t="s">
        <v>12399</v>
      </c>
      <c r="H1595" s="1" t="s">
        <v>12400</v>
      </c>
      <c r="I1595">
        <v>3.5</v>
      </c>
      <c r="J1595">
        <v>214</v>
      </c>
      <c r="K1595" s="1" t="s">
        <v>18721</v>
      </c>
      <c r="L1595" s="2" t="s">
        <v>21819</v>
      </c>
      <c r="M1595" s="1" t="s">
        <v>3845</v>
      </c>
      <c r="O1595">
        <v>4</v>
      </c>
      <c r="P1595">
        <v>89</v>
      </c>
      <c r="Q1595" s="4" t="s">
        <v>27831</v>
      </c>
      <c r="R1595" s="2" t="s">
        <v>30636</v>
      </c>
      <c r="S1595" s="2" t="s">
        <v>33517</v>
      </c>
    </row>
    <row r="1596" spans="1:19" ht="16.5" x14ac:dyDescent="0.3">
      <c r="A1596" s="9" t="s">
        <v>3846</v>
      </c>
      <c r="B1596" s="11" t="s">
        <v>3847</v>
      </c>
      <c r="C1596" s="9">
        <v>310</v>
      </c>
      <c r="D1596">
        <v>2.5</v>
      </c>
      <c r="E1596">
        <v>87</v>
      </c>
      <c r="F1596" s="2" t="s">
        <v>12401</v>
      </c>
      <c r="G1596" s="2" t="s">
        <v>12402</v>
      </c>
      <c r="H1596" s="1" t="s">
        <v>12403</v>
      </c>
      <c r="I1596">
        <v>3</v>
      </c>
      <c r="J1596">
        <v>231</v>
      </c>
      <c r="K1596" s="1" t="s">
        <v>18722</v>
      </c>
      <c r="L1596" s="1" t="s">
        <v>13344</v>
      </c>
      <c r="M1596" s="1" t="s">
        <v>24986</v>
      </c>
      <c r="O1596">
        <v>5</v>
      </c>
      <c r="P1596">
        <v>61</v>
      </c>
      <c r="Q1596" s="4" t="s">
        <v>27173</v>
      </c>
      <c r="R1596" s="2" t="s">
        <v>30637</v>
      </c>
      <c r="S1596" s="2" t="s">
        <v>33518</v>
      </c>
    </row>
    <row r="1597" spans="1:19" ht="16.5" x14ac:dyDescent="0.3">
      <c r="A1597" s="9" t="s">
        <v>3848</v>
      </c>
      <c r="B1597" s="11" t="s">
        <v>3849</v>
      </c>
      <c r="C1597" s="9">
        <v>314</v>
      </c>
      <c r="D1597">
        <v>2.5</v>
      </c>
      <c r="E1597">
        <v>231</v>
      </c>
      <c r="F1597" s="2" t="s">
        <v>12404</v>
      </c>
      <c r="G1597" s="2" t="s">
        <v>8626</v>
      </c>
      <c r="H1597" s="1" t="s">
        <v>12405</v>
      </c>
      <c r="I1597">
        <v>5</v>
      </c>
      <c r="J1597">
        <v>66</v>
      </c>
      <c r="K1597" s="1" t="s">
        <v>18723</v>
      </c>
      <c r="L1597" s="1" t="s">
        <v>21820</v>
      </c>
      <c r="M1597" s="1" t="s">
        <v>24987</v>
      </c>
      <c r="O1597">
        <v>6.5</v>
      </c>
      <c r="P1597">
        <v>61</v>
      </c>
      <c r="Q1597" s="4" t="s">
        <v>27832</v>
      </c>
      <c r="R1597" s="2" t="s">
        <v>30638</v>
      </c>
      <c r="S1597" s="2" t="s">
        <v>33519</v>
      </c>
    </row>
    <row r="1598" spans="1:19" ht="16.5" x14ac:dyDescent="0.3">
      <c r="A1598" s="9" t="s">
        <v>3850</v>
      </c>
      <c r="B1598" s="11" t="s">
        <v>3851</v>
      </c>
      <c r="C1598" s="9">
        <v>263</v>
      </c>
      <c r="D1598">
        <v>2.5</v>
      </c>
      <c r="E1598">
        <v>231</v>
      </c>
      <c r="F1598" s="1" t="s">
        <v>12406</v>
      </c>
      <c r="G1598" s="2" t="s">
        <v>10173</v>
      </c>
      <c r="H1598" s="1" t="s">
        <v>12407</v>
      </c>
      <c r="I1598">
        <v>3.5</v>
      </c>
      <c r="J1598">
        <v>-2</v>
      </c>
      <c r="L1598" s="1" t="s">
        <v>21821</v>
      </c>
      <c r="M1598" s="4" t="s">
        <v>24988</v>
      </c>
      <c r="O1598">
        <v>6.5</v>
      </c>
      <c r="P1598">
        <v>231</v>
      </c>
      <c r="Q1598" s="1" t="s">
        <v>12406</v>
      </c>
      <c r="R1598" s="2" t="s">
        <v>10173</v>
      </c>
      <c r="S1598" s="1" t="s">
        <v>12407</v>
      </c>
    </row>
    <row r="1599" spans="1:19" ht="16.5" x14ac:dyDescent="0.3">
      <c r="A1599" s="9" t="s">
        <v>3852</v>
      </c>
      <c r="B1599" s="11" t="s">
        <v>3853</v>
      </c>
      <c r="C1599" s="9">
        <v>314</v>
      </c>
      <c r="D1599">
        <v>2.5</v>
      </c>
      <c r="E1599">
        <v>231</v>
      </c>
      <c r="F1599" s="2" t="s">
        <v>12408</v>
      </c>
      <c r="G1599" s="2" t="s">
        <v>10173</v>
      </c>
      <c r="H1599" s="1" t="s">
        <v>12409</v>
      </c>
      <c r="I1599">
        <v>3.5</v>
      </c>
      <c r="J1599">
        <v>-2</v>
      </c>
      <c r="L1599" s="1" t="s">
        <v>21821</v>
      </c>
      <c r="M1599" s="4" t="s">
        <v>24989</v>
      </c>
      <c r="O1599">
        <v>6.5</v>
      </c>
      <c r="P1599">
        <v>231</v>
      </c>
      <c r="Q1599" s="2" t="s">
        <v>12408</v>
      </c>
      <c r="R1599" s="2" t="s">
        <v>10173</v>
      </c>
      <c r="S1599" s="1" t="s">
        <v>12409</v>
      </c>
    </row>
    <row r="1600" spans="1:19" ht="16.5" x14ac:dyDescent="0.3">
      <c r="A1600" s="9" t="s">
        <v>3854</v>
      </c>
      <c r="B1600" s="11" t="s">
        <v>3855</v>
      </c>
      <c r="C1600" s="9">
        <v>322</v>
      </c>
      <c r="D1600">
        <v>2.5</v>
      </c>
      <c r="E1600">
        <v>231</v>
      </c>
      <c r="F1600" s="2" t="s">
        <v>12410</v>
      </c>
      <c r="G1600" s="2" t="s">
        <v>11810</v>
      </c>
      <c r="H1600" s="1" t="s">
        <v>12411</v>
      </c>
      <c r="I1600">
        <v>4.5</v>
      </c>
      <c r="J1600">
        <v>270</v>
      </c>
      <c r="K1600" s="1" t="s">
        <v>18724</v>
      </c>
      <c r="L1600" s="1" t="s">
        <v>21017</v>
      </c>
      <c r="M1600" s="1" t="s">
        <v>3856</v>
      </c>
      <c r="O1600">
        <v>4</v>
      </c>
      <c r="P1600">
        <v>61</v>
      </c>
      <c r="Q1600" s="1" t="s">
        <v>27833</v>
      </c>
      <c r="R1600" s="2" t="s">
        <v>30639</v>
      </c>
      <c r="S1600" s="2" t="s">
        <v>33520</v>
      </c>
    </row>
    <row r="1601" spans="1:19" ht="16.5" x14ac:dyDescent="0.3">
      <c r="A1601" s="9" t="s">
        <v>3857</v>
      </c>
      <c r="B1601" s="11" t="s">
        <v>3858</v>
      </c>
      <c r="C1601" s="9">
        <v>313</v>
      </c>
      <c r="D1601">
        <v>2.5</v>
      </c>
      <c r="E1601">
        <v>231</v>
      </c>
      <c r="F1601" s="2" t="s">
        <v>12412</v>
      </c>
      <c r="G1601" s="2" t="s">
        <v>8626</v>
      </c>
      <c r="H1601" s="1" t="s">
        <v>12413</v>
      </c>
      <c r="I1601">
        <v>3.5</v>
      </c>
      <c r="J1601">
        <v>259</v>
      </c>
      <c r="K1601" s="4" t="s">
        <v>18725</v>
      </c>
      <c r="L1601" s="1" t="s">
        <v>21822</v>
      </c>
      <c r="M1601" s="2" t="s">
        <v>24990</v>
      </c>
      <c r="O1601">
        <v>6.5</v>
      </c>
      <c r="P1601">
        <v>54</v>
      </c>
      <c r="Q1601" s="1" t="s">
        <v>27834</v>
      </c>
      <c r="R1601" s="4" t="s">
        <v>30640</v>
      </c>
      <c r="S1601" s="2" t="s">
        <v>33521</v>
      </c>
    </row>
    <row r="1602" spans="1:19" ht="16.5" x14ac:dyDescent="0.3">
      <c r="A1602" s="9" t="s">
        <v>3859</v>
      </c>
      <c r="B1602" s="11" t="s">
        <v>3860</v>
      </c>
      <c r="C1602" s="9">
        <v>326</v>
      </c>
      <c r="D1602">
        <v>2.5</v>
      </c>
      <c r="E1602">
        <v>71</v>
      </c>
      <c r="F1602" s="1" t="s">
        <v>12414</v>
      </c>
      <c r="G1602" s="1" t="s">
        <v>12415</v>
      </c>
      <c r="H1602" s="4" t="s">
        <v>12416</v>
      </c>
      <c r="I1602">
        <v>3.5</v>
      </c>
      <c r="J1602">
        <v>247</v>
      </c>
      <c r="K1602" s="1" t="s">
        <v>18726</v>
      </c>
      <c r="L1602" s="1" t="s">
        <v>21823</v>
      </c>
      <c r="M1602" s="1" t="s">
        <v>12389</v>
      </c>
      <c r="O1602">
        <v>4</v>
      </c>
      <c r="P1602">
        <v>77</v>
      </c>
      <c r="Q1602" s="1" t="s">
        <v>27835</v>
      </c>
      <c r="R1602" s="2" t="s">
        <v>30641</v>
      </c>
      <c r="S1602" s="2" t="s">
        <v>33522</v>
      </c>
    </row>
    <row r="1603" spans="1:19" ht="16.5" x14ac:dyDescent="0.3">
      <c r="A1603" s="9" t="s">
        <v>3861</v>
      </c>
      <c r="B1603" s="11" t="s">
        <v>3862</v>
      </c>
      <c r="C1603" s="9">
        <v>324</v>
      </c>
      <c r="D1603">
        <v>2.5</v>
      </c>
      <c r="E1603">
        <v>55</v>
      </c>
      <c r="F1603" s="1" t="s">
        <v>12414</v>
      </c>
      <c r="G1603" s="2" t="s">
        <v>12417</v>
      </c>
      <c r="H1603" s="4" t="s">
        <v>12418</v>
      </c>
      <c r="I1603">
        <v>3.5</v>
      </c>
      <c r="J1603">
        <v>232</v>
      </c>
      <c r="K1603" s="1" t="s">
        <v>18727</v>
      </c>
      <c r="L1603" s="1" t="s">
        <v>21824</v>
      </c>
      <c r="M1603" s="1" t="s">
        <v>24991</v>
      </c>
      <c r="O1603">
        <v>4.5</v>
      </c>
      <c r="P1603">
        <v>61</v>
      </c>
      <c r="Q1603" s="2" t="s">
        <v>27836</v>
      </c>
      <c r="R1603" s="2" t="s">
        <v>29912</v>
      </c>
      <c r="S1603" s="2" t="s">
        <v>33523</v>
      </c>
    </row>
    <row r="1604" spans="1:19" ht="16.5" x14ac:dyDescent="0.3">
      <c r="A1604" s="9" t="s">
        <v>3863</v>
      </c>
      <c r="B1604" s="11" t="s">
        <v>3864</v>
      </c>
      <c r="C1604" s="9">
        <v>305</v>
      </c>
      <c r="D1604">
        <v>2.5</v>
      </c>
      <c r="E1604">
        <v>230</v>
      </c>
      <c r="F1604" s="2" t="s">
        <v>12419</v>
      </c>
      <c r="G1604" s="1" t="s">
        <v>11288</v>
      </c>
      <c r="H1604" s="1" t="s">
        <v>8627</v>
      </c>
      <c r="I1604">
        <v>4</v>
      </c>
      <c r="J1604">
        <v>53</v>
      </c>
      <c r="K1604" s="1" t="s">
        <v>18728</v>
      </c>
      <c r="L1604" s="4" t="s">
        <v>21825</v>
      </c>
      <c r="M1604" s="2" t="s">
        <v>24992</v>
      </c>
      <c r="O1604">
        <v>4.5</v>
      </c>
      <c r="P1604">
        <v>60</v>
      </c>
      <c r="Q1604" s="4" t="s">
        <v>27837</v>
      </c>
      <c r="R1604" s="2" t="s">
        <v>30275</v>
      </c>
      <c r="S1604" s="2" t="s">
        <v>33178</v>
      </c>
    </row>
    <row r="1605" spans="1:19" ht="16.5" x14ac:dyDescent="0.3">
      <c r="A1605" s="9" t="s">
        <v>3865</v>
      </c>
      <c r="B1605" s="11" t="s">
        <v>3866</v>
      </c>
      <c r="C1605" s="9">
        <v>316</v>
      </c>
      <c r="D1605">
        <v>2.5</v>
      </c>
      <c r="E1605">
        <v>231</v>
      </c>
      <c r="F1605" s="1" t="s">
        <v>12420</v>
      </c>
      <c r="G1605" s="1" t="s">
        <v>11602</v>
      </c>
      <c r="H1605" s="1" t="s">
        <v>12421</v>
      </c>
      <c r="I1605">
        <v>6</v>
      </c>
      <c r="J1605">
        <v>237</v>
      </c>
      <c r="K1605" s="1" t="s">
        <v>18729</v>
      </c>
      <c r="L1605" s="2" t="s">
        <v>21826</v>
      </c>
      <c r="M1605" s="1" t="s">
        <v>24993</v>
      </c>
      <c r="O1605">
        <v>5.5</v>
      </c>
      <c r="P1605">
        <v>10</v>
      </c>
      <c r="Q1605" s="1" t="s">
        <v>27838</v>
      </c>
      <c r="R1605" s="1" t="s">
        <v>30642</v>
      </c>
      <c r="S1605" s="1" t="s">
        <v>33524</v>
      </c>
    </row>
    <row r="1606" spans="1:19" ht="16.5" x14ac:dyDescent="0.3">
      <c r="A1606" s="9" t="s">
        <v>3867</v>
      </c>
      <c r="B1606" s="11" t="s">
        <v>3868</v>
      </c>
      <c r="C1606" s="9">
        <v>309</v>
      </c>
      <c r="D1606">
        <v>2.5</v>
      </c>
      <c r="E1606">
        <v>230</v>
      </c>
      <c r="F1606" s="1" t="s">
        <v>12422</v>
      </c>
      <c r="G1606" s="2" t="s">
        <v>12423</v>
      </c>
      <c r="H1606" s="1" t="s">
        <v>12389</v>
      </c>
      <c r="I1606">
        <v>5</v>
      </c>
      <c r="J1606">
        <v>55</v>
      </c>
      <c r="K1606" s="1" t="s">
        <v>12414</v>
      </c>
      <c r="L1606" s="4" t="s">
        <v>21827</v>
      </c>
      <c r="M1606" s="2" t="s">
        <v>24994</v>
      </c>
      <c r="O1606">
        <v>5.5</v>
      </c>
      <c r="P1606">
        <v>-1</v>
      </c>
      <c r="R1606" s="1" t="s">
        <v>30643</v>
      </c>
      <c r="S1606" s="4" t="s">
        <v>33525</v>
      </c>
    </row>
    <row r="1607" spans="1:19" ht="16.5" x14ac:dyDescent="0.3">
      <c r="A1607" s="9" t="s">
        <v>3869</v>
      </c>
      <c r="B1607" s="11" t="s">
        <v>3870</v>
      </c>
      <c r="C1607" s="9">
        <v>1098</v>
      </c>
      <c r="D1607">
        <v>2.5</v>
      </c>
      <c r="E1607">
        <v>842</v>
      </c>
      <c r="F1607" s="1" t="s">
        <v>12424</v>
      </c>
      <c r="G1607" s="1" t="s">
        <v>12425</v>
      </c>
      <c r="H1607" s="2" t="s">
        <v>12426</v>
      </c>
      <c r="I1607">
        <v>4</v>
      </c>
      <c r="J1607">
        <v>613</v>
      </c>
      <c r="K1607" s="3" t="s">
        <v>18730</v>
      </c>
      <c r="L1607" s="1" t="s">
        <v>21828</v>
      </c>
      <c r="M1607" s="3" t="s">
        <v>24995</v>
      </c>
      <c r="O1607">
        <v>4.5</v>
      </c>
      <c r="P1607">
        <v>729</v>
      </c>
      <c r="Q1607" s="2" t="s">
        <v>27839</v>
      </c>
      <c r="R1607" s="1" t="s">
        <v>30644</v>
      </c>
      <c r="S1607" s="1" t="s">
        <v>33526</v>
      </c>
    </row>
    <row r="1608" spans="1:19" ht="16.5" x14ac:dyDescent="0.3">
      <c r="A1608" s="9" t="s">
        <v>3871</v>
      </c>
      <c r="B1608" s="11" t="s">
        <v>3872</v>
      </c>
      <c r="C1608" s="9">
        <v>342</v>
      </c>
      <c r="D1608">
        <v>2.5</v>
      </c>
      <c r="E1608">
        <v>117</v>
      </c>
      <c r="F1608" s="1" t="s">
        <v>12427</v>
      </c>
      <c r="G1608" s="3" t="s">
        <v>12428</v>
      </c>
      <c r="H1608" s="2" t="s">
        <v>12429</v>
      </c>
      <c r="I1608">
        <v>7</v>
      </c>
      <c r="J1608">
        <v>83</v>
      </c>
      <c r="K1608" s="1" t="s">
        <v>3873</v>
      </c>
      <c r="L1608" s="3" t="s">
        <v>21829</v>
      </c>
      <c r="M1608" s="2" t="s">
        <v>24996</v>
      </c>
      <c r="O1608">
        <v>4.5</v>
      </c>
      <c r="P1608">
        <v>222</v>
      </c>
      <c r="Q1608" s="1" t="s">
        <v>27840</v>
      </c>
      <c r="R1608" s="1" t="s">
        <v>30645</v>
      </c>
      <c r="S1608" s="3" t="s">
        <v>33527</v>
      </c>
    </row>
    <row r="1609" spans="1:19" ht="16.5" x14ac:dyDescent="0.3">
      <c r="A1609" s="9" t="s">
        <v>3874</v>
      </c>
      <c r="B1609" s="11" t="s">
        <v>3875</v>
      </c>
      <c r="C1609" s="9">
        <v>1066</v>
      </c>
      <c r="D1609">
        <v>2.5</v>
      </c>
      <c r="E1609">
        <v>666</v>
      </c>
      <c r="F1609" s="1" t="s">
        <v>12430</v>
      </c>
      <c r="G1609" s="1" t="s">
        <v>12431</v>
      </c>
      <c r="H1609" s="2" t="s">
        <v>12432</v>
      </c>
      <c r="I1609">
        <v>3.5</v>
      </c>
      <c r="J1609">
        <v>546</v>
      </c>
      <c r="K1609" s="1" t="s">
        <v>18731</v>
      </c>
      <c r="L1609" s="1" t="s">
        <v>21830</v>
      </c>
      <c r="M1609" s="1" t="s">
        <v>3876</v>
      </c>
      <c r="O1609">
        <v>4.5</v>
      </c>
      <c r="P1609">
        <v>17</v>
      </c>
      <c r="Q1609" s="3" t="s">
        <v>27841</v>
      </c>
      <c r="R1609" s="1" t="s">
        <v>30646</v>
      </c>
      <c r="S1609" s="2" t="s">
        <v>33528</v>
      </c>
    </row>
    <row r="1610" spans="1:19" ht="16.5" x14ac:dyDescent="0.3">
      <c r="A1610" s="9" t="s">
        <v>3877</v>
      </c>
      <c r="B1610" s="11" t="s">
        <v>3878</v>
      </c>
      <c r="C1610" s="9">
        <v>338</v>
      </c>
      <c r="D1610">
        <v>2.5</v>
      </c>
      <c r="E1610">
        <v>114</v>
      </c>
      <c r="F1610" s="1" t="s">
        <v>12433</v>
      </c>
      <c r="G1610" s="1" t="s">
        <v>12434</v>
      </c>
      <c r="H1610" s="1" t="s">
        <v>12435</v>
      </c>
      <c r="I1610">
        <v>5</v>
      </c>
      <c r="J1610">
        <v>232</v>
      </c>
      <c r="K1610" s="3" t="s">
        <v>18732</v>
      </c>
      <c r="L1610" s="1" t="s">
        <v>21831</v>
      </c>
      <c r="M1610" s="2" t="s">
        <v>24997</v>
      </c>
      <c r="O1610">
        <v>6.5</v>
      </c>
      <c r="P1610">
        <v>114</v>
      </c>
      <c r="Q1610" s="1" t="s">
        <v>12433</v>
      </c>
      <c r="R1610" s="1" t="s">
        <v>12434</v>
      </c>
      <c r="S1610" s="1" t="s">
        <v>12435</v>
      </c>
    </row>
    <row r="1611" spans="1:19" ht="16.5" x14ac:dyDescent="0.3">
      <c r="A1611" s="9" t="s">
        <v>3879</v>
      </c>
      <c r="B1611" s="11" t="s">
        <v>3880</v>
      </c>
      <c r="C1611" s="9">
        <v>787</v>
      </c>
      <c r="D1611">
        <v>2.5</v>
      </c>
      <c r="E1611">
        <v>710</v>
      </c>
      <c r="F1611" s="1" t="s">
        <v>12436</v>
      </c>
      <c r="G1611" s="3" t="s">
        <v>12437</v>
      </c>
      <c r="H1611" s="1" t="s">
        <v>12438</v>
      </c>
      <c r="I1611">
        <v>3</v>
      </c>
      <c r="J1611">
        <v>724</v>
      </c>
      <c r="K1611" s="2" t="s">
        <v>18733</v>
      </c>
      <c r="L1611" s="2" t="s">
        <v>21832</v>
      </c>
      <c r="M1611" s="2" t="s">
        <v>18733</v>
      </c>
      <c r="O1611">
        <v>4</v>
      </c>
      <c r="P1611">
        <v>97</v>
      </c>
      <c r="Q1611" s="4" t="s">
        <v>27842</v>
      </c>
      <c r="R1611" s="1" t="s">
        <v>30647</v>
      </c>
      <c r="S1611" s="2" t="s">
        <v>33529</v>
      </c>
    </row>
    <row r="1612" spans="1:19" ht="16.5" x14ac:dyDescent="0.3">
      <c r="A1612" s="9" t="s">
        <v>3881</v>
      </c>
      <c r="B1612" s="11" t="s">
        <v>3882</v>
      </c>
      <c r="C1612" s="9">
        <v>478</v>
      </c>
      <c r="D1612">
        <v>2.5</v>
      </c>
      <c r="E1612">
        <v>360</v>
      </c>
      <c r="F1612" s="1" t="s">
        <v>12439</v>
      </c>
      <c r="G1612" s="2" t="s">
        <v>12440</v>
      </c>
      <c r="H1612" s="2" t="s">
        <v>12441</v>
      </c>
      <c r="I1612">
        <v>5</v>
      </c>
      <c r="J1612">
        <v>278</v>
      </c>
      <c r="K1612" s="4" t="s">
        <v>18734</v>
      </c>
      <c r="L1612" s="1" t="s">
        <v>21833</v>
      </c>
      <c r="M1612" s="3" t="s">
        <v>24998</v>
      </c>
      <c r="O1612">
        <v>6</v>
      </c>
      <c r="P1612">
        <v>184</v>
      </c>
      <c r="Q1612" s="3" t="s">
        <v>27843</v>
      </c>
      <c r="R1612" s="1" t="s">
        <v>30648</v>
      </c>
      <c r="S1612" s="2" t="s">
        <v>32826</v>
      </c>
    </row>
    <row r="1613" spans="1:19" ht="16.5" x14ac:dyDescent="0.3">
      <c r="A1613" s="9" t="s">
        <v>3883</v>
      </c>
      <c r="B1613" s="11" t="s">
        <v>3884</v>
      </c>
      <c r="C1613" s="9">
        <v>803</v>
      </c>
      <c r="D1613">
        <v>2.5</v>
      </c>
      <c r="E1613">
        <v>579</v>
      </c>
      <c r="F1613" s="1" t="s">
        <v>12442</v>
      </c>
      <c r="G1613" s="2" t="s">
        <v>12443</v>
      </c>
      <c r="H1613" s="1" t="s">
        <v>12444</v>
      </c>
      <c r="I1613">
        <v>6</v>
      </c>
      <c r="J1613">
        <v>25</v>
      </c>
      <c r="K1613" s="1" t="s">
        <v>18735</v>
      </c>
      <c r="L1613" s="1" t="s">
        <v>21834</v>
      </c>
      <c r="M1613" s="2" t="s">
        <v>24999</v>
      </c>
      <c r="O1613">
        <v>4</v>
      </c>
      <c r="P1613">
        <v>587</v>
      </c>
      <c r="Q1613" s="3" t="s">
        <v>27844</v>
      </c>
      <c r="R1613" s="1" t="s">
        <v>30649</v>
      </c>
      <c r="S1613" s="3" t="s">
        <v>33530</v>
      </c>
    </row>
    <row r="1614" spans="1:19" ht="16.5" x14ac:dyDescent="0.3">
      <c r="A1614" s="9" t="s">
        <v>3885</v>
      </c>
      <c r="B1614" s="11" t="s">
        <v>3886</v>
      </c>
      <c r="C1614" s="9">
        <v>642</v>
      </c>
      <c r="D1614">
        <v>2.5</v>
      </c>
      <c r="E1614">
        <v>144</v>
      </c>
      <c r="F1614" s="1" t="s">
        <v>12445</v>
      </c>
      <c r="G1614" s="1" t="s">
        <v>12446</v>
      </c>
      <c r="H1614" s="1" t="s">
        <v>12447</v>
      </c>
      <c r="I1614">
        <v>4</v>
      </c>
      <c r="J1614">
        <v>246</v>
      </c>
      <c r="K1614" s="3" t="s">
        <v>18736</v>
      </c>
      <c r="L1614" s="1" t="s">
        <v>21835</v>
      </c>
      <c r="M1614" s="3" t="s">
        <v>25000</v>
      </c>
      <c r="O1614">
        <v>6</v>
      </c>
      <c r="P1614">
        <v>309</v>
      </c>
      <c r="Q1614" s="4" t="s">
        <v>27845</v>
      </c>
      <c r="R1614" s="3" t="s">
        <v>30650</v>
      </c>
      <c r="S1614" s="1" t="s">
        <v>33531</v>
      </c>
    </row>
    <row r="1615" spans="1:19" ht="16.5" x14ac:dyDescent="0.3">
      <c r="A1615" s="9" t="s">
        <v>3887</v>
      </c>
      <c r="B1615" s="11" t="s">
        <v>3888</v>
      </c>
      <c r="C1615" s="9">
        <v>950</v>
      </c>
      <c r="D1615">
        <v>2.5</v>
      </c>
      <c r="E1615">
        <v>350</v>
      </c>
      <c r="F1615" s="3" t="s">
        <v>12448</v>
      </c>
      <c r="G1615" s="1" t="s">
        <v>12449</v>
      </c>
      <c r="H1615" s="1" t="s">
        <v>12450</v>
      </c>
      <c r="I1615">
        <v>4</v>
      </c>
      <c r="J1615">
        <v>555</v>
      </c>
      <c r="K1615" s="1" t="s">
        <v>18737</v>
      </c>
      <c r="L1615" s="1" t="s">
        <v>21836</v>
      </c>
      <c r="M1615" s="3" t="s">
        <v>25001</v>
      </c>
      <c r="O1615">
        <v>4.5</v>
      </c>
      <c r="P1615">
        <v>191</v>
      </c>
      <c r="Q1615" s="4" t="s">
        <v>27846</v>
      </c>
      <c r="R1615" s="1" t="s">
        <v>30651</v>
      </c>
      <c r="S1615" s="1" t="s">
        <v>33532</v>
      </c>
    </row>
    <row r="1616" spans="1:19" ht="16.5" x14ac:dyDescent="0.3">
      <c r="A1616" s="9" t="s">
        <v>3889</v>
      </c>
      <c r="B1616" s="11" t="s">
        <v>3890</v>
      </c>
      <c r="C1616" s="9">
        <v>1887</v>
      </c>
      <c r="D1616">
        <v>2.5</v>
      </c>
      <c r="E1616">
        <v>1761</v>
      </c>
      <c r="F1616" s="1" t="s">
        <v>12451</v>
      </c>
      <c r="G1616" s="2" t="s">
        <v>12452</v>
      </c>
      <c r="H1616" s="1" t="s">
        <v>3891</v>
      </c>
      <c r="I1616">
        <v>4</v>
      </c>
      <c r="J1616">
        <v>1181</v>
      </c>
      <c r="K1616" s="2" t="s">
        <v>18738</v>
      </c>
      <c r="L1616" s="1" t="s">
        <v>21837</v>
      </c>
      <c r="M1616" s="1" t="s">
        <v>25002</v>
      </c>
      <c r="O1616">
        <v>2.5</v>
      </c>
      <c r="P1616">
        <v>389</v>
      </c>
      <c r="Q1616" s="3" t="s">
        <v>27847</v>
      </c>
      <c r="R1616" s="3" t="s">
        <v>30652</v>
      </c>
      <c r="S1616" s="2" t="s">
        <v>33533</v>
      </c>
    </row>
    <row r="1617" spans="1:19" ht="16.5" x14ac:dyDescent="0.3">
      <c r="A1617" s="9" t="s">
        <v>3892</v>
      </c>
      <c r="B1617" s="11" t="s">
        <v>3893</v>
      </c>
      <c r="C1617" s="9">
        <v>421</v>
      </c>
      <c r="D1617">
        <v>2.5</v>
      </c>
      <c r="E1617">
        <v>203</v>
      </c>
      <c r="F1617" s="1" t="s">
        <v>12453</v>
      </c>
      <c r="G1617" s="1" t="s">
        <v>12454</v>
      </c>
      <c r="H1617" s="2" t="s">
        <v>12455</v>
      </c>
      <c r="I1617">
        <v>4</v>
      </c>
      <c r="J1617">
        <v>220</v>
      </c>
      <c r="K1617" s="2" t="s">
        <v>15425</v>
      </c>
      <c r="L1617" s="1" t="s">
        <v>21838</v>
      </c>
      <c r="M1617" s="2" t="s">
        <v>25003</v>
      </c>
      <c r="O1617">
        <v>6</v>
      </c>
      <c r="P1617">
        <v>115</v>
      </c>
      <c r="Q1617" s="3" t="s">
        <v>27848</v>
      </c>
      <c r="R1617" s="1" t="s">
        <v>30653</v>
      </c>
      <c r="S1617" s="1" t="s">
        <v>33534</v>
      </c>
    </row>
    <row r="1618" spans="1:19" ht="16.5" x14ac:dyDescent="0.3">
      <c r="A1618" s="9" t="s">
        <v>3894</v>
      </c>
      <c r="B1618" s="11" t="s">
        <v>3895</v>
      </c>
      <c r="C1618" s="9">
        <v>1054</v>
      </c>
      <c r="D1618">
        <v>2.5</v>
      </c>
      <c r="E1618">
        <v>764</v>
      </c>
      <c r="F1618" s="1" t="s">
        <v>12456</v>
      </c>
      <c r="G1618" s="1" t="s">
        <v>12457</v>
      </c>
      <c r="H1618" s="1" t="s">
        <v>12458</v>
      </c>
      <c r="I1618">
        <v>5</v>
      </c>
      <c r="J1618">
        <v>342</v>
      </c>
      <c r="K1618" s="1" t="s">
        <v>18739</v>
      </c>
      <c r="L1618" s="2" t="s">
        <v>21839</v>
      </c>
      <c r="M1618" s="1" t="s">
        <v>25004</v>
      </c>
      <c r="O1618">
        <v>3</v>
      </c>
      <c r="P1618">
        <v>582</v>
      </c>
      <c r="Q1618" s="1" t="s">
        <v>27849</v>
      </c>
      <c r="R1618" s="1" t="s">
        <v>30654</v>
      </c>
      <c r="S1618" s="3" t="s">
        <v>33535</v>
      </c>
    </row>
    <row r="1619" spans="1:19" ht="16.5" x14ac:dyDescent="0.3">
      <c r="A1619" s="9" t="s">
        <v>3896</v>
      </c>
      <c r="B1619" s="11" t="s">
        <v>3897</v>
      </c>
      <c r="C1619" s="9">
        <v>875</v>
      </c>
      <c r="D1619">
        <v>2.5</v>
      </c>
      <c r="E1619">
        <v>684</v>
      </c>
      <c r="F1619" s="1" t="s">
        <v>3898</v>
      </c>
      <c r="G1619" s="2" t="s">
        <v>12459</v>
      </c>
      <c r="H1619" s="1" t="s">
        <v>12460</v>
      </c>
      <c r="I1619">
        <v>6</v>
      </c>
      <c r="J1619">
        <v>12</v>
      </c>
      <c r="K1619" s="1" t="s">
        <v>18740</v>
      </c>
      <c r="L1619" s="1" t="s">
        <v>21840</v>
      </c>
      <c r="M1619" s="1" t="s">
        <v>25005</v>
      </c>
      <c r="O1619">
        <v>3.5</v>
      </c>
      <c r="P1619">
        <v>556</v>
      </c>
      <c r="Q1619" s="1" t="s">
        <v>27850</v>
      </c>
      <c r="R1619" s="2" t="s">
        <v>30655</v>
      </c>
      <c r="S1619" s="1" t="s">
        <v>33536</v>
      </c>
    </row>
    <row r="1620" spans="1:19" ht="16.5" x14ac:dyDescent="0.3">
      <c r="A1620" s="9" t="s">
        <v>3899</v>
      </c>
      <c r="B1620" s="11" t="s">
        <v>3900</v>
      </c>
      <c r="C1620" s="9">
        <v>798</v>
      </c>
      <c r="D1620">
        <v>2.5</v>
      </c>
      <c r="E1620">
        <v>399</v>
      </c>
      <c r="F1620" s="1" t="s">
        <v>12461</v>
      </c>
      <c r="G1620" s="1" t="s">
        <v>12462</v>
      </c>
      <c r="H1620" s="1" t="s">
        <v>12463</v>
      </c>
      <c r="I1620">
        <v>3.5</v>
      </c>
      <c r="J1620">
        <v>37</v>
      </c>
      <c r="K1620" s="1" t="s">
        <v>18741</v>
      </c>
      <c r="L1620" s="4" t="s">
        <v>21841</v>
      </c>
      <c r="M1620" s="2" t="s">
        <v>25006</v>
      </c>
      <c r="O1620">
        <v>5</v>
      </c>
      <c r="P1620">
        <v>694</v>
      </c>
      <c r="Q1620" s="3" t="s">
        <v>27851</v>
      </c>
      <c r="R1620" s="1" t="s">
        <v>30656</v>
      </c>
      <c r="S1620" s="3" t="s">
        <v>33537</v>
      </c>
    </row>
    <row r="1621" spans="1:19" ht="16.5" x14ac:dyDescent="0.3">
      <c r="A1621" s="9" t="s">
        <v>3901</v>
      </c>
      <c r="B1621" s="11" t="s">
        <v>3902</v>
      </c>
      <c r="C1621" s="9">
        <v>605</v>
      </c>
      <c r="D1621">
        <v>2.5</v>
      </c>
      <c r="E1621">
        <v>313</v>
      </c>
      <c r="F1621" s="1" t="s">
        <v>12464</v>
      </c>
      <c r="G1621" s="1" t="s">
        <v>12465</v>
      </c>
      <c r="H1621" s="1" t="s">
        <v>12466</v>
      </c>
      <c r="I1621">
        <v>4</v>
      </c>
      <c r="J1621">
        <v>569</v>
      </c>
      <c r="K1621" s="2" t="s">
        <v>18742</v>
      </c>
      <c r="L1621" s="2" t="s">
        <v>21842</v>
      </c>
      <c r="M1621" s="2" t="s">
        <v>25007</v>
      </c>
      <c r="O1621">
        <v>4.5</v>
      </c>
      <c r="P1621">
        <v>548</v>
      </c>
      <c r="Q1621" s="1" t="s">
        <v>27852</v>
      </c>
      <c r="R1621" s="1" t="s">
        <v>30657</v>
      </c>
      <c r="S1621" s="1" t="s">
        <v>33538</v>
      </c>
    </row>
    <row r="1622" spans="1:19" ht="16.5" x14ac:dyDescent="0.3">
      <c r="A1622" s="9" t="s">
        <v>3903</v>
      </c>
      <c r="B1622" s="11" t="s">
        <v>3904</v>
      </c>
      <c r="C1622" s="9">
        <v>871</v>
      </c>
      <c r="D1622">
        <v>2.5</v>
      </c>
      <c r="E1622">
        <v>183</v>
      </c>
      <c r="F1622" s="2" t="s">
        <v>12467</v>
      </c>
      <c r="G1622" s="3" t="s">
        <v>12468</v>
      </c>
      <c r="H1622" s="1" t="s">
        <v>12469</v>
      </c>
      <c r="I1622">
        <v>3</v>
      </c>
      <c r="J1622">
        <v>263</v>
      </c>
      <c r="K1622" s="1" t="s">
        <v>18743</v>
      </c>
      <c r="L1622" s="3" t="s">
        <v>21843</v>
      </c>
      <c r="M1622" s="1" t="s">
        <v>25008</v>
      </c>
      <c r="O1622">
        <v>3</v>
      </c>
      <c r="P1622">
        <v>105</v>
      </c>
      <c r="Q1622" s="3" t="s">
        <v>27853</v>
      </c>
      <c r="R1622" s="1" t="s">
        <v>30658</v>
      </c>
      <c r="S1622" s="3" t="s">
        <v>33539</v>
      </c>
    </row>
    <row r="1623" spans="1:19" ht="16.5" x14ac:dyDescent="0.3">
      <c r="A1623" s="9" t="s">
        <v>3905</v>
      </c>
      <c r="B1623" s="11" t="s">
        <v>3906</v>
      </c>
      <c r="C1623" s="9">
        <v>828</v>
      </c>
      <c r="D1623">
        <v>2.5</v>
      </c>
      <c r="E1623">
        <v>-1</v>
      </c>
      <c r="G1623" s="1" t="s">
        <v>12470</v>
      </c>
      <c r="H1623" s="4" t="s">
        <v>12471</v>
      </c>
      <c r="I1623">
        <v>4</v>
      </c>
      <c r="J1623">
        <v>713</v>
      </c>
      <c r="K1623" s="1" t="s">
        <v>3907</v>
      </c>
      <c r="L1623" s="1" t="s">
        <v>21844</v>
      </c>
      <c r="M1623" s="3" t="s">
        <v>25009</v>
      </c>
      <c r="O1623">
        <v>2.5</v>
      </c>
      <c r="P1623">
        <v>772</v>
      </c>
      <c r="Q1623" s="3" t="s">
        <v>27854</v>
      </c>
      <c r="R1623" s="2" t="s">
        <v>30659</v>
      </c>
      <c r="S1623" s="1" t="s">
        <v>33540</v>
      </c>
    </row>
    <row r="1624" spans="1:19" ht="16.5" x14ac:dyDescent="0.3">
      <c r="A1624" s="9" t="s">
        <v>3908</v>
      </c>
      <c r="B1624" s="11" t="s">
        <v>3909</v>
      </c>
      <c r="C1624" s="9">
        <v>1066</v>
      </c>
      <c r="D1624">
        <v>2.5</v>
      </c>
      <c r="E1624">
        <v>738</v>
      </c>
      <c r="F1624" s="1" t="s">
        <v>12472</v>
      </c>
      <c r="G1624" s="2" t="s">
        <v>12473</v>
      </c>
      <c r="H1624" s="2" t="s">
        <v>12474</v>
      </c>
      <c r="I1624">
        <v>4</v>
      </c>
      <c r="J1624">
        <v>735</v>
      </c>
      <c r="K1624" s="2" t="s">
        <v>18744</v>
      </c>
      <c r="L1624" s="1" t="s">
        <v>21845</v>
      </c>
      <c r="M1624" s="1" t="s">
        <v>25010</v>
      </c>
      <c r="O1624">
        <v>3</v>
      </c>
      <c r="P1624">
        <v>371</v>
      </c>
      <c r="Q1624" s="2" t="s">
        <v>27855</v>
      </c>
      <c r="R1624" s="3" t="s">
        <v>30660</v>
      </c>
      <c r="S1624" s="3" t="s">
        <v>33541</v>
      </c>
    </row>
    <row r="1625" spans="1:19" ht="16.5" x14ac:dyDescent="0.3">
      <c r="A1625" s="9" t="s">
        <v>3910</v>
      </c>
      <c r="B1625" s="11" t="s">
        <v>3911</v>
      </c>
      <c r="C1625" s="9">
        <v>735</v>
      </c>
      <c r="D1625">
        <v>2.5</v>
      </c>
      <c r="E1625">
        <v>287</v>
      </c>
      <c r="F1625" s="4" t="s">
        <v>12475</v>
      </c>
      <c r="G1625" s="1" t="s">
        <v>12476</v>
      </c>
      <c r="H1625" s="1" t="s">
        <v>12477</v>
      </c>
      <c r="I1625">
        <v>4.5</v>
      </c>
      <c r="J1625">
        <v>217</v>
      </c>
      <c r="K1625" s="1" t="s">
        <v>18745</v>
      </c>
      <c r="L1625" s="4" t="s">
        <v>21846</v>
      </c>
      <c r="M1625" s="2" t="s">
        <v>25011</v>
      </c>
      <c r="O1625">
        <v>1</v>
      </c>
      <c r="P1625">
        <v>216</v>
      </c>
      <c r="Q1625" s="2" t="s">
        <v>27856</v>
      </c>
      <c r="R1625" s="3" t="s">
        <v>30661</v>
      </c>
      <c r="S1625" s="2" t="s">
        <v>33542</v>
      </c>
    </row>
    <row r="1626" spans="1:19" ht="16.5" x14ac:dyDescent="0.3">
      <c r="A1626" s="9" t="s">
        <v>3912</v>
      </c>
      <c r="B1626" s="11" t="s">
        <v>3913</v>
      </c>
      <c r="C1626" s="9">
        <v>325</v>
      </c>
      <c r="D1626">
        <v>2.5</v>
      </c>
      <c r="E1626">
        <v>32</v>
      </c>
      <c r="F1626" s="1" t="s">
        <v>12478</v>
      </c>
      <c r="G1626" s="3" t="s">
        <v>12479</v>
      </c>
      <c r="H1626" s="2" t="s">
        <v>12480</v>
      </c>
      <c r="I1626">
        <v>4</v>
      </c>
      <c r="J1626">
        <v>9</v>
      </c>
      <c r="K1626" s="2" t="s">
        <v>18746</v>
      </c>
      <c r="L1626" s="1" t="s">
        <v>21847</v>
      </c>
      <c r="M1626" s="2" t="s">
        <v>25012</v>
      </c>
      <c r="O1626">
        <v>3</v>
      </c>
      <c r="P1626">
        <v>218</v>
      </c>
      <c r="Q1626" s="1" t="s">
        <v>27857</v>
      </c>
      <c r="R1626" s="3" t="s">
        <v>30662</v>
      </c>
      <c r="S1626" s="2" t="s">
        <v>33543</v>
      </c>
    </row>
    <row r="1627" spans="1:19" ht="16.5" x14ac:dyDescent="0.3">
      <c r="A1627" s="9" t="s">
        <v>3914</v>
      </c>
      <c r="B1627" s="11" t="s">
        <v>3915</v>
      </c>
      <c r="C1627" s="9">
        <v>1383</v>
      </c>
      <c r="D1627">
        <v>2.5</v>
      </c>
      <c r="E1627">
        <v>520</v>
      </c>
      <c r="F1627" s="2" t="s">
        <v>12481</v>
      </c>
      <c r="G1627" s="3" t="s">
        <v>12482</v>
      </c>
      <c r="H1627" s="2" t="s">
        <v>12483</v>
      </c>
      <c r="I1627">
        <v>4</v>
      </c>
      <c r="J1627">
        <v>4</v>
      </c>
      <c r="K1627" s="2" t="s">
        <v>18747</v>
      </c>
      <c r="L1627" s="4" t="s">
        <v>21848</v>
      </c>
      <c r="M1627" s="1" t="s">
        <v>25013</v>
      </c>
      <c r="O1627">
        <v>1</v>
      </c>
      <c r="P1627">
        <v>3</v>
      </c>
      <c r="Q1627" s="1" t="s">
        <v>27858</v>
      </c>
      <c r="R1627" s="2" t="s">
        <v>30663</v>
      </c>
      <c r="S1627" s="3" t="s">
        <v>33544</v>
      </c>
    </row>
    <row r="1628" spans="1:19" ht="16.5" x14ac:dyDescent="0.3">
      <c r="A1628" s="9" t="s">
        <v>3916</v>
      </c>
      <c r="B1628" s="11" t="s">
        <v>3917</v>
      </c>
      <c r="C1628" s="9">
        <v>754</v>
      </c>
      <c r="D1628">
        <v>2.5</v>
      </c>
      <c r="E1628">
        <v>270</v>
      </c>
      <c r="F1628" s="1" t="s">
        <v>12484</v>
      </c>
      <c r="G1628" s="2" t="s">
        <v>12485</v>
      </c>
      <c r="H1628" s="1" t="s">
        <v>12486</v>
      </c>
      <c r="I1628">
        <v>5</v>
      </c>
      <c r="J1628">
        <v>264</v>
      </c>
      <c r="K1628" s="1" t="s">
        <v>18748</v>
      </c>
      <c r="L1628" s="1" t="s">
        <v>21849</v>
      </c>
      <c r="M1628" s="4" t="s">
        <v>25014</v>
      </c>
      <c r="O1628">
        <v>4.5</v>
      </c>
      <c r="P1628">
        <v>570</v>
      </c>
      <c r="Q1628" s="1" t="s">
        <v>27859</v>
      </c>
      <c r="R1628" s="1" t="s">
        <v>30664</v>
      </c>
      <c r="S1628" s="3" t="s">
        <v>33545</v>
      </c>
    </row>
    <row r="1629" spans="1:19" ht="16.5" x14ac:dyDescent="0.3">
      <c r="A1629" s="9" t="s">
        <v>3918</v>
      </c>
      <c r="B1629" s="11" t="s">
        <v>3919</v>
      </c>
      <c r="C1629" s="9">
        <v>588</v>
      </c>
      <c r="D1629">
        <v>2.5</v>
      </c>
      <c r="E1629">
        <v>99</v>
      </c>
      <c r="F1629" s="2" t="s">
        <v>12487</v>
      </c>
      <c r="G1629" s="3" t="s">
        <v>12488</v>
      </c>
      <c r="H1629" s="3" t="s">
        <v>12489</v>
      </c>
      <c r="I1629">
        <v>4</v>
      </c>
      <c r="J1629">
        <v>93</v>
      </c>
      <c r="K1629" s="3" t="s">
        <v>18749</v>
      </c>
      <c r="L1629" s="2" t="s">
        <v>21850</v>
      </c>
      <c r="M1629" s="4" t="s">
        <v>25015</v>
      </c>
      <c r="O1629">
        <v>5.5</v>
      </c>
      <c r="P1629">
        <v>474</v>
      </c>
      <c r="Q1629" s="1" t="s">
        <v>27860</v>
      </c>
      <c r="R1629" s="1" t="s">
        <v>30665</v>
      </c>
      <c r="S1629" s="1" t="s">
        <v>3920</v>
      </c>
    </row>
    <row r="1630" spans="1:19" ht="16.5" x14ac:dyDescent="0.3">
      <c r="A1630" s="9" t="s">
        <v>3921</v>
      </c>
      <c r="B1630" s="11" t="s">
        <v>3922</v>
      </c>
      <c r="C1630" s="9">
        <v>1341</v>
      </c>
      <c r="D1630">
        <v>2.5</v>
      </c>
      <c r="E1630">
        <v>1321</v>
      </c>
      <c r="F1630" s="1" t="s">
        <v>12490</v>
      </c>
      <c r="G1630" s="2" t="s">
        <v>12491</v>
      </c>
      <c r="H1630" s="1" t="s">
        <v>12492</v>
      </c>
      <c r="I1630">
        <v>4.5</v>
      </c>
      <c r="J1630">
        <v>202</v>
      </c>
      <c r="K1630" s="1" t="s">
        <v>18750</v>
      </c>
      <c r="L1630" s="1" t="s">
        <v>21851</v>
      </c>
      <c r="M1630" s="1" t="s">
        <v>25016</v>
      </c>
      <c r="O1630">
        <v>5.5</v>
      </c>
      <c r="P1630">
        <v>1300</v>
      </c>
      <c r="Q1630" s="1" t="s">
        <v>27861</v>
      </c>
      <c r="R1630" s="3" t="s">
        <v>30666</v>
      </c>
      <c r="S1630" s="1" t="s">
        <v>33546</v>
      </c>
    </row>
    <row r="1631" spans="1:19" ht="16.5" x14ac:dyDescent="0.3">
      <c r="A1631" s="9" t="s">
        <v>3923</v>
      </c>
      <c r="B1631" s="11" t="s">
        <v>3924</v>
      </c>
      <c r="C1631" s="9">
        <v>755</v>
      </c>
      <c r="D1631">
        <v>2.5</v>
      </c>
      <c r="E1631">
        <v>683</v>
      </c>
      <c r="F1631" s="4" t="s">
        <v>12493</v>
      </c>
      <c r="G1631" s="2" t="s">
        <v>12494</v>
      </c>
      <c r="H1631" s="1" t="s">
        <v>12495</v>
      </c>
      <c r="I1631">
        <v>4.5</v>
      </c>
      <c r="J1631">
        <v>680</v>
      </c>
      <c r="K1631" s="1" t="s">
        <v>18751</v>
      </c>
      <c r="L1631" s="1" t="s">
        <v>21852</v>
      </c>
      <c r="M1631" s="1" t="s">
        <v>25017</v>
      </c>
      <c r="O1631">
        <v>4.5</v>
      </c>
      <c r="P1631">
        <v>542</v>
      </c>
      <c r="Q1631" s="4" t="s">
        <v>27862</v>
      </c>
      <c r="R1631" s="2" t="s">
        <v>30667</v>
      </c>
      <c r="S1631" s="1" t="s">
        <v>33547</v>
      </c>
    </row>
    <row r="1632" spans="1:19" ht="16.5" x14ac:dyDescent="0.3">
      <c r="A1632" s="9" t="s">
        <v>3925</v>
      </c>
      <c r="B1632" s="11" t="s">
        <v>3926</v>
      </c>
      <c r="C1632" s="9">
        <v>555</v>
      </c>
      <c r="D1632">
        <v>2.5</v>
      </c>
      <c r="E1632">
        <v>248</v>
      </c>
      <c r="F1632" s="2" t="s">
        <v>12496</v>
      </c>
      <c r="G1632" s="2" t="s">
        <v>12497</v>
      </c>
      <c r="H1632" s="1" t="s">
        <v>12498</v>
      </c>
      <c r="I1632">
        <v>4.5</v>
      </c>
      <c r="J1632">
        <v>74</v>
      </c>
      <c r="K1632" s="1" t="s">
        <v>18752</v>
      </c>
      <c r="L1632" s="1" t="s">
        <v>21853</v>
      </c>
      <c r="M1632" s="1" t="s">
        <v>25018</v>
      </c>
      <c r="O1632">
        <v>5.5</v>
      </c>
      <c r="P1632">
        <v>157</v>
      </c>
      <c r="Q1632" s="1" t="s">
        <v>27863</v>
      </c>
      <c r="R1632" s="1" t="s">
        <v>30668</v>
      </c>
      <c r="S1632" s="3" t="s">
        <v>33548</v>
      </c>
    </row>
    <row r="1633" spans="1:19" ht="16.5" x14ac:dyDescent="0.3">
      <c r="A1633" s="9" t="s">
        <v>3927</v>
      </c>
      <c r="B1633" s="11" t="s">
        <v>3928</v>
      </c>
      <c r="C1633" s="9">
        <v>1049</v>
      </c>
      <c r="D1633">
        <v>2.5</v>
      </c>
      <c r="E1633">
        <v>203</v>
      </c>
      <c r="F1633" s="1" t="s">
        <v>12499</v>
      </c>
      <c r="G1633" s="4" t="s">
        <v>12500</v>
      </c>
      <c r="H1633" s="2" t="s">
        <v>12501</v>
      </c>
      <c r="I1633">
        <v>2.5</v>
      </c>
      <c r="J1633">
        <v>639</v>
      </c>
      <c r="K1633" s="1" t="s">
        <v>3929</v>
      </c>
      <c r="L1633" s="2" t="s">
        <v>21854</v>
      </c>
      <c r="M1633" s="1" t="s">
        <v>25019</v>
      </c>
      <c r="O1633">
        <v>2</v>
      </c>
      <c r="P1633">
        <v>202</v>
      </c>
      <c r="Q1633" s="1" t="s">
        <v>3930</v>
      </c>
      <c r="R1633" s="2" t="s">
        <v>30669</v>
      </c>
      <c r="S1633" s="2" t="s">
        <v>33549</v>
      </c>
    </row>
    <row r="1634" spans="1:19" ht="16.5" x14ac:dyDescent="0.3">
      <c r="A1634" s="9" t="s">
        <v>3931</v>
      </c>
      <c r="B1634" s="11" t="s">
        <v>3932</v>
      </c>
      <c r="C1634" s="9">
        <v>949</v>
      </c>
      <c r="D1634">
        <v>2.5</v>
      </c>
      <c r="E1634">
        <v>412</v>
      </c>
      <c r="F1634" s="1" t="s">
        <v>12502</v>
      </c>
      <c r="G1634" s="3" t="s">
        <v>12503</v>
      </c>
      <c r="H1634" s="2" t="s">
        <v>12504</v>
      </c>
      <c r="I1634">
        <v>3</v>
      </c>
      <c r="J1634">
        <v>548</v>
      </c>
      <c r="K1634" s="2" t="s">
        <v>18753</v>
      </c>
      <c r="L1634" s="2" t="s">
        <v>21855</v>
      </c>
      <c r="M1634" s="3" t="s">
        <v>25020</v>
      </c>
      <c r="O1634">
        <v>6</v>
      </c>
      <c r="P1634">
        <v>115</v>
      </c>
      <c r="Q1634" s="3" t="s">
        <v>27864</v>
      </c>
      <c r="R1634" s="1" t="s">
        <v>30670</v>
      </c>
      <c r="S1634" s="2" t="s">
        <v>33550</v>
      </c>
    </row>
    <row r="1635" spans="1:19" ht="16.5" x14ac:dyDescent="0.3">
      <c r="A1635" s="9" t="s">
        <v>3933</v>
      </c>
      <c r="B1635" s="11" t="s">
        <v>3934</v>
      </c>
      <c r="C1635" s="9">
        <v>880</v>
      </c>
      <c r="D1635">
        <v>2.5</v>
      </c>
      <c r="E1635">
        <v>372</v>
      </c>
      <c r="F1635" s="2" t="s">
        <v>12505</v>
      </c>
      <c r="G1635" s="2" t="s">
        <v>12506</v>
      </c>
      <c r="H1635" s="3" t="s">
        <v>12507</v>
      </c>
      <c r="I1635">
        <v>4</v>
      </c>
      <c r="J1635">
        <v>498</v>
      </c>
      <c r="K1635" s="1" t="s">
        <v>3935</v>
      </c>
      <c r="L1635" s="1" t="s">
        <v>21856</v>
      </c>
      <c r="M1635" s="3" t="s">
        <v>25021</v>
      </c>
      <c r="O1635">
        <v>3.5</v>
      </c>
      <c r="P1635">
        <v>223</v>
      </c>
      <c r="Q1635" s="1" t="s">
        <v>27865</v>
      </c>
      <c r="R1635" s="1" t="s">
        <v>30671</v>
      </c>
      <c r="S1635" s="1" t="s">
        <v>33551</v>
      </c>
    </row>
    <row r="1636" spans="1:19" ht="16.5" x14ac:dyDescent="0.3">
      <c r="A1636" s="9" t="s">
        <v>3936</v>
      </c>
      <c r="B1636" s="11" t="s">
        <v>3937</v>
      </c>
      <c r="C1636" s="9">
        <v>1704</v>
      </c>
      <c r="D1636">
        <v>2.5</v>
      </c>
      <c r="E1636">
        <v>146</v>
      </c>
      <c r="F1636" s="1" t="s">
        <v>12508</v>
      </c>
      <c r="G1636" s="3" t="s">
        <v>12509</v>
      </c>
      <c r="H1636" s="1" t="s">
        <v>3938</v>
      </c>
      <c r="I1636">
        <v>3</v>
      </c>
      <c r="J1636">
        <v>408</v>
      </c>
      <c r="K1636" s="3" t="s">
        <v>18754</v>
      </c>
      <c r="L1636" s="3" t="s">
        <v>21857</v>
      </c>
      <c r="M1636" s="1" t="s">
        <v>25022</v>
      </c>
      <c r="O1636">
        <v>4</v>
      </c>
      <c r="P1636">
        <v>926</v>
      </c>
      <c r="Q1636" s="1" t="s">
        <v>27866</v>
      </c>
      <c r="R1636" s="2" t="s">
        <v>30672</v>
      </c>
      <c r="S1636" s="2" t="s">
        <v>33552</v>
      </c>
    </row>
    <row r="1637" spans="1:19" ht="16.5" x14ac:dyDescent="0.3">
      <c r="A1637" s="9" t="s">
        <v>3939</v>
      </c>
      <c r="B1637" s="11" t="s">
        <v>3940</v>
      </c>
      <c r="C1637" s="9">
        <v>1023</v>
      </c>
      <c r="D1637">
        <v>2.5</v>
      </c>
      <c r="E1637">
        <v>422</v>
      </c>
      <c r="F1637" s="1" t="s">
        <v>12510</v>
      </c>
      <c r="G1637" s="2" t="s">
        <v>12511</v>
      </c>
      <c r="H1637" s="1" t="s">
        <v>12512</v>
      </c>
      <c r="I1637">
        <v>5.5</v>
      </c>
      <c r="J1637">
        <v>65</v>
      </c>
      <c r="K1637" s="2" t="s">
        <v>18755</v>
      </c>
      <c r="L1637" s="2" t="s">
        <v>21858</v>
      </c>
      <c r="M1637" s="1" t="s">
        <v>25023</v>
      </c>
      <c r="O1637">
        <v>5.5</v>
      </c>
      <c r="P1637">
        <v>333</v>
      </c>
      <c r="Q1637" s="1" t="s">
        <v>27867</v>
      </c>
      <c r="R1637" s="3" t="s">
        <v>30673</v>
      </c>
      <c r="S1637" s="2" t="s">
        <v>33553</v>
      </c>
    </row>
    <row r="1638" spans="1:19" ht="16.5" x14ac:dyDescent="0.3">
      <c r="A1638" s="9" t="s">
        <v>3941</v>
      </c>
      <c r="B1638" s="11" t="s">
        <v>3942</v>
      </c>
      <c r="C1638" s="9">
        <v>715</v>
      </c>
      <c r="D1638">
        <v>2.5</v>
      </c>
      <c r="E1638">
        <v>499</v>
      </c>
      <c r="F1638" s="1" t="s">
        <v>12513</v>
      </c>
      <c r="G1638" s="1" t="s">
        <v>12514</v>
      </c>
      <c r="H1638" s="1" t="s">
        <v>12515</v>
      </c>
      <c r="I1638">
        <v>4.5</v>
      </c>
      <c r="J1638">
        <v>133</v>
      </c>
      <c r="K1638" s="3" t="s">
        <v>18756</v>
      </c>
      <c r="L1638" s="1" t="s">
        <v>21859</v>
      </c>
      <c r="M1638" s="1" t="s">
        <v>3943</v>
      </c>
      <c r="O1638">
        <v>4.5</v>
      </c>
      <c r="P1638">
        <v>91</v>
      </c>
      <c r="Q1638" s="1" t="s">
        <v>27868</v>
      </c>
      <c r="R1638" s="1" t="s">
        <v>30674</v>
      </c>
      <c r="S1638" s="1" t="s">
        <v>3944</v>
      </c>
    </row>
    <row r="1639" spans="1:19" ht="16.5" x14ac:dyDescent="0.3">
      <c r="A1639" s="9" t="s">
        <v>3945</v>
      </c>
      <c r="B1639" s="11" t="s">
        <v>3946</v>
      </c>
      <c r="C1639" s="9">
        <v>1859</v>
      </c>
      <c r="D1639">
        <v>2.5</v>
      </c>
      <c r="E1639">
        <v>310</v>
      </c>
      <c r="F1639" s="3" t="s">
        <v>12516</v>
      </c>
      <c r="G1639" s="1" t="s">
        <v>12517</v>
      </c>
      <c r="H1639" s="1" t="s">
        <v>12518</v>
      </c>
      <c r="I1639">
        <v>3</v>
      </c>
      <c r="J1639">
        <v>289</v>
      </c>
      <c r="K1639" s="2" t="s">
        <v>17327</v>
      </c>
      <c r="L1639" s="3" t="s">
        <v>21860</v>
      </c>
      <c r="M1639" s="2" t="s">
        <v>25024</v>
      </c>
      <c r="O1639">
        <v>4.5</v>
      </c>
      <c r="P1639">
        <v>260</v>
      </c>
      <c r="Q1639" s="1" t="s">
        <v>27869</v>
      </c>
      <c r="R1639" s="1" t="s">
        <v>30675</v>
      </c>
      <c r="S1639" s="1" t="s">
        <v>33554</v>
      </c>
    </row>
    <row r="1640" spans="1:19" ht="16.5" x14ac:dyDescent="0.3">
      <c r="A1640" s="9" t="s">
        <v>3947</v>
      </c>
      <c r="B1640" s="11" t="s">
        <v>3948</v>
      </c>
      <c r="C1640" s="9">
        <v>585</v>
      </c>
      <c r="D1640">
        <v>2.5</v>
      </c>
      <c r="E1640">
        <v>7</v>
      </c>
      <c r="F1640" s="3" t="s">
        <v>12519</v>
      </c>
      <c r="G1640" s="1" t="s">
        <v>12520</v>
      </c>
      <c r="H1640" s="1" t="s">
        <v>12521</v>
      </c>
      <c r="I1640">
        <v>5</v>
      </c>
      <c r="J1640">
        <v>338</v>
      </c>
      <c r="K1640" s="4" t="s">
        <v>18757</v>
      </c>
      <c r="L1640" s="1" t="s">
        <v>21861</v>
      </c>
      <c r="M1640" s="3" t="s">
        <v>25025</v>
      </c>
      <c r="O1640">
        <v>4</v>
      </c>
      <c r="P1640">
        <v>438</v>
      </c>
      <c r="Q1640" s="1" t="s">
        <v>27870</v>
      </c>
      <c r="R1640" s="1" t="s">
        <v>30676</v>
      </c>
      <c r="S1640" s="1" t="s">
        <v>3949</v>
      </c>
    </row>
    <row r="1641" spans="1:19" ht="16.5" x14ac:dyDescent="0.3">
      <c r="A1641" s="9" t="s">
        <v>3950</v>
      </c>
      <c r="B1641" s="11" t="s">
        <v>3951</v>
      </c>
      <c r="C1641" s="9">
        <v>1479</v>
      </c>
      <c r="D1641">
        <v>2.5</v>
      </c>
      <c r="E1641">
        <v>257</v>
      </c>
      <c r="F1641" s="1" t="s">
        <v>12522</v>
      </c>
      <c r="G1641" s="1" t="s">
        <v>12523</v>
      </c>
      <c r="H1641" s="3" t="s">
        <v>12524</v>
      </c>
      <c r="I1641">
        <v>3.5</v>
      </c>
      <c r="J1641">
        <v>1291</v>
      </c>
      <c r="K1641" s="1" t="s">
        <v>18758</v>
      </c>
      <c r="L1641" s="1" t="s">
        <v>21862</v>
      </c>
      <c r="M1641" s="1" t="s">
        <v>25026</v>
      </c>
      <c r="O1641">
        <v>4.5</v>
      </c>
      <c r="P1641">
        <v>1378</v>
      </c>
      <c r="Q1641" s="3" t="s">
        <v>27871</v>
      </c>
      <c r="R1641" s="3" t="s">
        <v>30677</v>
      </c>
      <c r="S1641" s="3" t="s">
        <v>33555</v>
      </c>
    </row>
    <row r="1642" spans="1:19" ht="16.5" x14ac:dyDescent="0.3">
      <c r="A1642" s="9" t="s">
        <v>3952</v>
      </c>
      <c r="B1642" s="11" t="s">
        <v>3953</v>
      </c>
      <c r="C1642" s="9">
        <v>1395</v>
      </c>
      <c r="D1642">
        <v>2.5</v>
      </c>
      <c r="E1642">
        <v>196</v>
      </c>
      <c r="F1642" s="1" t="s">
        <v>12525</v>
      </c>
      <c r="G1642" s="2" t="s">
        <v>9099</v>
      </c>
      <c r="H1642" s="2" t="s">
        <v>12526</v>
      </c>
      <c r="I1642">
        <v>4</v>
      </c>
      <c r="J1642">
        <v>281</v>
      </c>
      <c r="K1642" s="1" t="s">
        <v>3954</v>
      </c>
      <c r="L1642" s="2" t="s">
        <v>21863</v>
      </c>
      <c r="M1642" s="3" t="s">
        <v>25027</v>
      </c>
      <c r="O1642">
        <v>1</v>
      </c>
      <c r="P1642">
        <v>1311</v>
      </c>
      <c r="Q1642" s="1" t="s">
        <v>27872</v>
      </c>
      <c r="R1642" s="3" t="s">
        <v>30678</v>
      </c>
      <c r="S1642" s="2" t="s">
        <v>33556</v>
      </c>
    </row>
    <row r="1643" spans="1:19" ht="16.5" x14ac:dyDescent="0.3">
      <c r="A1643" s="9" t="s">
        <v>3955</v>
      </c>
      <c r="B1643" s="11" t="s">
        <v>3956</v>
      </c>
      <c r="C1643" s="9">
        <v>4967</v>
      </c>
      <c r="D1643">
        <v>2.5</v>
      </c>
      <c r="E1643">
        <v>2384</v>
      </c>
      <c r="F1643" s="1" t="s">
        <v>1460</v>
      </c>
      <c r="G1643" s="2" t="s">
        <v>12527</v>
      </c>
      <c r="H1643" s="3" t="s">
        <v>12528</v>
      </c>
      <c r="I1643">
        <v>2.5</v>
      </c>
      <c r="J1643">
        <v>3884</v>
      </c>
      <c r="K1643" s="2" t="s">
        <v>9685</v>
      </c>
      <c r="L1643" s="1" t="s">
        <v>9686</v>
      </c>
      <c r="M1643" s="1" t="s">
        <v>25028</v>
      </c>
      <c r="O1643">
        <v>2</v>
      </c>
      <c r="P1643">
        <v>1844</v>
      </c>
      <c r="Q1643" s="1" t="s">
        <v>27873</v>
      </c>
      <c r="R1643" s="1" t="s">
        <v>30679</v>
      </c>
      <c r="S1643" s="1" t="s">
        <v>33557</v>
      </c>
    </row>
    <row r="1644" spans="1:19" ht="16.5" x14ac:dyDescent="0.3">
      <c r="A1644" s="9" t="s">
        <v>3957</v>
      </c>
      <c r="B1644" s="11" t="s">
        <v>3958</v>
      </c>
      <c r="C1644" s="9">
        <v>1246</v>
      </c>
      <c r="D1644">
        <v>2.5</v>
      </c>
      <c r="E1644">
        <v>1034</v>
      </c>
      <c r="F1644" s="2" t="s">
        <v>12529</v>
      </c>
      <c r="G1644" s="1" t="s">
        <v>12530</v>
      </c>
      <c r="H1644" s="1" t="s">
        <v>3959</v>
      </c>
      <c r="I1644">
        <v>3</v>
      </c>
      <c r="J1644">
        <v>169</v>
      </c>
      <c r="K1644" s="1" t="s">
        <v>18759</v>
      </c>
      <c r="L1644" s="4" t="s">
        <v>21864</v>
      </c>
      <c r="M1644" s="3" t="s">
        <v>25029</v>
      </c>
      <c r="O1644">
        <v>2</v>
      </c>
      <c r="P1644">
        <v>93</v>
      </c>
      <c r="Q1644" s="1" t="s">
        <v>27874</v>
      </c>
      <c r="R1644" s="3" t="s">
        <v>30680</v>
      </c>
      <c r="S1644" s="1" t="s">
        <v>3960</v>
      </c>
    </row>
    <row r="1645" spans="1:19" ht="16.5" x14ac:dyDescent="0.3">
      <c r="A1645" s="9" t="s">
        <v>3961</v>
      </c>
      <c r="B1645" s="11" t="s">
        <v>3962</v>
      </c>
      <c r="C1645" s="9">
        <v>1020</v>
      </c>
      <c r="D1645">
        <v>2.5</v>
      </c>
      <c r="E1645">
        <v>292</v>
      </c>
      <c r="F1645" s="1" t="s">
        <v>12531</v>
      </c>
      <c r="G1645" s="2" t="s">
        <v>12532</v>
      </c>
      <c r="H1645" s="1" t="s">
        <v>12533</v>
      </c>
      <c r="I1645">
        <v>3</v>
      </c>
      <c r="J1645">
        <v>193</v>
      </c>
      <c r="K1645" s="2" t="s">
        <v>18760</v>
      </c>
      <c r="L1645" s="4" t="s">
        <v>21865</v>
      </c>
      <c r="M1645" s="2" t="s">
        <v>25030</v>
      </c>
      <c r="O1645">
        <v>3</v>
      </c>
      <c r="P1645">
        <v>540</v>
      </c>
      <c r="Q1645" s="3" t="s">
        <v>27875</v>
      </c>
      <c r="R1645" s="3" t="s">
        <v>30681</v>
      </c>
      <c r="S1645" s="1" t="s">
        <v>33558</v>
      </c>
    </row>
    <row r="1646" spans="1:19" ht="16.5" x14ac:dyDescent="0.3">
      <c r="A1646" s="9" t="s">
        <v>3963</v>
      </c>
      <c r="B1646" s="11" t="s">
        <v>3964</v>
      </c>
      <c r="C1646" s="9">
        <v>1189</v>
      </c>
      <c r="D1646">
        <v>2.5</v>
      </c>
      <c r="E1646">
        <v>683</v>
      </c>
      <c r="F1646" s="1" t="s">
        <v>3965</v>
      </c>
      <c r="G1646" s="2" t="s">
        <v>12534</v>
      </c>
      <c r="H1646" s="1" t="s">
        <v>12535</v>
      </c>
      <c r="I1646">
        <v>4</v>
      </c>
      <c r="J1646">
        <v>745</v>
      </c>
      <c r="K1646" s="1" t="s">
        <v>18761</v>
      </c>
      <c r="L1646" s="3" t="s">
        <v>21866</v>
      </c>
      <c r="M1646" s="3" t="s">
        <v>25031</v>
      </c>
      <c r="O1646">
        <v>4.5</v>
      </c>
      <c r="P1646">
        <v>742</v>
      </c>
      <c r="Q1646" s="2" t="s">
        <v>27876</v>
      </c>
      <c r="R1646" s="4" t="s">
        <v>30682</v>
      </c>
      <c r="S1646" s="2" t="s">
        <v>33559</v>
      </c>
    </row>
    <row r="1647" spans="1:19" ht="16.5" x14ac:dyDescent="0.3">
      <c r="A1647" s="9" t="s">
        <v>3966</v>
      </c>
      <c r="B1647" s="11" t="s">
        <v>3967</v>
      </c>
      <c r="C1647" s="9">
        <v>1312</v>
      </c>
      <c r="D1647">
        <v>2.5</v>
      </c>
      <c r="E1647">
        <v>20</v>
      </c>
      <c r="F1647" s="1" t="s">
        <v>12536</v>
      </c>
      <c r="G1647" s="2" t="s">
        <v>12537</v>
      </c>
      <c r="H1647" s="1" t="s">
        <v>3968</v>
      </c>
      <c r="I1647">
        <v>4.5</v>
      </c>
      <c r="J1647">
        <v>662</v>
      </c>
      <c r="K1647" s="1" t="s">
        <v>18762</v>
      </c>
      <c r="L1647" s="1" t="s">
        <v>21867</v>
      </c>
      <c r="M1647" s="3" t="s">
        <v>25032</v>
      </c>
      <c r="O1647">
        <v>3.5</v>
      </c>
      <c r="P1647">
        <v>1090</v>
      </c>
      <c r="Q1647" s="1" t="s">
        <v>27877</v>
      </c>
      <c r="R1647" s="1" t="s">
        <v>30683</v>
      </c>
      <c r="S1647" s="1" t="s">
        <v>33560</v>
      </c>
    </row>
    <row r="1648" spans="1:19" ht="16.5" x14ac:dyDescent="0.3">
      <c r="A1648" s="9" t="s">
        <v>3969</v>
      </c>
      <c r="B1648" s="11" t="s">
        <v>3970</v>
      </c>
      <c r="C1648" s="9">
        <v>1545</v>
      </c>
      <c r="D1648">
        <v>2.5</v>
      </c>
      <c r="E1648">
        <v>193</v>
      </c>
      <c r="F1648" s="1" t="s">
        <v>12538</v>
      </c>
      <c r="G1648" s="2" t="s">
        <v>12539</v>
      </c>
      <c r="H1648" s="4" t="s">
        <v>12540</v>
      </c>
      <c r="I1648">
        <v>4.5</v>
      </c>
      <c r="J1648">
        <v>1065</v>
      </c>
      <c r="K1648" s="1" t="s">
        <v>3971</v>
      </c>
      <c r="L1648" s="4" t="s">
        <v>21868</v>
      </c>
      <c r="M1648" s="1" t="s">
        <v>3972</v>
      </c>
      <c r="O1648">
        <v>2.5</v>
      </c>
      <c r="P1648">
        <v>8</v>
      </c>
      <c r="Q1648" s="2" t="s">
        <v>27878</v>
      </c>
      <c r="R1648" s="2" t="s">
        <v>30684</v>
      </c>
      <c r="S1648" s="1" t="s">
        <v>33561</v>
      </c>
    </row>
    <row r="1649" spans="1:19" ht="16.5" x14ac:dyDescent="0.3">
      <c r="A1649" s="9" t="s">
        <v>3973</v>
      </c>
      <c r="B1649" s="11" t="s">
        <v>3974</v>
      </c>
      <c r="C1649" s="9">
        <v>718</v>
      </c>
      <c r="D1649">
        <v>2.5</v>
      </c>
      <c r="E1649">
        <v>192</v>
      </c>
      <c r="F1649" s="1" t="s">
        <v>3975</v>
      </c>
      <c r="G1649" s="3" t="s">
        <v>12541</v>
      </c>
      <c r="H1649" s="1" t="s">
        <v>12542</v>
      </c>
      <c r="I1649">
        <v>5.5</v>
      </c>
      <c r="J1649">
        <v>19</v>
      </c>
      <c r="K1649" s="1" t="s">
        <v>18763</v>
      </c>
      <c r="L1649" s="4" t="s">
        <v>21869</v>
      </c>
      <c r="M1649" s="1" t="s">
        <v>3976</v>
      </c>
      <c r="O1649">
        <v>4.5</v>
      </c>
      <c r="P1649">
        <v>419</v>
      </c>
      <c r="Q1649" s="4" t="s">
        <v>27879</v>
      </c>
      <c r="R1649" s="2" t="s">
        <v>30685</v>
      </c>
      <c r="S1649" s="1" t="s">
        <v>3977</v>
      </c>
    </row>
    <row r="1650" spans="1:19" ht="16.5" x14ac:dyDescent="0.3">
      <c r="A1650" s="9" t="s">
        <v>3978</v>
      </c>
      <c r="B1650" s="11" t="s">
        <v>3979</v>
      </c>
      <c r="C1650" s="9">
        <v>761</v>
      </c>
      <c r="D1650">
        <v>2.5</v>
      </c>
      <c r="E1650">
        <v>388</v>
      </c>
      <c r="F1650" s="2" t="s">
        <v>12543</v>
      </c>
      <c r="G1650" s="2" t="s">
        <v>12544</v>
      </c>
      <c r="H1650" s="2" t="s">
        <v>12545</v>
      </c>
      <c r="I1650">
        <v>2.5</v>
      </c>
      <c r="J1650">
        <v>677</v>
      </c>
      <c r="K1650" s="1" t="s">
        <v>18764</v>
      </c>
      <c r="L1650" s="2" t="s">
        <v>21870</v>
      </c>
      <c r="M1650" s="1" t="s">
        <v>25033</v>
      </c>
      <c r="O1650">
        <v>3</v>
      </c>
      <c r="P1650">
        <v>530</v>
      </c>
      <c r="Q1650" s="4" t="s">
        <v>27880</v>
      </c>
      <c r="R1650" s="3" t="s">
        <v>30686</v>
      </c>
      <c r="S1650" s="1" t="s">
        <v>33562</v>
      </c>
    </row>
    <row r="1651" spans="1:19" ht="16.5" x14ac:dyDescent="0.3">
      <c r="A1651" s="9" t="s">
        <v>3980</v>
      </c>
      <c r="B1651" s="11" t="s">
        <v>3981</v>
      </c>
      <c r="C1651" s="9">
        <v>372</v>
      </c>
      <c r="D1651">
        <v>2.5</v>
      </c>
      <c r="E1651">
        <v>25</v>
      </c>
      <c r="F1651" s="1" t="s">
        <v>11253</v>
      </c>
      <c r="G1651" s="4" t="s">
        <v>11254</v>
      </c>
      <c r="H1651" s="1" t="s">
        <v>11255</v>
      </c>
      <c r="I1651">
        <v>6</v>
      </c>
      <c r="J1651">
        <v>350</v>
      </c>
      <c r="K1651" s="2" t="s">
        <v>18336</v>
      </c>
      <c r="L1651" s="2" t="s">
        <v>21399</v>
      </c>
      <c r="M1651" s="2" t="s">
        <v>24593</v>
      </c>
      <c r="O1651">
        <v>4.5</v>
      </c>
      <c r="P1651">
        <v>76</v>
      </c>
      <c r="Q1651" s="1" t="s">
        <v>27497</v>
      </c>
      <c r="R1651" s="3" t="s">
        <v>30265</v>
      </c>
      <c r="S1651" s="1" t="s">
        <v>33169</v>
      </c>
    </row>
    <row r="1652" spans="1:19" ht="16.5" x14ac:dyDescent="0.3">
      <c r="A1652" s="9" t="s">
        <v>3982</v>
      </c>
      <c r="B1652" s="11" t="s">
        <v>3983</v>
      </c>
      <c r="C1652" s="9">
        <v>779</v>
      </c>
      <c r="D1652">
        <v>2.5</v>
      </c>
      <c r="E1652">
        <v>85</v>
      </c>
      <c r="F1652" s="2" t="s">
        <v>12546</v>
      </c>
      <c r="G1652" s="1" t="s">
        <v>12547</v>
      </c>
      <c r="H1652" s="1" t="s">
        <v>12548</v>
      </c>
      <c r="I1652">
        <v>5.5</v>
      </c>
      <c r="J1652">
        <v>732</v>
      </c>
      <c r="K1652" s="1" t="s">
        <v>18765</v>
      </c>
      <c r="L1652" s="1" t="s">
        <v>21871</v>
      </c>
      <c r="M1652" s="2" t="s">
        <v>25034</v>
      </c>
      <c r="O1652">
        <v>4</v>
      </c>
      <c r="P1652">
        <v>284</v>
      </c>
      <c r="Q1652" s="1" t="s">
        <v>27881</v>
      </c>
      <c r="R1652" s="3" t="s">
        <v>30687</v>
      </c>
      <c r="S1652" s="3" t="s">
        <v>33563</v>
      </c>
    </row>
    <row r="1653" spans="1:19" ht="16.5" x14ac:dyDescent="0.3">
      <c r="A1653" s="9" t="s">
        <v>3984</v>
      </c>
      <c r="B1653" s="11" t="s">
        <v>3985</v>
      </c>
      <c r="C1653" s="9">
        <v>1141</v>
      </c>
      <c r="D1653">
        <v>2.5</v>
      </c>
      <c r="E1653">
        <v>287</v>
      </c>
      <c r="F1653" s="1" t="s">
        <v>12549</v>
      </c>
      <c r="G1653" s="3" t="s">
        <v>12550</v>
      </c>
      <c r="H1653" s="2" t="s">
        <v>12551</v>
      </c>
      <c r="I1653">
        <v>4</v>
      </c>
      <c r="J1653">
        <v>124</v>
      </c>
      <c r="K1653" s="1" t="s">
        <v>18766</v>
      </c>
      <c r="L1653" s="2" t="s">
        <v>21872</v>
      </c>
      <c r="M1653" s="1" t="s">
        <v>25035</v>
      </c>
      <c r="O1653">
        <v>2</v>
      </c>
      <c r="P1653">
        <v>817</v>
      </c>
      <c r="Q1653" s="1" t="s">
        <v>27882</v>
      </c>
      <c r="R1653" s="1" t="s">
        <v>30688</v>
      </c>
      <c r="S1653" s="3" t="s">
        <v>33564</v>
      </c>
    </row>
    <row r="1654" spans="1:19" ht="16.5" x14ac:dyDescent="0.3">
      <c r="A1654" s="9" t="s">
        <v>3986</v>
      </c>
      <c r="B1654" s="11" t="s">
        <v>3987</v>
      </c>
      <c r="C1654" s="9">
        <v>911</v>
      </c>
      <c r="D1654">
        <v>2.5</v>
      </c>
      <c r="E1654">
        <v>364</v>
      </c>
      <c r="F1654" s="1" t="s">
        <v>3988</v>
      </c>
      <c r="G1654" s="3" t="s">
        <v>12552</v>
      </c>
      <c r="H1654" s="3" t="s">
        <v>12553</v>
      </c>
      <c r="I1654">
        <v>4.5</v>
      </c>
      <c r="J1654">
        <v>867</v>
      </c>
      <c r="K1654" s="1" t="s">
        <v>18767</v>
      </c>
      <c r="L1654" s="4" t="s">
        <v>21873</v>
      </c>
      <c r="M1654" s="1" t="s">
        <v>25036</v>
      </c>
      <c r="O1654">
        <v>4.5</v>
      </c>
      <c r="P1654">
        <v>610</v>
      </c>
      <c r="Q1654" s="2" t="s">
        <v>27883</v>
      </c>
      <c r="R1654" s="3" t="s">
        <v>30689</v>
      </c>
      <c r="S1654" s="2" t="s">
        <v>33565</v>
      </c>
    </row>
    <row r="1655" spans="1:19" ht="16.5" x14ac:dyDescent="0.3">
      <c r="A1655" s="9" t="s">
        <v>3989</v>
      </c>
      <c r="B1655" s="11" t="s">
        <v>3990</v>
      </c>
      <c r="C1655" s="9">
        <v>582</v>
      </c>
      <c r="D1655">
        <v>2.5</v>
      </c>
      <c r="E1655">
        <v>184</v>
      </c>
      <c r="F1655" s="2" t="s">
        <v>12554</v>
      </c>
      <c r="G1655" s="2" t="s">
        <v>12555</v>
      </c>
      <c r="H1655" s="1" t="s">
        <v>12556</v>
      </c>
      <c r="I1655">
        <v>3.5</v>
      </c>
      <c r="J1655">
        <v>296</v>
      </c>
      <c r="K1655" s="2" t="s">
        <v>18768</v>
      </c>
      <c r="L1655" s="1" t="s">
        <v>21874</v>
      </c>
      <c r="M1655" s="1" t="s">
        <v>25037</v>
      </c>
      <c r="O1655">
        <v>5.5</v>
      </c>
      <c r="P1655">
        <v>342</v>
      </c>
      <c r="Q1655" s="2" t="s">
        <v>27884</v>
      </c>
      <c r="R1655" s="1" t="s">
        <v>30690</v>
      </c>
      <c r="S1655" s="1" t="s">
        <v>33566</v>
      </c>
    </row>
    <row r="1656" spans="1:19" ht="16.5" x14ac:dyDescent="0.3">
      <c r="A1656" s="9" t="s">
        <v>3991</v>
      </c>
      <c r="B1656" s="11" t="s">
        <v>3992</v>
      </c>
      <c r="C1656" s="9">
        <v>2481</v>
      </c>
      <c r="D1656">
        <v>2.5</v>
      </c>
      <c r="E1656">
        <v>2319</v>
      </c>
      <c r="F1656" s="1" t="s">
        <v>12557</v>
      </c>
      <c r="G1656" s="2" t="s">
        <v>12558</v>
      </c>
      <c r="H1656" s="1" t="s">
        <v>12559</v>
      </c>
      <c r="I1656">
        <v>3.5</v>
      </c>
      <c r="J1656">
        <v>1469</v>
      </c>
      <c r="K1656" s="1" t="s">
        <v>3993</v>
      </c>
      <c r="L1656" s="2" t="s">
        <v>21875</v>
      </c>
      <c r="M1656" s="1" t="s">
        <v>3994</v>
      </c>
      <c r="O1656">
        <v>3.5</v>
      </c>
      <c r="P1656">
        <v>283</v>
      </c>
      <c r="Q1656" s="1" t="s">
        <v>27885</v>
      </c>
      <c r="R1656" s="1" t="s">
        <v>30691</v>
      </c>
      <c r="S1656" s="1" t="s">
        <v>3995</v>
      </c>
    </row>
    <row r="1657" spans="1:19" ht="16.5" x14ac:dyDescent="0.3">
      <c r="A1657" s="9" t="s">
        <v>3996</v>
      </c>
      <c r="B1657" s="11" t="s">
        <v>3997</v>
      </c>
      <c r="C1657" s="9">
        <v>450</v>
      </c>
      <c r="D1657">
        <v>2.5</v>
      </c>
      <c r="E1657">
        <v>50</v>
      </c>
      <c r="F1657" s="1" t="s">
        <v>12560</v>
      </c>
      <c r="G1657" s="3" t="s">
        <v>12561</v>
      </c>
      <c r="H1657" s="1" t="s">
        <v>12562</v>
      </c>
      <c r="I1657">
        <v>5.5</v>
      </c>
      <c r="J1657">
        <v>323</v>
      </c>
      <c r="K1657" s="1" t="s">
        <v>18769</v>
      </c>
      <c r="L1657" s="1" t="s">
        <v>21876</v>
      </c>
      <c r="M1657" s="1" t="s">
        <v>25038</v>
      </c>
      <c r="O1657">
        <v>3.5</v>
      </c>
      <c r="P1657">
        <v>216</v>
      </c>
      <c r="Q1657" s="1" t="s">
        <v>27886</v>
      </c>
      <c r="R1657" s="1" t="s">
        <v>30692</v>
      </c>
      <c r="S1657" s="1" t="s">
        <v>33567</v>
      </c>
    </row>
    <row r="1658" spans="1:19" ht="16.5" x14ac:dyDescent="0.3">
      <c r="A1658" s="9" t="s">
        <v>3998</v>
      </c>
      <c r="B1658" s="11" t="s">
        <v>3999</v>
      </c>
      <c r="C1658" s="9">
        <v>496</v>
      </c>
      <c r="D1658">
        <v>2.5</v>
      </c>
      <c r="E1658">
        <v>442</v>
      </c>
      <c r="F1658" s="1" t="s">
        <v>12563</v>
      </c>
      <c r="G1658" s="1" t="s">
        <v>12564</v>
      </c>
      <c r="H1658" s="3" t="s">
        <v>12565</v>
      </c>
      <c r="I1658">
        <v>6</v>
      </c>
      <c r="J1658">
        <v>298</v>
      </c>
      <c r="K1658" s="1" t="s">
        <v>18770</v>
      </c>
      <c r="L1658" s="3" t="s">
        <v>21877</v>
      </c>
      <c r="M1658" s="1" t="s">
        <v>25039</v>
      </c>
      <c r="O1658">
        <v>3.5</v>
      </c>
      <c r="P1658">
        <v>2</v>
      </c>
      <c r="Q1658" s="1" t="s">
        <v>27887</v>
      </c>
      <c r="R1658" s="3" t="s">
        <v>30693</v>
      </c>
      <c r="S1658" s="2" t="s">
        <v>33568</v>
      </c>
    </row>
    <row r="1659" spans="1:19" ht="16.5" x14ac:dyDescent="0.3">
      <c r="A1659" s="9" t="s">
        <v>4000</v>
      </c>
      <c r="B1659" s="11" t="s">
        <v>4001</v>
      </c>
      <c r="C1659" s="9">
        <v>2186</v>
      </c>
      <c r="D1659">
        <v>2.5</v>
      </c>
      <c r="E1659">
        <v>1361</v>
      </c>
      <c r="F1659" s="1" t="s">
        <v>12566</v>
      </c>
      <c r="G1659" s="3" t="s">
        <v>12567</v>
      </c>
      <c r="H1659" s="1" t="s">
        <v>12568</v>
      </c>
      <c r="I1659">
        <v>3.5</v>
      </c>
      <c r="J1659">
        <v>1685</v>
      </c>
      <c r="K1659" s="1" t="s">
        <v>18771</v>
      </c>
      <c r="L1659" s="2" t="s">
        <v>21878</v>
      </c>
      <c r="M1659" s="1" t="s">
        <v>25040</v>
      </c>
      <c r="O1659">
        <v>3.5</v>
      </c>
      <c r="P1659">
        <v>813</v>
      </c>
      <c r="Q1659" s="1" t="s">
        <v>27888</v>
      </c>
      <c r="R1659" s="2" t="s">
        <v>30694</v>
      </c>
      <c r="S1659" s="1" t="s">
        <v>33569</v>
      </c>
    </row>
    <row r="1660" spans="1:19" ht="16.5" x14ac:dyDescent="0.3">
      <c r="A1660" s="9" t="s">
        <v>4002</v>
      </c>
      <c r="B1660" s="11" t="s">
        <v>4003</v>
      </c>
      <c r="C1660" s="9">
        <v>230</v>
      </c>
      <c r="D1660">
        <v>2.5</v>
      </c>
      <c r="E1660">
        <v>38</v>
      </c>
      <c r="F1660" s="1" t="s">
        <v>12569</v>
      </c>
      <c r="G1660" s="1" t="s">
        <v>12570</v>
      </c>
      <c r="H1660" s="1" t="s">
        <v>12571</v>
      </c>
      <c r="I1660">
        <v>6.5</v>
      </c>
      <c r="J1660">
        <v>174</v>
      </c>
      <c r="K1660" s="4" t="s">
        <v>18772</v>
      </c>
      <c r="L1660" s="2" t="s">
        <v>21879</v>
      </c>
      <c r="M1660" s="2" t="s">
        <v>25041</v>
      </c>
      <c r="O1660">
        <v>6</v>
      </c>
      <c r="P1660">
        <v>84</v>
      </c>
      <c r="Q1660" s="1" t="s">
        <v>4004</v>
      </c>
      <c r="R1660" s="1" t="s">
        <v>30695</v>
      </c>
      <c r="S1660" s="1" t="s">
        <v>33570</v>
      </c>
    </row>
    <row r="1661" spans="1:19" ht="16.5" x14ac:dyDescent="0.3">
      <c r="A1661" s="9" t="s">
        <v>4005</v>
      </c>
      <c r="B1661" s="11" t="s">
        <v>4006</v>
      </c>
      <c r="C1661" s="9">
        <v>493</v>
      </c>
      <c r="D1661">
        <v>2.5</v>
      </c>
      <c r="E1661">
        <v>150</v>
      </c>
      <c r="F1661" s="1" t="s">
        <v>12572</v>
      </c>
      <c r="G1661" s="2" t="s">
        <v>12573</v>
      </c>
      <c r="H1661" s="2" t="s">
        <v>12574</v>
      </c>
      <c r="I1661">
        <v>3.5</v>
      </c>
      <c r="J1661">
        <v>367</v>
      </c>
      <c r="K1661" s="1" t="s">
        <v>18773</v>
      </c>
      <c r="L1661" s="2" t="s">
        <v>21880</v>
      </c>
      <c r="M1661" s="2" t="s">
        <v>25042</v>
      </c>
      <c r="O1661">
        <v>6.5</v>
      </c>
      <c r="P1661">
        <v>150</v>
      </c>
      <c r="Q1661" s="1" t="s">
        <v>12572</v>
      </c>
      <c r="R1661" s="2" t="s">
        <v>12573</v>
      </c>
      <c r="S1661" s="2" t="s">
        <v>12574</v>
      </c>
    </row>
    <row r="1662" spans="1:19" ht="16.5" x14ac:dyDescent="0.3">
      <c r="A1662" s="9" t="s">
        <v>4007</v>
      </c>
      <c r="B1662" s="11" t="s">
        <v>4008</v>
      </c>
      <c r="C1662" s="9">
        <v>4516</v>
      </c>
      <c r="D1662">
        <v>2.5</v>
      </c>
      <c r="E1662">
        <v>4012</v>
      </c>
      <c r="F1662" s="2" t="s">
        <v>12575</v>
      </c>
      <c r="G1662" s="1" t="s">
        <v>12576</v>
      </c>
      <c r="H1662" s="1" t="s">
        <v>12577</v>
      </c>
      <c r="I1662">
        <v>3</v>
      </c>
      <c r="J1662">
        <v>3815</v>
      </c>
      <c r="K1662" s="2" t="s">
        <v>18774</v>
      </c>
      <c r="L1662" s="3" t="s">
        <v>21881</v>
      </c>
      <c r="M1662" s="1" t="s">
        <v>25043</v>
      </c>
      <c r="O1662">
        <v>2.5</v>
      </c>
      <c r="P1662">
        <v>6</v>
      </c>
      <c r="Q1662" s="1" t="s">
        <v>27889</v>
      </c>
      <c r="R1662" s="3" t="s">
        <v>30696</v>
      </c>
      <c r="S1662" s="1" t="s">
        <v>33571</v>
      </c>
    </row>
    <row r="1663" spans="1:19" ht="16.5" x14ac:dyDescent="0.3">
      <c r="A1663" s="9" t="s">
        <v>4009</v>
      </c>
      <c r="B1663" s="11" t="s">
        <v>4010</v>
      </c>
      <c r="C1663" s="9">
        <v>458</v>
      </c>
      <c r="D1663">
        <v>2.5</v>
      </c>
      <c r="E1663">
        <v>421</v>
      </c>
      <c r="F1663" s="1" t="s">
        <v>12578</v>
      </c>
      <c r="G1663" s="3" t="s">
        <v>12579</v>
      </c>
      <c r="H1663" s="1" t="s">
        <v>12580</v>
      </c>
      <c r="I1663">
        <v>4</v>
      </c>
      <c r="J1663">
        <v>27</v>
      </c>
      <c r="K1663" s="1" t="s">
        <v>18775</v>
      </c>
      <c r="L1663" s="2" t="s">
        <v>21882</v>
      </c>
      <c r="M1663" s="1" t="s">
        <v>4011</v>
      </c>
      <c r="O1663">
        <v>6</v>
      </c>
      <c r="P1663">
        <v>419</v>
      </c>
      <c r="Q1663" s="1" t="s">
        <v>27890</v>
      </c>
      <c r="R1663" s="3" t="s">
        <v>30697</v>
      </c>
      <c r="S1663" s="2" t="s">
        <v>33572</v>
      </c>
    </row>
    <row r="1664" spans="1:19" ht="16.5" x14ac:dyDescent="0.3">
      <c r="A1664" s="9" t="s">
        <v>4012</v>
      </c>
      <c r="B1664" s="11" t="s">
        <v>4013</v>
      </c>
      <c r="C1664" s="9">
        <v>576</v>
      </c>
      <c r="D1664">
        <v>2.5</v>
      </c>
      <c r="E1664">
        <v>492</v>
      </c>
      <c r="F1664" s="2" t="s">
        <v>12581</v>
      </c>
      <c r="G1664" s="1" t="s">
        <v>12582</v>
      </c>
      <c r="H1664" s="1" t="s">
        <v>4014</v>
      </c>
      <c r="I1664">
        <v>4.5</v>
      </c>
      <c r="J1664">
        <v>448</v>
      </c>
      <c r="K1664" s="1" t="s">
        <v>18776</v>
      </c>
      <c r="L1664" s="1" t="s">
        <v>21883</v>
      </c>
      <c r="M1664" s="1" t="s">
        <v>25044</v>
      </c>
      <c r="O1664">
        <v>5</v>
      </c>
      <c r="P1664">
        <v>455</v>
      </c>
      <c r="Q1664" s="4" t="s">
        <v>27891</v>
      </c>
      <c r="R1664" s="1" t="s">
        <v>30698</v>
      </c>
      <c r="S1664" s="4" t="s">
        <v>33573</v>
      </c>
    </row>
    <row r="1665" spans="1:19" ht="16.5" x14ac:dyDescent="0.3">
      <c r="A1665" s="9" t="s">
        <v>4015</v>
      </c>
      <c r="B1665" s="11" t="s">
        <v>4016</v>
      </c>
      <c r="C1665" s="9">
        <v>227</v>
      </c>
      <c r="D1665">
        <v>2.5</v>
      </c>
      <c r="E1665">
        <v>48</v>
      </c>
      <c r="F1665" s="4" t="s">
        <v>12583</v>
      </c>
      <c r="G1665" s="2" t="s">
        <v>12584</v>
      </c>
      <c r="H1665" s="2" t="s">
        <v>12585</v>
      </c>
      <c r="I1665">
        <v>5</v>
      </c>
      <c r="J1665">
        <v>85</v>
      </c>
      <c r="K1665" s="3" t="s">
        <v>17800</v>
      </c>
      <c r="L1665" s="1" t="s">
        <v>21884</v>
      </c>
      <c r="M1665" s="1" t="s">
        <v>25045</v>
      </c>
      <c r="O1665">
        <v>6.5</v>
      </c>
      <c r="P1665">
        <v>41</v>
      </c>
      <c r="Q1665" s="1" t="s">
        <v>27892</v>
      </c>
      <c r="R1665" s="1" t="s">
        <v>30699</v>
      </c>
      <c r="S1665" s="2" t="s">
        <v>33574</v>
      </c>
    </row>
    <row r="1666" spans="1:19" ht="16.5" x14ac:dyDescent="0.3">
      <c r="A1666" s="9" t="s">
        <v>4017</v>
      </c>
      <c r="B1666" s="11" t="s">
        <v>4018</v>
      </c>
      <c r="C1666" s="9">
        <v>390</v>
      </c>
      <c r="D1666">
        <v>2.5</v>
      </c>
      <c r="E1666">
        <v>218</v>
      </c>
      <c r="F1666" s="3" t="s">
        <v>11477</v>
      </c>
      <c r="G1666" s="3" t="s">
        <v>11478</v>
      </c>
      <c r="H1666" s="2" t="s">
        <v>11479</v>
      </c>
      <c r="I1666">
        <v>2.5</v>
      </c>
      <c r="J1666">
        <v>320</v>
      </c>
      <c r="K1666" s="4" t="s">
        <v>18414</v>
      </c>
      <c r="L1666" s="2" t="s">
        <v>21482</v>
      </c>
      <c r="M1666" s="3" t="s">
        <v>25046</v>
      </c>
      <c r="O1666">
        <v>3</v>
      </c>
      <c r="P1666">
        <v>274</v>
      </c>
      <c r="Q1666" s="3" t="s">
        <v>27563</v>
      </c>
      <c r="R1666" s="2" t="s">
        <v>30336</v>
      </c>
      <c r="S1666" s="2" t="s">
        <v>33242</v>
      </c>
    </row>
    <row r="1667" spans="1:19" ht="16.5" x14ac:dyDescent="0.3">
      <c r="A1667" s="9" t="s">
        <v>4019</v>
      </c>
      <c r="B1667" s="11" t="s">
        <v>4020</v>
      </c>
      <c r="C1667" s="9">
        <v>276</v>
      </c>
      <c r="D1667">
        <v>2.5</v>
      </c>
      <c r="E1667">
        <v>54</v>
      </c>
      <c r="F1667" s="1" t="s">
        <v>12586</v>
      </c>
      <c r="G1667" s="2" t="s">
        <v>12587</v>
      </c>
      <c r="H1667" s="2" t="s">
        <v>12588</v>
      </c>
      <c r="I1667">
        <v>4.5</v>
      </c>
      <c r="J1667">
        <v>171</v>
      </c>
      <c r="K1667" s="1" t="s">
        <v>18777</v>
      </c>
      <c r="L1667" s="1" t="s">
        <v>21885</v>
      </c>
      <c r="M1667" s="2" t="s">
        <v>25047</v>
      </c>
      <c r="O1667">
        <v>4</v>
      </c>
      <c r="P1667">
        <v>8</v>
      </c>
      <c r="Q1667" s="3" t="s">
        <v>27893</v>
      </c>
      <c r="R1667" s="2" t="s">
        <v>30700</v>
      </c>
      <c r="S1667" s="3" t="s">
        <v>33575</v>
      </c>
    </row>
    <row r="1668" spans="1:19" ht="16.5" x14ac:dyDescent="0.3">
      <c r="A1668" s="9" t="s">
        <v>4021</v>
      </c>
      <c r="B1668" s="11" t="s">
        <v>4022</v>
      </c>
      <c r="C1668" s="9">
        <v>689</v>
      </c>
      <c r="D1668">
        <v>2.5</v>
      </c>
      <c r="E1668">
        <v>409</v>
      </c>
      <c r="F1668" s="3" t="s">
        <v>12589</v>
      </c>
      <c r="G1668" s="4" t="s">
        <v>12590</v>
      </c>
      <c r="H1668" s="1" t="s">
        <v>12591</v>
      </c>
      <c r="I1668">
        <v>4.5</v>
      </c>
      <c r="J1668">
        <v>29</v>
      </c>
      <c r="K1668" s="3" t="s">
        <v>18778</v>
      </c>
      <c r="L1668" s="1" t="s">
        <v>21886</v>
      </c>
      <c r="M1668" s="2" t="s">
        <v>25048</v>
      </c>
      <c r="O1668">
        <v>4.5</v>
      </c>
      <c r="P1668">
        <v>541</v>
      </c>
      <c r="Q1668" s="1" t="s">
        <v>27894</v>
      </c>
      <c r="R1668" s="1" t="s">
        <v>30701</v>
      </c>
      <c r="S1668" s="3" t="s">
        <v>33576</v>
      </c>
    </row>
    <row r="1669" spans="1:19" ht="16.5" x14ac:dyDescent="0.3">
      <c r="A1669" s="9" t="s">
        <v>4023</v>
      </c>
      <c r="B1669" s="11" t="s">
        <v>4024</v>
      </c>
      <c r="C1669" s="9">
        <v>1524</v>
      </c>
      <c r="D1669">
        <v>2.5</v>
      </c>
      <c r="E1669">
        <v>841</v>
      </c>
      <c r="F1669" s="4" t="s">
        <v>12592</v>
      </c>
      <c r="G1669" s="3" t="s">
        <v>12593</v>
      </c>
      <c r="H1669" s="3" t="s">
        <v>12594</v>
      </c>
      <c r="I1669">
        <v>3</v>
      </c>
      <c r="J1669">
        <v>429</v>
      </c>
      <c r="K1669" s="1" t="s">
        <v>18779</v>
      </c>
      <c r="L1669" s="3" t="s">
        <v>21887</v>
      </c>
      <c r="M1669" s="1" t="s">
        <v>25049</v>
      </c>
      <c r="O1669">
        <v>2</v>
      </c>
      <c r="P1669">
        <v>966</v>
      </c>
      <c r="Q1669" s="1" t="s">
        <v>27895</v>
      </c>
      <c r="R1669" s="3" t="s">
        <v>30702</v>
      </c>
      <c r="S1669" s="2" t="s">
        <v>33577</v>
      </c>
    </row>
    <row r="1670" spans="1:19" ht="16.5" x14ac:dyDescent="0.3">
      <c r="A1670" s="9" t="s">
        <v>4025</v>
      </c>
      <c r="B1670" s="11" t="s">
        <v>4026</v>
      </c>
      <c r="C1670" s="9">
        <v>376</v>
      </c>
      <c r="D1670">
        <v>2.5</v>
      </c>
      <c r="E1670">
        <v>149</v>
      </c>
      <c r="F1670" s="3" t="s">
        <v>12595</v>
      </c>
      <c r="G1670" s="3" t="s">
        <v>12596</v>
      </c>
      <c r="H1670" s="2" t="s">
        <v>12597</v>
      </c>
      <c r="I1670">
        <v>2.5</v>
      </c>
      <c r="J1670">
        <v>222</v>
      </c>
      <c r="K1670" s="2" t="s">
        <v>18780</v>
      </c>
      <c r="L1670" s="1" t="s">
        <v>21888</v>
      </c>
      <c r="M1670" s="3" t="s">
        <v>25050</v>
      </c>
      <c r="O1670">
        <v>4</v>
      </c>
      <c r="P1670">
        <v>327</v>
      </c>
      <c r="Q1670" s="3" t="s">
        <v>27896</v>
      </c>
      <c r="R1670" s="1" t="s">
        <v>30703</v>
      </c>
      <c r="S1670" s="1" t="s">
        <v>33578</v>
      </c>
    </row>
    <row r="1671" spans="1:19" ht="16.5" x14ac:dyDescent="0.3">
      <c r="A1671" s="9" t="s">
        <v>4027</v>
      </c>
      <c r="B1671" s="11" t="s">
        <v>4028</v>
      </c>
      <c r="C1671" s="9">
        <v>647</v>
      </c>
      <c r="D1671">
        <v>2.5</v>
      </c>
      <c r="E1671">
        <v>398</v>
      </c>
      <c r="F1671" s="1" t="s">
        <v>12598</v>
      </c>
      <c r="G1671" s="2" t="s">
        <v>12599</v>
      </c>
      <c r="H1671" s="1" t="s">
        <v>12600</v>
      </c>
      <c r="I1671">
        <v>3.5</v>
      </c>
      <c r="J1671">
        <v>165</v>
      </c>
      <c r="K1671" s="1" t="s">
        <v>18781</v>
      </c>
      <c r="L1671" s="2" t="s">
        <v>21889</v>
      </c>
      <c r="M1671" s="1" t="s">
        <v>4029</v>
      </c>
      <c r="O1671">
        <v>1.5</v>
      </c>
      <c r="P1671">
        <v>520</v>
      </c>
      <c r="Q1671" s="1" t="s">
        <v>27897</v>
      </c>
      <c r="R1671" s="1" t="s">
        <v>30704</v>
      </c>
      <c r="S1671" s="2" t="s">
        <v>33579</v>
      </c>
    </row>
    <row r="1672" spans="1:19" ht="16.5" x14ac:dyDescent="0.3">
      <c r="A1672" s="9" t="s">
        <v>4030</v>
      </c>
      <c r="B1672" s="11" t="s">
        <v>4031</v>
      </c>
      <c r="C1672" s="9">
        <v>697</v>
      </c>
      <c r="D1672">
        <v>2.5</v>
      </c>
      <c r="E1672">
        <v>418</v>
      </c>
      <c r="F1672" s="4" t="s">
        <v>12601</v>
      </c>
      <c r="G1672" s="2" t="s">
        <v>12602</v>
      </c>
      <c r="H1672" s="3" t="s">
        <v>12603</v>
      </c>
      <c r="I1672">
        <v>4</v>
      </c>
      <c r="J1672">
        <v>97</v>
      </c>
      <c r="K1672" s="1" t="s">
        <v>4032</v>
      </c>
      <c r="L1672" s="3" t="s">
        <v>21890</v>
      </c>
      <c r="M1672" s="2" t="s">
        <v>25051</v>
      </c>
      <c r="O1672">
        <v>3.5</v>
      </c>
      <c r="P1672">
        <v>346</v>
      </c>
      <c r="Q1672" s="1" t="s">
        <v>27898</v>
      </c>
      <c r="R1672" s="1" t="s">
        <v>30705</v>
      </c>
      <c r="S1672" s="1" t="s">
        <v>33580</v>
      </c>
    </row>
    <row r="1673" spans="1:19" ht="16.5" x14ac:dyDescent="0.3">
      <c r="A1673" s="9" t="s">
        <v>4033</v>
      </c>
      <c r="B1673" s="11" t="s">
        <v>4034</v>
      </c>
      <c r="C1673" s="9">
        <v>312</v>
      </c>
      <c r="D1673">
        <v>2.5</v>
      </c>
      <c r="E1673">
        <v>206</v>
      </c>
      <c r="F1673" s="3" t="s">
        <v>12604</v>
      </c>
      <c r="G1673" s="1" t="s">
        <v>12605</v>
      </c>
      <c r="H1673" s="2" t="s">
        <v>12606</v>
      </c>
      <c r="I1673">
        <v>5</v>
      </c>
      <c r="J1673">
        <v>284</v>
      </c>
      <c r="K1673" s="1" t="s">
        <v>18782</v>
      </c>
      <c r="L1673" s="3" t="s">
        <v>21891</v>
      </c>
      <c r="M1673" s="3" t="s">
        <v>25052</v>
      </c>
      <c r="O1673">
        <v>6.5</v>
      </c>
      <c r="P1673">
        <v>206</v>
      </c>
      <c r="Q1673" s="3" t="s">
        <v>12604</v>
      </c>
      <c r="R1673" s="1" t="s">
        <v>12605</v>
      </c>
      <c r="S1673" s="2" t="s">
        <v>12606</v>
      </c>
    </row>
    <row r="1674" spans="1:19" ht="16.5" x14ac:dyDescent="0.3">
      <c r="A1674" s="9" t="s">
        <v>4035</v>
      </c>
      <c r="B1674" s="11" t="s">
        <v>4036</v>
      </c>
      <c r="C1674" s="9">
        <v>2506</v>
      </c>
      <c r="D1674">
        <v>2.5</v>
      </c>
      <c r="E1674">
        <v>2224</v>
      </c>
      <c r="F1674" s="3" t="s">
        <v>12607</v>
      </c>
      <c r="G1674" s="1" t="s">
        <v>12608</v>
      </c>
      <c r="H1674" s="1" t="s">
        <v>12609</v>
      </c>
      <c r="I1674">
        <v>3.5</v>
      </c>
      <c r="J1674">
        <v>52</v>
      </c>
      <c r="K1674" s="2" t="s">
        <v>18783</v>
      </c>
      <c r="L1674" s="3" t="s">
        <v>21892</v>
      </c>
      <c r="M1674" s="3" t="s">
        <v>25053</v>
      </c>
      <c r="O1674">
        <v>2</v>
      </c>
      <c r="P1674">
        <v>2139</v>
      </c>
      <c r="Q1674" s="3" t="s">
        <v>27899</v>
      </c>
      <c r="R1674" s="2" t="s">
        <v>30706</v>
      </c>
      <c r="S1674" s="1" t="s">
        <v>4037</v>
      </c>
    </row>
    <row r="1675" spans="1:19" ht="16.5" x14ac:dyDescent="0.3">
      <c r="A1675" s="9" t="s">
        <v>4038</v>
      </c>
      <c r="B1675" s="11" t="s">
        <v>4039</v>
      </c>
      <c r="C1675" s="9">
        <v>1722</v>
      </c>
      <c r="D1675">
        <v>2.5</v>
      </c>
      <c r="E1675">
        <v>1242</v>
      </c>
      <c r="F1675" s="2" t="s">
        <v>12610</v>
      </c>
      <c r="G1675" s="1" t="s">
        <v>12611</v>
      </c>
      <c r="H1675" s="3" t="s">
        <v>12612</v>
      </c>
      <c r="I1675">
        <v>4.5</v>
      </c>
      <c r="J1675">
        <v>651</v>
      </c>
      <c r="K1675" s="1" t="s">
        <v>18784</v>
      </c>
      <c r="L1675" s="1" t="s">
        <v>21893</v>
      </c>
      <c r="M1675" s="1" t="s">
        <v>25054</v>
      </c>
      <c r="O1675">
        <v>3</v>
      </c>
      <c r="P1675">
        <v>96</v>
      </c>
      <c r="Q1675" s="1" t="s">
        <v>27900</v>
      </c>
      <c r="R1675" s="3" t="s">
        <v>30707</v>
      </c>
      <c r="S1675" s="1" t="s">
        <v>4040</v>
      </c>
    </row>
    <row r="1676" spans="1:19" ht="16.5" x14ac:dyDescent="0.3">
      <c r="A1676" s="9" t="s">
        <v>4041</v>
      </c>
      <c r="B1676" s="11" t="s">
        <v>4042</v>
      </c>
      <c r="C1676" s="9">
        <v>1530</v>
      </c>
      <c r="D1676">
        <v>2.5</v>
      </c>
      <c r="E1676">
        <v>342</v>
      </c>
      <c r="F1676" s="1" t="s">
        <v>12613</v>
      </c>
      <c r="G1676" s="2" t="s">
        <v>12614</v>
      </c>
      <c r="H1676" s="1" t="s">
        <v>4043</v>
      </c>
      <c r="I1676">
        <v>5</v>
      </c>
      <c r="J1676">
        <v>101</v>
      </c>
      <c r="K1676" s="1" t="s">
        <v>18785</v>
      </c>
      <c r="L1676" s="2" t="s">
        <v>21894</v>
      </c>
      <c r="M1676" s="2" t="s">
        <v>25055</v>
      </c>
      <c r="O1676">
        <v>6</v>
      </c>
      <c r="P1676">
        <v>648</v>
      </c>
      <c r="Q1676" s="1" t="s">
        <v>27901</v>
      </c>
      <c r="R1676" s="2" t="s">
        <v>30708</v>
      </c>
      <c r="S1676" s="2" t="s">
        <v>33581</v>
      </c>
    </row>
    <row r="1677" spans="1:19" ht="16.5" x14ac:dyDescent="0.3">
      <c r="A1677" s="9" t="s">
        <v>4044</v>
      </c>
      <c r="B1677" s="11" t="s">
        <v>4045</v>
      </c>
      <c r="C1677" s="9">
        <v>3298</v>
      </c>
      <c r="D1677">
        <v>2.5</v>
      </c>
      <c r="E1677">
        <v>1744</v>
      </c>
      <c r="F1677" s="3" t="s">
        <v>12615</v>
      </c>
      <c r="G1677" s="2" t="s">
        <v>12616</v>
      </c>
      <c r="H1677" s="2" t="s">
        <v>12617</v>
      </c>
      <c r="I1677">
        <v>3</v>
      </c>
      <c r="J1677">
        <v>72</v>
      </c>
      <c r="K1677" s="2" t="s">
        <v>18786</v>
      </c>
      <c r="L1677" s="4" t="s">
        <v>21895</v>
      </c>
      <c r="M1677" s="1" t="s">
        <v>25056</v>
      </c>
      <c r="O1677">
        <v>6</v>
      </c>
      <c r="P1677">
        <v>623</v>
      </c>
      <c r="Q1677" s="2" t="s">
        <v>27902</v>
      </c>
      <c r="R1677" s="4" t="s">
        <v>30709</v>
      </c>
      <c r="S1677" s="1" t="s">
        <v>33582</v>
      </c>
    </row>
    <row r="1678" spans="1:19" ht="16.5" x14ac:dyDescent="0.3">
      <c r="A1678" s="9" t="s">
        <v>4046</v>
      </c>
      <c r="B1678" s="11" t="s">
        <v>4047</v>
      </c>
      <c r="C1678" s="9">
        <v>395</v>
      </c>
      <c r="D1678">
        <v>2.5</v>
      </c>
      <c r="E1678">
        <v>53</v>
      </c>
      <c r="F1678" s="3" t="s">
        <v>12618</v>
      </c>
      <c r="G1678" s="3" t="s">
        <v>12619</v>
      </c>
      <c r="H1678" s="1" t="s">
        <v>12620</v>
      </c>
      <c r="I1678">
        <v>3.5</v>
      </c>
      <c r="J1678">
        <v>218</v>
      </c>
      <c r="K1678" s="1" t="s">
        <v>18787</v>
      </c>
      <c r="L1678" s="2" t="s">
        <v>21896</v>
      </c>
      <c r="M1678" s="1" t="s">
        <v>25057</v>
      </c>
      <c r="O1678">
        <v>5</v>
      </c>
      <c r="P1678">
        <v>364</v>
      </c>
      <c r="Q1678" s="2" t="s">
        <v>27903</v>
      </c>
      <c r="R1678" s="3" t="s">
        <v>30710</v>
      </c>
      <c r="S1678" s="2" t="s">
        <v>33583</v>
      </c>
    </row>
    <row r="1679" spans="1:19" ht="16.5" x14ac:dyDescent="0.3">
      <c r="A1679" s="9" t="s">
        <v>4048</v>
      </c>
      <c r="B1679" s="11" t="s">
        <v>4049</v>
      </c>
      <c r="C1679" s="9">
        <v>808</v>
      </c>
      <c r="D1679">
        <v>2.5</v>
      </c>
      <c r="E1679">
        <v>451</v>
      </c>
      <c r="F1679" s="1" t="s">
        <v>4050</v>
      </c>
      <c r="G1679" s="2" t="s">
        <v>12621</v>
      </c>
      <c r="H1679" s="1" t="s">
        <v>12622</v>
      </c>
      <c r="I1679">
        <v>3.5</v>
      </c>
      <c r="J1679">
        <v>526</v>
      </c>
      <c r="K1679" s="1" t="s">
        <v>18788</v>
      </c>
      <c r="L1679" s="2" t="s">
        <v>21897</v>
      </c>
      <c r="M1679" s="2" t="s">
        <v>25058</v>
      </c>
      <c r="O1679">
        <v>4.5</v>
      </c>
      <c r="P1679">
        <v>72</v>
      </c>
      <c r="Q1679" s="1" t="s">
        <v>4051</v>
      </c>
      <c r="R1679" s="1" t="s">
        <v>30711</v>
      </c>
      <c r="S1679" s="2" t="s">
        <v>33584</v>
      </c>
    </row>
    <row r="1680" spans="1:19" ht="16.5" x14ac:dyDescent="0.3">
      <c r="A1680" s="9" t="s">
        <v>4052</v>
      </c>
      <c r="B1680" s="11" t="s">
        <v>4053</v>
      </c>
      <c r="C1680" s="9">
        <v>752</v>
      </c>
      <c r="D1680">
        <v>2.5</v>
      </c>
      <c r="E1680">
        <v>130</v>
      </c>
      <c r="F1680" s="2" t="s">
        <v>12623</v>
      </c>
      <c r="G1680" s="3" t="s">
        <v>12624</v>
      </c>
      <c r="H1680" s="1" t="s">
        <v>12625</v>
      </c>
      <c r="I1680">
        <v>5.5</v>
      </c>
      <c r="J1680">
        <v>271</v>
      </c>
      <c r="K1680" s="1" t="s">
        <v>18789</v>
      </c>
      <c r="L1680" s="4" t="s">
        <v>21898</v>
      </c>
      <c r="M1680" s="3" t="s">
        <v>25059</v>
      </c>
      <c r="O1680">
        <v>4</v>
      </c>
      <c r="P1680">
        <v>315</v>
      </c>
      <c r="Q1680" s="3" t="s">
        <v>27904</v>
      </c>
      <c r="R1680" s="1" t="s">
        <v>30712</v>
      </c>
      <c r="S1680" s="3" t="s">
        <v>33585</v>
      </c>
    </row>
    <row r="1681" spans="1:19" ht="16.5" x14ac:dyDescent="0.3">
      <c r="A1681" s="9" t="s">
        <v>4054</v>
      </c>
      <c r="B1681" s="11" t="s">
        <v>4055</v>
      </c>
      <c r="C1681" s="9">
        <v>3159</v>
      </c>
      <c r="D1681">
        <v>2.5</v>
      </c>
      <c r="E1681">
        <v>1796</v>
      </c>
      <c r="F1681" s="3" t="s">
        <v>12626</v>
      </c>
      <c r="G1681" s="2" t="s">
        <v>12627</v>
      </c>
      <c r="H1681" s="2" t="s">
        <v>12628</v>
      </c>
      <c r="I1681">
        <v>4.5</v>
      </c>
      <c r="J1681">
        <v>2166</v>
      </c>
      <c r="K1681" s="1" t="s">
        <v>18790</v>
      </c>
      <c r="L1681" s="1" t="s">
        <v>21899</v>
      </c>
      <c r="M1681" s="1" t="s">
        <v>25060</v>
      </c>
      <c r="O1681">
        <v>4</v>
      </c>
      <c r="P1681">
        <v>1248</v>
      </c>
      <c r="Q1681" s="3" t="s">
        <v>27905</v>
      </c>
      <c r="R1681" s="2" t="s">
        <v>30713</v>
      </c>
      <c r="S1681" s="1" t="s">
        <v>33586</v>
      </c>
    </row>
    <row r="1682" spans="1:19" ht="16.5" x14ac:dyDescent="0.3">
      <c r="A1682" s="9" t="s">
        <v>4056</v>
      </c>
      <c r="B1682" s="11" t="s">
        <v>4057</v>
      </c>
      <c r="C1682" s="9">
        <v>343</v>
      </c>
      <c r="D1682">
        <v>2.5</v>
      </c>
      <c r="E1682">
        <v>292</v>
      </c>
      <c r="F1682" s="1" t="s">
        <v>12629</v>
      </c>
      <c r="G1682" s="1" t="s">
        <v>12630</v>
      </c>
      <c r="H1682" s="3" t="s">
        <v>12631</v>
      </c>
      <c r="I1682">
        <v>3.5</v>
      </c>
      <c r="J1682">
        <v>169</v>
      </c>
      <c r="K1682" s="1" t="s">
        <v>18791</v>
      </c>
      <c r="L1682" s="1" t="s">
        <v>21900</v>
      </c>
      <c r="M1682" s="1" t="s">
        <v>25061</v>
      </c>
      <c r="O1682">
        <v>3</v>
      </c>
      <c r="P1682">
        <v>177</v>
      </c>
      <c r="Q1682" s="4" t="s">
        <v>27906</v>
      </c>
      <c r="R1682" s="2" t="s">
        <v>30714</v>
      </c>
      <c r="S1682" s="3" t="s">
        <v>33587</v>
      </c>
    </row>
    <row r="1683" spans="1:19" ht="16.5" x14ac:dyDescent="0.3">
      <c r="A1683" s="9" t="s">
        <v>4058</v>
      </c>
      <c r="B1683" s="11" t="s">
        <v>4059</v>
      </c>
      <c r="C1683" s="9">
        <v>479</v>
      </c>
      <c r="D1683">
        <v>2.5</v>
      </c>
      <c r="E1683">
        <v>440</v>
      </c>
      <c r="F1683" s="2" t="s">
        <v>12632</v>
      </c>
      <c r="G1683" s="1" t="s">
        <v>12633</v>
      </c>
      <c r="H1683" s="1" t="s">
        <v>12634</v>
      </c>
      <c r="I1683">
        <v>3</v>
      </c>
      <c r="J1683">
        <v>181</v>
      </c>
      <c r="K1683" s="3" t="s">
        <v>18792</v>
      </c>
      <c r="L1683" s="1" t="s">
        <v>21901</v>
      </c>
      <c r="M1683" s="1" t="s">
        <v>25062</v>
      </c>
      <c r="O1683">
        <v>6</v>
      </c>
      <c r="P1683">
        <v>243</v>
      </c>
      <c r="Q1683" s="3" t="s">
        <v>27907</v>
      </c>
      <c r="R1683" s="1" t="s">
        <v>30715</v>
      </c>
      <c r="S1683" s="4" t="s">
        <v>33588</v>
      </c>
    </row>
    <row r="1684" spans="1:19" ht="16.5" x14ac:dyDescent="0.3">
      <c r="A1684" s="9" t="s">
        <v>4060</v>
      </c>
      <c r="B1684" s="11" t="s">
        <v>4061</v>
      </c>
      <c r="C1684" s="9">
        <v>663</v>
      </c>
      <c r="D1684">
        <v>2.5</v>
      </c>
      <c r="E1684">
        <v>239</v>
      </c>
      <c r="F1684" s="4" t="s">
        <v>12635</v>
      </c>
      <c r="G1684" s="2" t="s">
        <v>12636</v>
      </c>
      <c r="H1684" s="1" t="s">
        <v>12637</v>
      </c>
      <c r="I1684">
        <v>4.5</v>
      </c>
      <c r="J1684">
        <v>256</v>
      </c>
      <c r="K1684" s="1" t="s">
        <v>18793</v>
      </c>
      <c r="L1684" s="1" t="s">
        <v>21902</v>
      </c>
      <c r="M1684" s="3" t="s">
        <v>25063</v>
      </c>
      <c r="O1684">
        <v>4.5</v>
      </c>
      <c r="P1684">
        <v>107</v>
      </c>
      <c r="Q1684" s="4" t="s">
        <v>27908</v>
      </c>
      <c r="R1684" s="1" t="s">
        <v>30716</v>
      </c>
      <c r="S1684" s="1" t="s">
        <v>33589</v>
      </c>
    </row>
    <row r="1685" spans="1:19" ht="16.5" x14ac:dyDescent="0.3">
      <c r="A1685" s="9" t="s">
        <v>4062</v>
      </c>
      <c r="B1685" s="11" t="s">
        <v>4063</v>
      </c>
      <c r="C1685" s="9">
        <v>703</v>
      </c>
      <c r="D1685">
        <v>2.5</v>
      </c>
      <c r="E1685">
        <v>399</v>
      </c>
      <c r="F1685" s="1" t="s">
        <v>12638</v>
      </c>
      <c r="G1685" s="2" t="s">
        <v>12639</v>
      </c>
      <c r="H1685" s="1" t="s">
        <v>12640</v>
      </c>
      <c r="I1685">
        <v>2.5</v>
      </c>
      <c r="J1685">
        <v>641</v>
      </c>
      <c r="K1685" s="2" t="s">
        <v>18794</v>
      </c>
      <c r="L1685" s="3" t="s">
        <v>21903</v>
      </c>
      <c r="M1685" s="1" t="s">
        <v>25064</v>
      </c>
      <c r="O1685">
        <v>3</v>
      </c>
      <c r="P1685">
        <v>627</v>
      </c>
      <c r="Q1685" s="1" t="s">
        <v>27909</v>
      </c>
      <c r="R1685" s="1" t="s">
        <v>30717</v>
      </c>
      <c r="S1685" s="3" t="s">
        <v>33590</v>
      </c>
    </row>
    <row r="1686" spans="1:19" ht="16.5" x14ac:dyDescent="0.3">
      <c r="A1686" s="9" t="s">
        <v>4064</v>
      </c>
      <c r="B1686" s="11" t="s">
        <v>4065</v>
      </c>
      <c r="C1686" s="9">
        <v>729</v>
      </c>
      <c r="D1686">
        <v>2.5</v>
      </c>
      <c r="E1686">
        <v>192</v>
      </c>
      <c r="F1686" s="2" t="s">
        <v>12641</v>
      </c>
      <c r="G1686" s="3" t="s">
        <v>12642</v>
      </c>
      <c r="H1686" s="1" t="s">
        <v>12643</v>
      </c>
      <c r="I1686">
        <v>6.5</v>
      </c>
      <c r="J1686">
        <v>98</v>
      </c>
      <c r="K1686" s="1" t="s">
        <v>18795</v>
      </c>
      <c r="L1686" s="3" t="s">
        <v>21904</v>
      </c>
      <c r="M1686" s="1" t="s">
        <v>4066</v>
      </c>
      <c r="O1686">
        <v>3</v>
      </c>
      <c r="P1686">
        <v>31</v>
      </c>
      <c r="Q1686" s="1" t="s">
        <v>4067</v>
      </c>
      <c r="R1686" s="1" t="s">
        <v>30718</v>
      </c>
      <c r="S1686" s="4" t="s">
        <v>33591</v>
      </c>
    </row>
    <row r="1687" spans="1:19" ht="16.5" x14ac:dyDescent="0.3">
      <c r="A1687" s="9" t="s">
        <v>4068</v>
      </c>
      <c r="B1687" s="11" t="s">
        <v>4069</v>
      </c>
      <c r="C1687" s="9">
        <v>436</v>
      </c>
      <c r="D1687">
        <v>2.5</v>
      </c>
      <c r="E1687">
        <v>73</v>
      </c>
      <c r="F1687" s="1" t="s">
        <v>4070</v>
      </c>
      <c r="G1687" s="3" t="s">
        <v>12644</v>
      </c>
      <c r="H1687" s="3" t="s">
        <v>12645</v>
      </c>
      <c r="I1687">
        <v>4</v>
      </c>
      <c r="J1687">
        <v>126</v>
      </c>
      <c r="K1687" s="2" t="s">
        <v>18796</v>
      </c>
      <c r="L1687" s="1" t="s">
        <v>21905</v>
      </c>
      <c r="M1687" s="3" t="s">
        <v>25065</v>
      </c>
      <c r="O1687">
        <v>5</v>
      </c>
      <c r="P1687">
        <v>220</v>
      </c>
      <c r="Q1687" s="1" t="s">
        <v>27910</v>
      </c>
      <c r="R1687" s="1" t="s">
        <v>30719</v>
      </c>
      <c r="S1687" s="1" t="s">
        <v>4071</v>
      </c>
    </row>
    <row r="1688" spans="1:19" ht="16.5" x14ac:dyDescent="0.3">
      <c r="A1688" s="9" t="s">
        <v>4072</v>
      </c>
      <c r="B1688" s="11" t="s">
        <v>4073</v>
      </c>
      <c r="C1688" s="9">
        <v>438</v>
      </c>
      <c r="D1688">
        <v>2.5</v>
      </c>
      <c r="E1688">
        <v>2</v>
      </c>
      <c r="F1688" s="1" t="s">
        <v>12646</v>
      </c>
      <c r="G1688" s="1" t="s">
        <v>12647</v>
      </c>
      <c r="H1688" s="1" t="s">
        <v>12648</v>
      </c>
      <c r="I1688">
        <v>5.5</v>
      </c>
      <c r="J1688">
        <v>219</v>
      </c>
      <c r="K1688" s="1" t="s">
        <v>18797</v>
      </c>
      <c r="L1688" s="2" t="s">
        <v>21906</v>
      </c>
      <c r="M1688" s="2" t="s">
        <v>25066</v>
      </c>
      <c r="O1688">
        <v>6</v>
      </c>
      <c r="P1688">
        <v>185</v>
      </c>
      <c r="Q1688" s="2" t="s">
        <v>27911</v>
      </c>
      <c r="R1688" s="2" t="s">
        <v>30720</v>
      </c>
      <c r="S1688" s="1" t="s">
        <v>33592</v>
      </c>
    </row>
    <row r="1689" spans="1:19" ht="16.5" x14ac:dyDescent="0.3">
      <c r="A1689" s="9" t="s">
        <v>4074</v>
      </c>
      <c r="B1689" s="11" t="s">
        <v>4075</v>
      </c>
      <c r="C1689" s="9">
        <v>1288</v>
      </c>
      <c r="D1689">
        <v>2.5</v>
      </c>
      <c r="E1689">
        <v>37</v>
      </c>
      <c r="F1689" s="2" t="s">
        <v>12649</v>
      </c>
      <c r="G1689" s="2" t="s">
        <v>12650</v>
      </c>
      <c r="H1689" s="1" t="s">
        <v>12651</v>
      </c>
      <c r="I1689">
        <v>3.5</v>
      </c>
      <c r="J1689">
        <v>367</v>
      </c>
      <c r="K1689" s="1" t="s">
        <v>18798</v>
      </c>
      <c r="L1689" s="2" t="s">
        <v>21907</v>
      </c>
      <c r="M1689" s="4" t="s">
        <v>25067</v>
      </c>
      <c r="O1689">
        <v>3.5</v>
      </c>
      <c r="P1689">
        <v>178</v>
      </c>
      <c r="Q1689" s="1" t="s">
        <v>27912</v>
      </c>
      <c r="R1689" s="1" t="s">
        <v>30721</v>
      </c>
      <c r="S1689" s="1" t="s">
        <v>33593</v>
      </c>
    </row>
    <row r="1690" spans="1:19" ht="16.5" x14ac:dyDescent="0.3">
      <c r="A1690" s="9" t="s">
        <v>4076</v>
      </c>
      <c r="B1690" s="11" t="s">
        <v>4077</v>
      </c>
      <c r="C1690" s="9">
        <v>1159</v>
      </c>
      <c r="D1690">
        <v>2.5</v>
      </c>
      <c r="E1690">
        <v>225</v>
      </c>
      <c r="F1690" s="2" t="s">
        <v>12652</v>
      </c>
      <c r="G1690" s="1" t="s">
        <v>12653</v>
      </c>
      <c r="H1690" s="1" t="s">
        <v>12654</v>
      </c>
      <c r="I1690">
        <v>2.5</v>
      </c>
      <c r="J1690">
        <v>683</v>
      </c>
      <c r="K1690" s="1" t="s">
        <v>4078</v>
      </c>
      <c r="L1690" s="2" t="s">
        <v>21908</v>
      </c>
      <c r="M1690" s="2" t="s">
        <v>25068</v>
      </c>
      <c r="O1690">
        <v>3.5</v>
      </c>
      <c r="P1690">
        <v>921</v>
      </c>
      <c r="Q1690" s="3" t="s">
        <v>27913</v>
      </c>
      <c r="R1690" s="1" t="s">
        <v>30722</v>
      </c>
      <c r="S1690" s="1" t="s">
        <v>33594</v>
      </c>
    </row>
    <row r="1691" spans="1:19" ht="16.5" x14ac:dyDescent="0.3">
      <c r="A1691" s="9" t="s">
        <v>4079</v>
      </c>
      <c r="B1691" s="11" t="s">
        <v>4080</v>
      </c>
      <c r="C1691" s="9">
        <v>587</v>
      </c>
      <c r="D1691">
        <v>2.5</v>
      </c>
      <c r="E1691">
        <v>488</v>
      </c>
      <c r="F1691" s="2" t="s">
        <v>12655</v>
      </c>
      <c r="G1691" s="3" t="s">
        <v>12656</v>
      </c>
      <c r="H1691" s="1" t="s">
        <v>12657</v>
      </c>
      <c r="I1691">
        <v>4</v>
      </c>
      <c r="J1691">
        <v>2</v>
      </c>
      <c r="K1691" s="2" t="s">
        <v>18799</v>
      </c>
      <c r="L1691" s="3" t="s">
        <v>21909</v>
      </c>
      <c r="M1691" s="2" t="s">
        <v>25069</v>
      </c>
      <c r="O1691">
        <v>4</v>
      </c>
      <c r="P1691">
        <v>-1</v>
      </c>
      <c r="R1691" s="2" t="s">
        <v>30723</v>
      </c>
      <c r="S1691" s="1" t="s">
        <v>33595</v>
      </c>
    </row>
    <row r="1692" spans="1:19" ht="16.5" x14ac:dyDescent="0.3">
      <c r="A1692" s="9" t="s">
        <v>4081</v>
      </c>
      <c r="B1692" s="11" t="s">
        <v>4082</v>
      </c>
      <c r="C1692" s="9">
        <v>435</v>
      </c>
      <c r="D1692">
        <v>2.5</v>
      </c>
      <c r="E1692">
        <v>379</v>
      </c>
      <c r="F1692" s="1" t="s">
        <v>12658</v>
      </c>
      <c r="G1692" s="3" t="s">
        <v>12659</v>
      </c>
      <c r="H1692" s="2" t="s">
        <v>12660</v>
      </c>
      <c r="I1692">
        <v>6.5</v>
      </c>
      <c r="J1692">
        <v>18</v>
      </c>
      <c r="K1692" s="1" t="s">
        <v>18800</v>
      </c>
      <c r="L1692" s="3" t="s">
        <v>21910</v>
      </c>
      <c r="M1692" s="2" t="s">
        <v>25070</v>
      </c>
      <c r="O1692">
        <v>6</v>
      </c>
      <c r="P1692">
        <v>15</v>
      </c>
      <c r="Q1692" s="2" t="s">
        <v>27914</v>
      </c>
      <c r="R1692" s="3" t="s">
        <v>30724</v>
      </c>
      <c r="S1692" s="1" t="s">
        <v>33596</v>
      </c>
    </row>
    <row r="1693" spans="1:19" ht="16.5" x14ac:dyDescent="0.3">
      <c r="A1693" s="9" t="s">
        <v>4083</v>
      </c>
      <c r="B1693" s="11" t="s">
        <v>4084</v>
      </c>
      <c r="C1693" s="9">
        <v>187</v>
      </c>
      <c r="D1693">
        <v>2.5</v>
      </c>
      <c r="E1693">
        <v>39</v>
      </c>
      <c r="F1693" s="1" t="s">
        <v>4085</v>
      </c>
      <c r="G1693" s="3" t="s">
        <v>12661</v>
      </c>
      <c r="H1693" s="1" t="s">
        <v>12662</v>
      </c>
      <c r="I1693">
        <v>3.5</v>
      </c>
      <c r="J1693">
        <v>14</v>
      </c>
      <c r="K1693" s="3" t="s">
        <v>18801</v>
      </c>
      <c r="L1693" s="2" t="s">
        <v>21911</v>
      </c>
      <c r="M1693" s="1" t="s">
        <v>25071</v>
      </c>
      <c r="O1693">
        <v>5</v>
      </c>
      <c r="P1693">
        <v>84</v>
      </c>
      <c r="Q1693" s="1" t="s">
        <v>27915</v>
      </c>
      <c r="R1693" s="1" t="s">
        <v>30725</v>
      </c>
      <c r="S1693" s="1" t="s">
        <v>33597</v>
      </c>
    </row>
    <row r="1694" spans="1:19" ht="16.5" x14ac:dyDescent="0.3">
      <c r="A1694" s="9" t="s">
        <v>4086</v>
      </c>
      <c r="B1694" s="11" t="s">
        <v>4087</v>
      </c>
      <c r="C1694" s="9">
        <v>549</v>
      </c>
      <c r="D1694">
        <v>2.5</v>
      </c>
      <c r="E1694">
        <v>129</v>
      </c>
      <c r="F1694" s="1" t="s">
        <v>12663</v>
      </c>
      <c r="G1694" s="1" t="s">
        <v>12664</v>
      </c>
      <c r="H1694" s="3" t="s">
        <v>12665</v>
      </c>
      <c r="I1694">
        <v>6</v>
      </c>
      <c r="J1694">
        <v>14</v>
      </c>
      <c r="K1694" s="1" t="s">
        <v>4088</v>
      </c>
      <c r="L1694" s="1" t="s">
        <v>21912</v>
      </c>
      <c r="M1694" s="1" t="s">
        <v>25072</v>
      </c>
      <c r="O1694">
        <v>5</v>
      </c>
      <c r="P1694">
        <v>88</v>
      </c>
      <c r="Q1694" s="3" t="s">
        <v>27916</v>
      </c>
      <c r="R1694" s="2" t="s">
        <v>30726</v>
      </c>
      <c r="S1694" s="2" t="s">
        <v>33598</v>
      </c>
    </row>
    <row r="1695" spans="1:19" ht="16.5" x14ac:dyDescent="0.3">
      <c r="A1695" s="9" t="s">
        <v>4089</v>
      </c>
      <c r="B1695" s="11" t="s">
        <v>4090</v>
      </c>
      <c r="C1695" s="9">
        <v>1244</v>
      </c>
      <c r="D1695">
        <v>2.5</v>
      </c>
      <c r="E1695">
        <v>710</v>
      </c>
      <c r="F1695" s="2" t="s">
        <v>12666</v>
      </c>
      <c r="G1695" s="2" t="s">
        <v>12667</v>
      </c>
      <c r="H1695" s="2" t="s">
        <v>12668</v>
      </c>
      <c r="I1695">
        <v>3.5</v>
      </c>
      <c r="J1695">
        <v>303</v>
      </c>
      <c r="K1695" s="1" t="s">
        <v>18802</v>
      </c>
      <c r="L1695" s="2" t="s">
        <v>21913</v>
      </c>
      <c r="M1695" s="1" t="s">
        <v>25073</v>
      </c>
      <c r="O1695">
        <v>4.5</v>
      </c>
      <c r="P1695">
        <v>203</v>
      </c>
      <c r="Q1695" s="1" t="s">
        <v>4091</v>
      </c>
      <c r="R1695" s="1" t="s">
        <v>30727</v>
      </c>
      <c r="S1695" s="1" t="s">
        <v>33599</v>
      </c>
    </row>
    <row r="1696" spans="1:19" ht="16.5" x14ac:dyDescent="0.3">
      <c r="A1696" s="9" t="s">
        <v>4092</v>
      </c>
      <c r="B1696" s="11" t="s">
        <v>4093</v>
      </c>
      <c r="C1696" s="9">
        <v>345</v>
      </c>
      <c r="D1696">
        <v>2.5</v>
      </c>
      <c r="E1696">
        <v>100</v>
      </c>
      <c r="F1696" s="4" t="s">
        <v>12669</v>
      </c>
      <c r="G1696" s="2" t="s">
        <v>12670</v>
      </c>
      <c r="H1696" s="1" t="s">
        <v>12671</v>
      </c>
      <c r="I1696">
        <v>3</v>
      </c>
      <c r="J1696">
        <v>161</v>
      </c>
      <c r="K1696" s="1" t="s">
        <v>18803</v>
      </c>
      <c r="L1696" s="1" t="s">
        <v>21914</v>
      </c>
      <c r="M1696" s="3" t="s">
        <v>16515</v>
      </c>
      <c r="O1696">
        <v>3.5</v>
      </c>
      <c r="P1696">
        <v>166</v>
      </c>
      <c r="Q1696" s="1" t="s">
        <v>27917</v>
      </c>
      <c r="R1696" s="1" t="s">
        <v>30728</v>
      </c>
      <c r="S1696" s="3" t="s">
        <v>33600</v>
      </c>
    </row>
    <row r="1697" spans="1:19" ht="16.5" x14ac:dyDescent="0.3">
      <c r="A1697" s="9" t="s">
        <v>4094</v>
      </c>
      <c r="B1697" s="11" t="s">
        <v>4095</v>
      </c>
      <c r="C1697" s="9">
        <v>853</v>
      </c>
      <c r="D1697">
        <v>2.5</v>
      </c>
      <c r="E1697">
        <v>764</v>
      </c>
      <c r="F1697" s="1" t="s">
        <v>4096</v>
      </c>
      <c r="G1697" s="3" t="s">
        <v>12672</v>
      </c>
      <c r="H1697" s="4" t="s">
        <v>12673</v>
      </c>
      <c r="I1697">
        <v>3.5</v>
      </c>
      <c r="J1697">
        <v>266</v>
      </c>
      <c r="K1697" s="1" t="s">
        <v>18804</v>
      </c>
      <c r="L1697" s="2" t="s">
        <v>21915</v>
      </c>
      <c r="M1697" s="1" t="s">
        <v>25074</v>
      </c>
      <c r="O1697">
        <v>2.5</v>
      </c>
      <c r="P1697">
        <v>433</v>
      </c>
      <c r="Q1697" s="3" t="s">
        <v>27918</v>
      </c>
      <c r="R1697" s="3" t="s">
        <v>30729</v>
      </c>
      <c r="S1697" s="1" t="s">
        <v>33601</v>
      </c>
    </row>
    <row r="1698" spans="1:19" ht="16.5" x14ac:dyDescent="0.3">
      <c r="A1698" s="9" t="s">
        <v>4097</v>
      </c>
      <c r="B1698" s="11" t="s">
        <v>4098</v>
      </c>
      <c r="C1698" s="9">
        <v>745</v>
      </c>
      <c r="D1698">
        <v>2.5</v>
      </c>
      <c r="E1698">
        <v>696</v>
      </c>
      <c r="F1698" s="1" t="s">
        <v>12674</v>
      </c>
      <c r="G1698" s="3" t="s">
        <v>12675</v>
      </c>
      <c r="H1698" s="1" t="s">
        <v>4099</v>
      </c>
      <c r="I1698">
        <v>4.5</v>
      </c>
      <c r="J1698">
        <v>26</v>
      </c>
      <c r="K1698" s="1" t="s">
        <v>18805</v>
      </c>
      <c r="L1698" s="2" t="s">
        <v>21916</v>
      </c>
      <c r="M1698" s="1" t="s">
        <v>25075</v>
      </c>
      <c r="O1698">
        <v>5.5</v>
      </c>
      <c r="P1698">
        <v>84</v>
      </c>
      <c r="Q1698" s="1" t="s">
        <v>27919</v>
      </c>
      <c r="R1698" s="3" t="s">
        <v>30730</v>
      </c>
      <c r="S1698" s="1" t="s">
        <v>33602</v>
      </c>
    </row>
    <row r="1699" spans="1:19" ht="16.5" x14ac:dyDescent="0.3">
      <c r="A1699" s="9" t="s">
        <v>4100</v>
      </c>
      <c r="B1699" s="11" t="s">
        <v>4101</v>
      </c>
      <c r="C1699" s="9">
        <v>1066</v>
      </c>
      <c r="D1699">
        <v>2.5</v>
      </c>
      <c r="E1699">
        <v>940</v>
      </c>
      <c r="F1699" s="1" t="s">
        <v>4102</v>
      </c>
      <c r="G1699" s="2" t="s">
        <v>12676</v>
      </c>
      <c r="H1699" s="3" t="s">
        <v>12677</v>
      </c>
      <c r="I1699">
        <v>3</v>
      </c>
      <c r="J1699">
        <v>638</v>
      </c>
      <c r="K1699" s="1" t="s">
        <v>18806</v>
      </c>
      <c r="L1699" s="2" t="s">
        <v>21917</v>
      </c>
      <c r="M1699" s="1" t="s">
        <v>25076</v>
      </c>
      <c r="O1699">
        <v>1</v>
      </c>
      <c r="P1699">
        <v>144</v>
      </c>
      <c r="Q1699" s="2" t="s">
        <v>27920</v>
      </c>
      <c r="R1699" s="2" t="s">
        <v>30731</v>
      </c>
      <c r="S1699" s="3" t="s">
        <v>33603</v>
      </c>
    </row>
    <row r="1700" spans="1:19" ht="16.5" x14ac:dyDescent="0.3">
      <c r="A1700" s="9" t="s">
        <v>4103</v>
      </c>
      <c r="B1700" s="11" t="s">
        <v>4104</v>
      </c>
      <c r="C1700" s="9">
        <v>3664</v>
      </c>
      <c r="D1700">
        <v>2.5</v>
      </c>
      <c r="E1700">
        <v>2536</v>
      </c>
      <c r="F1700" s="1" t="s">
        <v>12678</v>
      </c>
      <c r="G1700" s="1" t="s">
        <v>12679</v>
      </c>
      <c r="H1700" s="1" t="s">
        <v>12680</v>
      </c>
      <c r="I1700">
        <v>2.5</v>
      </c>
      <c r="J1700">
        <v>3424</v>
      </c>
      <c r="K1700" s="1" t="s">
        <v>18807</v>
      </c>
      <c r="L1700" s="2" t="s">
        <v>21918</v>
      </c>
      <c r="M1700" s="1" t="s">
        <v>25077</v>
      </c>
      <c r="O1700">
        <v>3.5</v>
      </c>
      <c r="P1700">
        <v>71</v>
      </c>
      <c r="Q1700" s="3" t="s">
        <v>27921</v>
      </c>
      <c r="R1700" s="3" t="s">
        <v>30732</v>
      </c>
      <c r="S1700" s="1" t="s">
        <v>33604</v>
      </c>
    </row>
    <row r="1701" spans="1:19" ht="16.5" x14ac:dyDescent="0.3">
      <c r="A1701" s="9" t="s">
        <v>4105</v>
      </c>
      <c r="B1701" s="11" t="s">
        <v>4106</v>
      </c>
      <c r="C1701" s="9">
        <v>719</v>
      </c>
      <c r="D1701">
        <v>2.5</v>
      </c>
      <c r="E1701">
        <v>501</v>
      </c>
      <c r="F1701" s="1" t="s">
        <v>4107</v>
      </c>
      <c r="G1701" s="3" t="s">
        <v>12681</v>
      </c>
      <c r="H1701" s="1" t="s">
        <v>12682</v>
      </c>
      <c r="I1701">
        <v>4</v>
      </c>
      <c r="J1701">
        <v>278</v>
      </c>
      <c r="K1701" s="1" t="s">
        <v>18808</v>
      </c>
      <c r="L1701" s="1" t="s">
        <v>21919</v>
      </c>
      <c r="M1701" s="3" t="s">
        <v>25078</v>
      </c>
      <c r="O1701">
        <v>3.5</v>
      </c>
      <c r="P1701">
        <v>282</v>
      </c>
      <c r="Q1701" s="1" t="s">
        <v>27922</v>
      </c>
      <c r="R1701" s="1" t="s">
        <v>30733</v>
      </c>
      <c r="S1701" s="1" t="s">
        <v>33605</v>
      </c>
    </row>
    <row r="1702" spans="1:19" ht="16.5" x14ac:dyDescent="0.3">
      <c r="A1702" s="9" t="s">
        <v>4108</v>
      </c>
      <c r="B1702" s="11" t="s">
        <v>4109</v>
      </c>
      <c r="C1702" s="9">
        <v>681</v>
      </c>
      <c r="D1702">
        <v>2.5</v>
      </c>
      <c r="E1702">
        <v>469</v>
      </c>
      <c r="F1702" s="2" t="s">
        <v>12683</v>
      </c>
      <c r="G1702" s="1" t="s">
        <v>12684</v>
      </c>
      <c r="H1702" s="1" t="s">
        <v>4110</v>
      </c>
      <c r="I1702">
        <v>5.5</v>
      </c>
      <c r="J1702">
        <v>63</v>
      </c>
      <c r="K1702" s="4" t="s">
        <v>18809</v>
      </c>
      <c r="L1702" s="4" t="s">
        <v>21920</v>
      </c>
      <c r="M1702" s="1" t="s">
        <v>25079</v>
      </c>
      <c r="O1702">
        <v>3.5</v>
      </c>
      <c r="P1702">
        <v>548</v>
      </c>
      <c r="Q1702" s="4" t="s">
        <v>27923</v>
      </c>
      <c r="R1702" s="1" t="s">
        <v>30734</v>
      </c>
      <c r="S1702" s="1" t="s">
        <v>33606</v>
      </c>
    </row>
    <row r="1703" spans="1:19" ht="16.5" x14ac:dyDescent="0.3">
      <c r="A1703" s="9" t="s">
        <v>4111</v>
      </c>
      <c r="B1703" s="11" t="s">
        <v>4112</v>
      </c>
      <c r="C1703" s="9">
        <v>1358</v>
      </c>
      <c r="D1703">
        <v>2.5</v>
      </c>
      <c r="E1703">
        <v>329</v>
      </c>
      <c r="F1703" s="1" t="s">
        <v>12685</v>
      </c>
      <c r="G1703" s="2" t="s">
        <v>12686</v>
      </c>
      <c r="H1703" s="1" t="s">
        <v>4113</v>
      </c>
      <c r="I1703">
        <v>3</v>
      </c>
      <c r="J1703">
        <v>1001</v>
      </c>
      <c r="K1703" s="1" t="s">
        <v>18810</v>
      </c>
      <c r="L1703" s="1" t="s">
        <v>21921</v>
      </c>
      <c r="M1703" s="3" t="s">
        <v>25080</v>
      </c>
      <c r="O1703">
        <v>4.5</v>
      </c>
      <c r="P1703">
        <v>13</v>
      </c>
      <c r="Q1703" s="1" t="s">
        <v>27924</v>
      </c>
      <c r="R1703" s="4" t="s">
        <v>30735</v>
      </c>
      <c r="S1703" s="4" t="s">
        <v>33607</v>
      </c>
    </row>
    <row r="1704" spans="1:19" ht="16.5" x14ac:dyDescent="0.3">
      <c r="A1704" s="9" t="s">
        <v>4114</v>
      </c>
      <c r="B1704" s="11" t="s">
        <v>4115</v>
      </c>
      <c r="C1704" s="9">
        <v>435</v>
      </c>
      <c r="D1704">
        <v>2.5</v>
      </c>
      <c r="E1704">
        <v>314</v>
      </c>
      <c r="F1704" s="4" t="s">
        <v>12687</v>
      </c>
      <c r="G1704" s="1" t="s">
        <v>12688</v>
      </c>
      <c r="H1704" s="1" t="s">
        <v>12689</v>
      </c>
      <c r="I1704">
        <v>5.5</v>
      </c>
      <c r="J1704">
        <v>313</v>
      </c>
      <c r="K1704" s="1" t="s">
        <v>18811</v>
      </c>
      <c r="L1704" s="2" t="s">
        <v>21922</v>
      </c>
      <c r="M1704" s="2" t="s">
        <v>25081</v>
      </c>
      <c r="O1704">
        <v>5.5</v>
      </c>
      <c r="P1704">
        <v>5</v>
      </c>
      <c r="Q1704" s="2" t="s">
        <v>27925</v>
      </c>
      <c r="R1704" s="2" t="s">
        <v>30736</v>
      </c>
      <c r="S1704" s="3" t="s">
        <v>33608</v>
      </c>
    </row>
    <row r="1705" spans="1:19" ht="16.5" x14ac:dyDescent="0.3">
      <c r="A1705" s="9" t="s">
        <v>4116</v>
      </c>
      <c r="B1705" s="11" t="s">
        <v>4117</v>
      </c>
      <c r="C1705" s="9">
        <v>283</v>
      </c>
      <c r="D1705">
        <v>2.5</v>
      </c>
      <c r="E1705">
        <v>14</v>
      </c>
      <c r="F1705" s="1" t="s">
        <v>12690</v>
      </c>
      <c r="G1705" s="1" t="s">
        <v>9170</v>
      </c>
      <c r="H1705" s="2" t="s">
        <v>12691</v>
      </c>
      <c r="I1705">
        <v>3</v>
      </c>
      <c r="J1705">
        <v>42</v>
      </c>
      <c r="K1705" s="4" t="s">
        <v>18812</v>
      </c>
      <c r="L1705" s="1" t="s">
        <v>21923</v>
      </c>
      <c r="M1705" s="1" t="s">
        <v>25082</v>
      </c>
      <c r="O1705">
        <v>6</v>
      </c>
      <c r="P1705">
        <v>105</v>
      </c>
      <c r="Q1705" s="1" t="s">
        <v>27926</v>
      </c>
      <c r="R1705" s="3" t="s">
        <v>30737</v>
      </c>
      <c r="S1705" s="3" t="s">
        <v>33609</v>
      </c>
    </row>
    <row r="1706" spans="1:19" ht="16.5" x14ac:dyDescent="0.3">
      <c r="A1706" s="9" t="s">
        <v>4118</v>
      </c>
      <c r="B1706" s="11" t="s">
        <v>4119</v>
      </c>
      <c r="C1706" s="9">
        <v>499</v>
      </c>
      <c r="D1706">
        <v>2.5</v>
      </c>
      <c r="E1706">
        <v>276</v>
      </c>
      <c r="F1706" s="1" t="s">
        <v>12692</v>
      </c>
      <c r="G1706" s="2" t="s">
        <v>12693</v>
      </c>
      <c r="H1706" s="1" t="s">
        <v>12694</v>
      </c>
      <c r="I1706">
        <v>6</v>
      </c>
      <c r="J1706">
        <v>452</v>
      </c>
      <c r="K1706" s="2" t="s">
        <v>18813</v>
      </c>
      <c r="L1706" s="2" t="s">
        <v>21924</v>
      </c>
      <c r="M1706" s="1" t="s">
        <v>25083</v>
      </c>
      <c r="O1706">
        <v>4.5</v>
      </c>
      <c r="P1706">
        <v>485</v>
      </c>
      <c r="Q1706" s="1" t="s">
        <v>27927</v>
      </c>
      <c r="R1706" s="1" t="s">
        <v>30738</v>
      </c>
      <c r="S1706" s="1" t="s">
        <v>76</v>
      </c>
    </row>
    <row r="1707" spans="1:19" ht="16.5" x14ac:dyDescent="0.3">
      <c r="A1707" s="9" t="s">
        <v>4120</v>
      </c>
      <c r="B1707" s="11" t="s">
        <v>4121</v>
      </c>
      <c r="C1707" s="9">
        <v>312</v>
      </c>
      <c r="D1707">
        <v>2.5</v>
      </c>
      <c r="E1707">
        <v>24</v>
      </c>
      <c r="F1707" s="4" t="s">
        <v>12695</v>
      </c>
      <c r="G1707" s="3" t="s">
        <v>12696</v>
      </c>
      <c r="H1707" s="3" t="s">
        <v>12697</v>
      </c>
      <c r="I1707">
        <v>6</v>
      </c>
      <c r="J1707">
        <v>289</v>
      </c>
      <c r="K1707" s="1" t="s">
        <v>18814</v>
      </c>
      <c r="L1707" s="1" t="s">
        <v>21925</v>
      </c>
      <c r="M1707" s="3" t="s">
        <v>25084</v>
      </c>
      <c r="O1707">
        <v>5</v>
      </c>
      <c r="P1707">
        <v>98</v>
      </c>
      <c r="Q1707" s="1" t="s">
        <v>27928</v>
      </c>
      <c r="R1707" s="1" t="s">
        <v>30739</v>
      </c>
      <c r="S1707" s="1" t="s">
        <v>33610</v>
      </c>
    </row>
    <row r="1708" spans="1:19" ht="16.5" x14ac:dyDescent="0.3">
      <c r="A1708" s="9" t="s">
        <v>4122</v>
      </c>
      <c r="B1708" s="11" t="s">
        <v>4123</v>
      </c>
      <c r="C1708" s="9">
        <v>485</v>
      </c>
      <c r="D1708">
        <v>2.5</v>
      </c>
      <c r="E1708">
        <v>56</v>
      </c>
      <c r="F1708" s="1" t="s">
        <v>12698</v>
      </c>
      <c r="G1708" s="1" t="s">
        <v>12699</v>
      </c>
      <c r="H1708" s="2" t="s">
        <v>12700</v>
      </c>
      <c r="I1708">
        <v>4</v>
      </c>
      <c r="J1708">
        <v>270</v>
      </c>
      <c r="K1708" s="1" t="s">
        <v>18815</v>
      </c>
      <c r="L1708" s="3" t="s">
        <v>21926</v>
      </c>
      <c r="M1708" s="4" t="s">
        <v>25085</v>
      </c>
      <c r="O1708">
        <v>4</v>
      </c>
      <c r="P1708">
        <v>197</v>
      </c>
      <c r="Q1708" s="3" t="s">
        <v>27929</v>
      </c>
      <c r="R1708" s="3" t="s">
        <v>30740</v>
      </c>
      <c r="S1708" s="1" t="s">
        <v>33611</v>
      </c>
    </row>
    <row r="1709" spans="1:19" ht="16.5" x14ac:dyDescent="0.3">
      <c r="A1709" s="9" t="s">
        <v>4124</v>
      </c>
      <c r="B1709" s="11" t="s">
        <v>4125</v>
      </c>
      <c r="C1709" s="9">
        <v>467</v>
      </c>
      <c r="D1709">
        <v>2.5</v>
      </c>
      <c r="E1709">
        <v>305</v>
      </c>
      <c r="F1709" s="1" t="s">
        <v>12701</v>
      </c>
      <c r="G1709" s="2" t="s">
        <v>11348</v>
      </c>
      <c r="H1709" s="1" t="s">
        <v>12702</v>
      </c>
      <c r="I1709">
        <v>4.5</v>
      </c>
      <c r="J1709">
        <v>248</v>
      </c>
      <c r="K1709" s="3" t="s">
        <v>18816</v>
      </c>
      <c r="L1709" s="1" t="s">
        <v>21786</v>
      </c>
      <c r="M1709" s="4" t="s">
        <v>24954</v>
      </c>
      <c r="O1709">
        <v>3.5</v>
      </c>
      <c r="P1709">
        <v>20</v>
      </c>
      <c r="Q1709" s="1" t="s">
        <v>27930</v>
      </c>
      <c r="R1709" s="3" t="s">
        <v>30741</v>
      </c>
      <c r="S1709" s="1" t="s">
        <v>4126</v>
      </c>
    </row>
    <row r="1710" spans="1:19" ht="16.5" x14ac:dyDescent="0.3">
      <c r="A1710" s="9" t="s">
        <v>4127</v>
      </c>
      <c r="B1710" s="11" t="s">
        <v>4128</v>
      </c>
      <c r="C1710" s="9">
        <v>881</v>
      </c>
      <c r="D1710">
        <v>2.5</v>
      </c>
      <c r="E1710">
        <v>288</v>
      </c>
      <c r="F1710" s="2" t="s">
        <v>12703</v>
      </c>
      <c r="G1710" s="2" t="s">
        <v>12704</v>
      </c>
      <c r="H1710" s="1" t="s">
        <v>12705</v>
      </c>
      <c r="I1710">
        <v>4.5</v>
      </c>
      <c r="J1710">
        <v>254</v>
      </c>
      <c r="K1710" s="1" t="s">
        <v>18817</v>
      </c>
      <c r="L1710" s="1" t="s">
        <v>21927</v>
      </c>
      <c r="M1710" s="2" t="s">
        <v>25086</v>
      </c>
      <c r="O1710">
        <v>6.5</v>
      </c>
      <c r="P1710">
        <v>288</v>
      </c>
      <c r="Q1710" s="2" t="s">
        <v>12703</v>
      </c>
      <c r="R1710" s="2" t="s">
        <v>12704</v>
      </c>
      <c r="S1710" s="1" t="s">
        <v>12705</v>
      </c>
    </row>
    <row r="1711" spans="1:19" ht="16.5" x14ac:dyDescent="0.3">
      <c r="A1711" s="9" t="s">
        <v>4129</v>
      </c>
      <c r="B1711" s="11" t="s">
        <v>4130</v>
      </c>
      <c r="C1711" s="9">
        <v>504</v>
      </c>
      <c r="D1711">
        <v>2.5</v>
      </c>
      <c r="E1711">
        <v>435</v>
      </c>
      <c r="F1711" s="2" t="s">
        <v>12706</v>
      </c>
      <c r="G1711" s="2" t="s">
        <v>12707</v>
      </c>
      <c r="H1711" s="2" t="s">
        <v>12708</v>
      </c>
      <c r="I1711">
        <v>6</v>
      </c>
      <c r="J1711">
        <v>131</v>
      </c>
      <c r="K1711" s="1" t="s">
        <v>18818</v>
      </c>
      <c r="L1711" s="3" t="s">
        <v>21928</v>
      </c>
      <c r="M1711" s="1" t="s">
        <v>25087</v>
      </c>
      <c r="O1711">
        <v>4.5</v>
      </c>
      <c r="P1711">
        <v>205</v>
      </c>
      <c r="Q1711" s="1" t="s">
        <v>27931</v>
      </c>
      <c r="R1711" s="1" t="s">
        <v>30742</v>
      </c>
      <c r="S1711" s="3" t="s">
        <v>33612</v>
      </c>
    </row>
    <row r="1712" spans="1:19" ht="16.5" x14ac:dyDescent="0.3">
      <c r="A1712" s="9" t="s">
        <v>4131</v>
      </c>
      <c r="B1712" s="11" t="s">
        <v>4132</v>
      </c>
      <c r="C1712" s="9">
        <v>522</v>
      </c>
      <c r="D1712">
        <v>2.5</v>
      </c>
      <c r="E1712">
        <v>325</v>
      </c>
      <c r="F1712" s="3" t="s">
        <v>12709</v>
      </c>
      <c r="G1712" s="2" t="s">
        <v>8939</v>
      </c>
      <c r="H1712" s="3" t="s">
        <v>8940</v>
      </c>
      <c r="I1712">
        <v>6</v>
      </c>
      <c r="J1712">
        <v>66</v>
      </c>
      <c r="K1712" s="1" t="s">
        <v>18819</v>
      </c>
      <c r="L1712" s="1" t="s">
        <v>21929</v>
      </c>
      <c r="M1712" s="3" t="s">
        <v>25088</v>
      </c>
      <c r="O1712">
        <v>4.5</v>
      </c>
      <c r="P1712">
        <v>52</v>
      </c>
      <c r="Q1712" s="1" t="s">
        <v>973</v>
      </c>
      <c r="R1712" s="1" t="s">
        <v>29596</v>
      </c>
      <c r="S1712" s="2" t="s">
        <v>33613</v>
      </c>
    </row>
    <row r="1713" spans="1:19" ht="16.5" x14ac:dyDescent="0.3">
      <c r="A1713" s="9" t="s">
        <v>4133</v>
      </c>
      <c r="B1713" s="11" t="s">
        <v>4134</v>
      </c>
      <c r="C1713" s="9">
        <v>489</v>
      </c>
      <c r="D1713">
        <v>2.5</v>
      </c>
      <c r="E1713">
        <v>444</v>
      </c>
      <c r="F1713" s="3" t="s">
        <v>12710</v>
      </c>
      <c r="G1713" s="2" t="s">
        <v>12711</v>
      </c>
      <c r="H1713" s="1" t="s">
        <v>12712</v>
      </c>
      <c r="I1713">
        <v>4</v>
      </c>
      <c r="J1713">
        <v>-2</v>
      </c>
      <c r="L1713" s="1" t="s">
        <v>21930</v>
      </c>
      <c r="M1713" s="1" t="s">
        <v>25089</v>
      </c>
      <c r="O1713">
        <v>6.5</v>
      </c>
      <c r="P1713">
        <v>165</v>
      </c>
      <c r="Q1713" s="1" t="s">
        <v>27932</v>
      </c>
      <c r="R1713" s="1" t="s">
        <v>30743</v>
      </c>
      <c r="S1713" s="2" t="s">
        <v>33614</v>
      </c>
    </row>
    <row r="1714" spans="1:19" ht="16.5" x14ac:dyDescent="0.3">
      <c r="A1714" s="9" t="s">
        <v>4135</v>
      </c>
      <c r="B1714" s="11" t="s">
        <v>4136</v>
      </c>
      <c r="C1714" s="9">
        <v>828</v>
      </c>
      <c r="D1714">
        <v>2.5</v>
      </c>
      <c r="E1714">
        <v>94</v>
      </c>
      <c r="F1714" s="1" t="s">
        <v>12713</v>
      </c>
      <c r="G1714" s="1" t="s">
        <v>12714</v>
      </c>
      <c r="H1714" s="2" t="s">
        <v>12715</v>
      </c>
      <c r="I1714">
        <v>3</v>
      </c>
      <c r="J1714">
        <v>95</v>
      </c>
      <c r="K1714" s="2" t="s">
        <v>18820</v>
      </c>
      <c r="L1714" s="4" t="s">
        <v>21931</v>
      </c>
      <c r="M1714" s="3" t="s">
        <v>25090</v>
      </c>
      <c r="O1714">
        <v>3.5</v>
      </c>
      <c r="P1714">
        <v>386</v>
      </c>
      <c r="Q1714" s="1" t="s">
        <v>27933</v>
      </c>
      <c r="R1714" s="3" t="s">
        <v>30744</v>
      </c>
      <c r="S1714" s="2" t="s">
        <v>33615</v>
      </c>
    </row>
    <row r="1715" spans="1:19" ht="16.5" x14ac:dyDescent="0.3">
      <c r="A1715" s="9" t="s">
        <v>4137</v>
      </c>
      <c r="B1715" s="11" t="s">
        <v>4138</v>
      </c>
      <c r="C1715" s="9">
        <v>440</v>
      </c>
      <c r="D1715">
        <v>2.5</v>
      </c>
      <c r="E1715">
        <v>142</v>
      </c>
      <c r="F1715" s="1" t="s">
        <v>12716</v>
      </c>
      <c r="G1715" s="3" t="s">
        <v>12717</v>
      </c>
      <c r="H1715" s="2" t="s">
        <v>12718</v>
      </c>
      <c r="I1715">
        <v>5.5</v>
      </c>
      <c r="J1715">
        <v>159</v>
      </c>
      <c r="K1715" s="1" t="s">
        <v>4139</v>
      </c>
      <c r="L1715" s="1" t="s">
        <v>21932</v>
      </c>
      <c r="M1715" s="2" t="s">
        <v>25091</v>
      </c>
      <c r="O1715">
        <v>5.5</v>
      </c>
      <c r="P1715">
        <v>29</v>
      </c>
      <c r="Q1715" s="1" t="s">
        <v>27934</v>
      </c>
      <c r="R1715" s="1" t="s">
        <v>30745</v>
      </c>
      <c r="S1715" s="2" t="s">
        <v>33616</v>
      </c>
    </row>
    <row r="1716" spans="1:19" ht="16.5" x14ac:dyDescent="0.3">
      <c r="A1716" s="9" t="s">
        <v>4140</v>
      </c>
      <c r="B1716" s="11" t="s">
        <v>4141</v>
      </c>
      <c r="C1716" s="9">
        <v>252</v>
      </c>
      <c r="D1716">
        <v>2.5</v>
      </c>
      <c r="E1716">
        <v>40</v>
      </c>
      <c r="F1716" s="1" t="s">
        <v>12719</v>
      </c>
      <c r="G1716" s="1" t="s">
        <v>12720</v>
      </c>
      <c r="H1716" s="2" t="s">
        <v>12721</v>
      </c>
      <c r="I1716">
        <v>3</v>
      </c>
      <c r="J1716">
        <v>41</v>
      </c>
      <c r="K1716" s="4" t="s">
        <v>18821</v>
      </c>
      <c r="L1716" s="4" t="s">
        <v>21933</v>
      </c>
      <c r="M1716" s="1" t="s">
        <v>25092</v>
      </c>
      <c r="O1716">
        <v>5.5</v>
      </c>
      <c r="P1716">
        <v>197</v>
      </c>
      <c r="Q1716" s="2" t="s">
        <v>27935</v>
      </c>
      <c r="R1716" s="2" t="s">
        <v>30746</v>
      </c>
      <c r="S1716" s="3" t="s">
        <v>33617</v>
      </c>
    </row>
    <row r="1717" spans="1:19" ht="16.5" x14ac:dyDescent="0.3">
      <c r="A1717" s="9" t="s">
        <v>4142</v>
      </c>
      <c r="B1717" s="11" t="s">
        <v>4143</v>
      </c>
      <c r="C1717" s="9">
        <v>244</v>
      </c>
      <c r="D1717">
        <v>2.5</v>
      </c>
      <c r="E1717">
        <v>12</v>
      </c>
      <c r="F1717" s="1" t="s">
        <v>12722</v>
      </c>
      <c r="G1717" s="2" t="s">
        <v>12723</v>
      </c>
      <c r="H1717" s="1" t="s">
        <v>12724</v>
      </c>
      <c r="I1717">
        <v>4.5</v>
      </c>
      <c r="J1717">
        <v>117</v>
      </c>
      <c r="K1717" s="1" t="s">
        <v>4144</v>
      </c>
      <c r="L1717" s="1" t="s">
        <v>21934</v>
      </c>
      <c r="M1717" s="1" t="s">
        <v>25093</v>
      </c>
      <c r="O1717">
        <v>6</v>
      </c>
      <c r="P1717">
        <v>15</v>
      </c>
      <c r="Q1717" s="1" t="s">
        <v>27936</v>
      </c>
      <c r="R1717" s="2" t="s">
        <v>30747</v>
      </c>
      <c r="S1717" s="1" t="s">
        <v>33618</v>
      </c>
    </row>
    <row r="1718" spans="1:19" ht="16.5" x14ac:dyDescent="0.3">
      <c r="A1718" s="9" t="s">
        <v>4145</v>
      </c>
      <c r="B1718" s="11" t="s">
        <v>4146</v>
      </c>
      <c r="C1718" s="9">
        <v>412</v>
      </c>
      <c r="D1718">
        <v>2.5</v>
      </c>
      <c r="E1718">
        <v>128</v>
      </c>
      <c r="F1718" s="2" t="s">
        <v>12725</v>
      </c>
      <c r="G1718" s="1" t="s">
        <v>12726</v>
      </c>
      <c r="H1718" s="1" t="s">
        <v>12727</v>
      </c>
      <c r="I1718">
        <v>3.5</v>
      </c>
      <c r="J1718">
        <v>397</v>
      </c>
      <c r="K1718" s="1" t="s">
        <v>4147</v>
      </c>
      <c r="L1718" s="3" t="s">
        <v>21935</v>
      </c>
      <c r="M1718" s="1" t="s">
        <v>76</v>
      </c>
      <c r="O1718">
        <v>6.5</v>
      </c>
      <c r="P1718">
        <v>128</v>
      </c>
      <c r="Q1718" s="2" t="s">
        <v>12725</v>
      </c>
      <c r="R1718" s="1" t="s">
        <v>12726</v>
      </c>
      <c r="S1718" s="1" t="s">
        <v>12727</v>
      </c>
    </row>
    <row r="1719" spans="1:19" ht="16.5" x14ac:dyDescent="0.3">
      <c r="A1719" s="9" t="s">
        <v>4148</v>
      </c>
      <c r="B1719" s="11" t="s">
        <v>4149</v>
      </c>
      <c r="C1719" s="9">
        <v>503</v>
      </c>
      <c r="D1719">
        <v>2.5</v>
      </c>
      <c r="E1719">
        <v>444</v>
      </c>
      <c r="F1719" s="1" t="s">
        <v>12728</v>
      </c>
      <c r="G1719" s="1" t="s">
        <v>12729</v>
      </c>
      <c r="H1719" s="2" t="s">
        <v>12730</v>
      </c>
      <c r="I1719">
        <v>3.5</v>
      </c>
      <c r="J1719">
        <v>44</v>
      </c>
      <c r="K1719" s="3" t="s">
        <v>18822</v>
      </c>
      <c r="L1719" s="1" t="s">
        <v>21936</v>
      </c>
      <c r="M1719" s="3" t="s">
        <v>25094</v>
      </c>
      <c r="O1719">
        <v>6</v>
      </c>
      <c r="P1719">
        <v>458</v>
      </c>
      <c r="Q1719" s="4" t="s">
        <v>27937</v>
      </c>
      <c r="R1719" s="1" t="s">
        <v>30748</v>
      </c>
      <c r="S1719" s="1" t="s">
        <v>33619</v>
      </c>
    </row>
    <row r="1720" spans="1:19" ht="16.5" x14ac:dyDescent="0.3">
      <c r="A1720" s="9" t="s">
        <v>4150</v>
      </c>
      <c r="B1720" s="11" t="s">
        <v>4151</v>
      </c>
      <c r="C1720" s="9">
        <v>467</v>
      </c>
      <c r="D1720">
        <v>2.5</v>
      </c>
      <c r="E1720">
        <v>267</v>
      </c>
      <c r="F1720" s="2" t="s">
        <v>12731</v>
      </c>
      <c r="G1720" s="1" t="s">
        <v>12732</v>
      </c>
      <c r="H1720" s="1" t="s">
        <v>12733</v>
      </c>
      <c r="I1720">
        <v>4.5</v>
      </c>
      <c r="J1720">
        <v>173</v>
      </c>
      <c r="K1720" s="2" t="s">
        <v>18823</v>
      </c>
      <c r="L1720" s="1" t="s">
        <v>21937</v>
      </c>
      <c r="M1720" s="1" t="s">
        <v>25095</v>
      </c>
      <c r="O1720">
        <v>6.5</v>
      </c>
      <c r="P1720">
        <v>267</v>
      </c>
      <c r="Q1720" s="2" t="s">
        <v>12731</v>
      </c>
      <c r="R1720" s="1" t="s">
        <v>12732</v>
      </c>
      <c r="S1720" s="1" t="s">
        <v>12733</v>
      </c>
    </row>
    <row r="1721" spans="1:19" ht="16.5" x14ac:dyDescent="0.3">
      <c r="A1721" s="9" t="s">
        <v>4152</v>
      </c>
      <c r="B1721" s="11" t="s">
        <v>4153</v>
      </c>
      <c r="C1721" s="9">
        <v>278</v>
      </c>
      <c r="D1721">
        <v>2.5</v>
      </c>
      <c r="E1721">
        <v>255</v>
      </c>
      <c r="F1721" s="1" t="s">
        <v>11289</v>
      </c>
      <c r="G1721" s="2" t="s">
        <v>12734</v>
      </c>
      <c r="H1721" s="1" t="s">
        <v>4154</v>
      </c>
      <c r="I1721">
        <v>4.5</v>
      </c>
      <c r="J1721">
        <v>116</v>
      </c>
      <c r="K1721" s="1" t="s">
        <v>4155</v>
      </c>
      <c r="L1721" s="4" t="s">
        <v>21938</v>
      </c>
      <c r="M1721" s="1" t="s">
        <v>25096</v>
      </c>
      <c r="O1721">
        <v>6.5</v>
      </c>
      <c r="P1721">
        <v>255</v>
      </c>
      <c r="Q1721" s="1" t="s">
        <v>11289</v>
      </c>
      <c r="R1721" s="2" t="s">
        <v>12734</v>
      </c>
      <c r="S1721" s="1" t="s">
        <v>4154</v>
      </c>
    </row>
    <row r="1722" spans="1:19" ht="16.5" x14ac:dyDescent="0.3">
      <c r="A1722" s="9" t="s">
        <v>4156</v>
      </c>
      <c r="B1722" s="11" t="s">
        <v>4157</v>
      </c>
      <c r="C1722" s="9">
        <v>373</v>
      </c>
      <c r="D1722">
        <v>2.5</v>
      </c>
      <c r="E1722">
        <v>346</v>
      </c>
      <c r="F1722" s="2" t="s">
        <v>12735</v>
      </c>
      <c r="G1722" s="3" t="s">
        <v>12736</v>
      </c>
      <c r="H1722" s="1" t="s">
        <v>12737</v>
      </c>
      <c r="I1722">
        <v>6.5</v>
      </c>
      <c r="J1722">
        <v>26</v>
      </c>
      <c r="K1722" s="1" t="s">
        <v>4158</v>
      </c>
      <c r="L1722" s="2" t="s">
        <v>21939</v>
      </c>
      <c r="M1722" s="3" t="s">
        <v>25097</v>
      </c>
      <c r="O1722">
        <v>6</v>
      </c>
      <c r="P1722">
        <v>317</v>
      </c>
      <c r="Q1722" s="1" t="s">
        <v>27938</v>
      </c>
      <c r="R1722" s="1" t="s">
        <v>30749</v>
      </c>
      <c r="S1722" s="2" t="s">
        <v>33620</v>
      </c>
    </row>
    <row r="1723" spans="1:19" ht="16.5" x14ac:dyDescent="0.3">
      <c r="A1723" s="9" t="s">
        <v>4159</v>
      </c>
      <c r="B1723" s="11" t="s">
        <v>4160</v>
      </c>
      <c r="C1723" s="9">
        <v>1530</v>
      </c>
      <c r="D1723">
        <v>2.5</v>
      </c>
      <c r="E1723">
        <v>1376</v>
      </c>
      <c r="F1723" s="1" t="s">
        <v>4161</v>
      </c>
      <c r="G1723" s="2" t="s">
        <v>12738</v>
      </c>
      <c r="H1723" s="1" t="s">
        <v>12739</v>
      </c>
      <c r="I1723">
        <v>5</v>
      </c>
      <c r="J1723">
        <v>310</v>
      </c>
      <c r="K1723" s="1" t="s">
        <v>18824</v>
      </c>
      <c r="L1723" s="2" t="s">
        <v>21940</v>
      </c>
      <c r="M1723" s="1" t="s">
        <v>25098</v>
      </c>
      <c r="O1723">
        <v>2.5</v>
      </c>
      <c r="P1723">
        <v>366</v>
      </c>
      <c r="Q1723" s="3" t="s">
        <v>27939</v>
      </c>
      <c r="R1723" s="1" t="s">
        <v>30750</v>
      </c>
      <c r="S1723" s="3" t="s">
        <v>33621</v>
      </c>
    </row>
    <row r="1724" spans="1:19" ht="16.5" x14ac:dyDescent="0.3">
      <c r="A1724" s="9" t="s">
        <v>4162</v>
      </c>
      <c r="B1724" s="11" t="s">
        <v>4163</v>
      </c>
      <c r="C1724" s="9">
        <v>951</v>
      </c>
      <c r="D1724">
        <v>2.5</v>
      </c>
      <c r="E1724">
        <v>557</v>
      </c>
      <c r="F1724" s="1" t="s">
        <v>12740</v>
      </c>
      <c r="G1724" s="2" t="s">
        <v>12741</v>
      </c>
      <c r="H1724" s="1" t="s">
        <v>12742</v>
      </c>
      <c r="I1724">
        <v>4</v>
      </c>
      <c r="J1724">
        <v>689</v>
      </c>
      <c r="K1724" s="1" t="s">
        <v>18825</v>
      </c>
      <c r="L1724" s="1" t="s">
        <v>21941</v>
      </c>
      <c r="M1724" s="1" t="s">
        <v>25099</v>
      </c>
      <c r="O1724">
        <v>2.5</v>
      </c>
      <c r="P1724">
        <v>589</v>
      </c>
      <c r="Q1724" s="1" t="s">
        <v>27940</v>
      </c>
      <c r="R1724" s="2" t="s">
        <v>30751</v>
      </c>
      <c r="S1724" s="1" t="s">
        <v>33622</v>
      </c>
    </row>
    <row r="1725" spans="1:19" ht="16.5" x14ac:dyDescent="0.3">
      <c r="A1725" s="9" t="s">
        <v>4164</v>
      </c>
      <c r="B1725" s="11" t="s">
        <v>4165</v>
      </c>
      <c r="C1725" s="9">
        <v>914</v>
      </c>
      <c r="D1725">
        <v>2.5</v>
      </c>
      <c r="E1725">
        <v>344</v>
      </c>
      <c r="F1725" s="1" t="s">
        <v>4166</v>
      </c>
      <c r="G1725" s="1" t="s">
        <v>12743</v>
      </c>
      <c r="H1725" s="1" t="s">
        <v>12744</v>
      </c>
      <c r="I1725">
        <v>4.5</v>
      </c>
      <c r="J1725">
        <v>311</v>
      </c>
      <c r="K1725" s="4" t="s">
        <v>18826</v>
      </c>
      <c r="L1725" s="4" t="s">
        <v>21942</v>
      </c>
      <c r="M1725" s="1" t="s">
        <v>25100</v>
      </c>
      <c r="O1725">
        <v>3.5</v>
      </c>
      <c r="P1725">
        <v>640</v>
      </c>
      <c r="Q1725" s="1" t="s">
        <v>27941</v>
      </c>
      <c r="R1725" s="1" t="s">
        <v>30752</v>
      </c>
      <c r="S1725" s="2" t="s">
        <v>33623</v>
      </c>
    </row>
    <row r="1726" spans="1:19" ht="16.5" x14ac:dyDescent="0.3">
      <c r="A1726" s="9" t="s">
        <v>4167</v>
      </c>
      <c r="B1726" s="11" t="s">
        <v>4168</v>
      </c>
      <c r="C1726" s="9">
        <v>475</v>
      </c>
      <c r="D1726">
        <v>2.5</v>
      </c>
      <c r="E1726">
        <v>41</v>
      </c>
      <c r="F1726" s="1" t="s">
        <v>4169</v>
      </c>
      <c r="G1726" s="2" t="s">
        <v>12745</v>
      </c>
      <c r="H1726" s="2" t="s">
        <v>12746</v>
      </c>
      <c r="I1726">
        <v>5</v>
      </c>
      <c r="J1726">
        <v>246</v>
      </c>
      <c r="K1726" s="1" t="s">
        <v>18827</v>
      </c>
      <c r="L1726" s="2" t="s">
        <v>21943</v>
      </c>
      <c r="M1726" s="3" t="s">
        <v>25101</v>
      </c>
      <c r="O1726">
        <v>5.5</v>
      </c>
      <c r="P1726">
        <v>462</v>
      </c>
      <c r="Q1726" s="1" t="s">
        <v>27942</v>
      </c>
      <c r="R1726" s="1" t="s">
        <v>30753</v>
      </c>
      <c r="S1726" s="1" t="s">
        <v>76</v>
      </c>
    </row>
    <row r="1727" spans="1:19" ht="16.5" x14ac:dyDescent="0.3">
      <c r="A1727" s="9" t="s">
        <v>4170</v>
      </c>
      <c r="B1727" s="11" t="s">
        <v>4171</v>
      </c>
      <c r="C1727" s="9">
        <v>1400</v>
      </c>
      <c r="D1727">
        <v>2.5</v>
      </c>
      <c r="E1727">
        <v>111</v>
      </c>
      <c r="F1727" s="1" t="s">
        <v>12747</v>
      </c>
      <c r="G1727" s="1" t="s">
        <v>12748</v>
      </c>
      <c r="H1727" s="3" t="s">
        <v>12749</v>
      </c>
      <c r="I1727">
        <v>4</v>
      </c>
      <c r="J1727">
        <v>879</v>
      </c>
      <c r="K1727" s="1" t="s">
        <v>18828</v>
      </c>
      <c r="L1727" s="3" t="s">
        <v>21944</v>
      </c>
      <c r="M1727" s="2" t="s">
        <v>25102</v>
      </c>
      <c r="O1727">
        <v>5</v>
      </c>
      <c r="P1727">
        <v>120</v>
      </c>
      <c r="Q1727" s="2" t="s">
        <v>27943</v>
      </c>
      <c r="R1727" s="2" t="s">
        <v>30754</v>
      </c>
      <c r="S1727" s="1" t="s">
        <v>33624</v>
      </c>
    </row>
    <row r="1728" spans="1:19" ht="16.5" x14ac:dyDescent="0.3">
      <c r="A1728" s="9" t="s">
        <v>4172</v>
      </c>
      <c r="B1728" s="11" t="s">
        <v>4173</v>
      </c>
      <c r="C1728" s="9">
        <v>174</v>
      </c>
      <c r="D1728">
        <v>2.5</v>
      </c>
      <c r="E1728">
        <v>43</v>
      </c>
      <c r="F1728" s="2" t="s">
        <v>12750</v>
      </c>
      <c r="G1728" s="2" t="s">
        <v>12751</v>
      </c>
      <c r="H1728" s="1" t="s">
        <v>12752</v>
      </c>
      <c r="I1728">
        <v>4</v>
      </c>
      <c r="J1728">
        <v>40</v>
      </c>
      <c r="K1728" s="1" t="s">
        <v>11677</v>
      </c>
      <c r="L1728" s="1" t="s">
        <v>21945</v>
      </c>
      <c r="M1728" s="2" t="s">
        <v>25103</v>
      </c>
      <c r="O1728">
        <v>6.5</v>
      </c>
      <c r="P1728">
        <v>43</v>
      </c>
      <c r="Q1728" s="2" t="s">
        <v>12750</v>
      </c>
      <c r="R1728" s="2" t="s">
        <v>12751</v>
      </c>
      <c r="S1728" s="1" t="s">
        <v>12752</v>
      </c>
    </row>
    <row r="1729" spans="1:19" ht="16.5" x14ac:dyDescent="0.3">
      <c r="A1729" s="9" t="s">
        <v>4174</v>
      </c>
      <c r="B1729" s="11" t="s">
        <v>4175</v>
      </c>
      <c r="C1729" s="9">
        <v>2564</v>
      </c>
      <c r="D1729">
        <v>2.5</v>
      </c>
      <c r="E1729">
        <v>679</v>
      </c>
      <c r="F1729" s="1" t="s">
        <v>12753</v>
      </c>
      <c r="G1729" s="2" t="s">
        <v>12754</v>
      </c>
      <c r="H1729" s="3" t="s">
        <v>12755</v>
      </c>
      <c r="I1729">
        <v>3.5</v>
      </c>
      <c r="J1729">
        <v>548</v>
      </c>
      <c r="K1729" s="1" t="s">
        <v>18829</v>
      </c>
      <c r="L1729" s="1" t="s">
        <v>21946</v>
      </c>
      <c r="M1729" s="1" t="s">
        <v>25104</v>
      </c>
      <c r="O1729">
        <v>3</v>
      </c>
      <c r="P1729">
        <v>473</v>
      </c>
      <c r="Q1729" s="2" t="s">
        <v>27944</v>
      </c>
      <c r="R1729" s="2" t="s">
        <v>30755</v>
      </c>
      <c r="S1729" s="2" t="s">
        <v>33625</v>
      </c>
    </row>
    <row r="1730" spans="1:19" ht="16.5" x14ac:dyDescent="0.3">
      <c r="A1730" s="9" t="s">
        <v>4176</v>
      </c>
      <c r="B1730" s="11" t="s">
        <v>4177</v>
      </c>
      <c r="C1730" s="9">
        <v>1288</v>
      </c>
      <c r="D1730">
        <v>2.5</v>
      </c>
      <c r="E1730">
        <v>37</v>
      </c>
      <c r="F1730" s="2" t="s">
        <v>12649</v>
      </c>
      <c r="G1730" s="2" t="s">
        <v>12650</v>
      </c>
      <c r="H1730" s="1" t="s">
        <v>12651</v>
      </c>
      <c r="I1730">
        <v>3.5</v>
      </c>
      <c r="J1730">
        <v>367</v>
      </c>
      <c r="K1730" s="1" t="s">
        <v>18798</v>
      </c>
      <c r="L1730" s="2" t="s">
        <v>21907</v>
      </c>
      <c r="M1730" s="4" t="s">
        <v>25067</v>
      </c>
      <c r="O1730">
        <v>3.5</v>
      </c>
      <c r="P1730">
        <v>178</v>
      </c>
      <c r="Q1730" s="1" t="s">
        <v>27912</v>
      </c>
      <c r="R1730" s="1" t="s">
        <v>30721</v>
      </c>
      <c r="S1730" s="1" t="s">
        <v>33626</v>
      </c>
    </row>
    <row r="1731" spans="1:19" ht="16.5" x14ac:dyDescent="0.3">
      <c r="A1731" s="9" t="s">
        <v>4178</v>
      </c>
      <c r="B1731" s="11" t="s">
        <v>4179</v>
      </c>
      <c r="C1731" s="9">
        <v>475</v>
      </c>
      <c r="D1731">
        <v>2.5</v>
      </c>
      <c r="E1731">
        <v>10</v>
      </c>
      <c r="F1731" s="1" t="s">
        <v>12756</v>
      </c>
      <c r="G1731" s="2" t="s">
        <v>12757</v>
      </c>
      <c r="H1731" s="2" t="s">
        <v>12758</v>
      </c>
      <c r="I1731">
        <v>3.5</v>
      </c>
      <c r="J1731">
        <v>64</v>
      </c>
      <c r="K1731" s="2" t="s">
        <v>18830</v>
      </c>
      <c r="L1731" s="4" t="s">
        <v>21947</v>
      </c>
      <c r="M1731" s="4" t="s">
        <v>25105</v>
      </c>
      <c r="O1731">
        <v>4.5</v>
      </c>
      <c r="P1731">
        <v>283</v>
      </c>
      <c r="Q1731" s="1" t="s">
        <v>27945</v>
      </c>
      <c r="R1731" s="1" t="s">
        <v>30756</v>
      </c>
      <c r="S1731" s="1" t="s">
        <v>4180</v>
      </c>
    </row>
    <row r="1732" spans="1:19" ht="16.5" x14ac:dyDescent="0.3">
      <c r="A1732" s="9" t="s">
        <v>4181</v>
      </c>
      <c r="B1732" s="11" t="s">
        <v>4182</v>
      </c>
      <c r="C1732" s="9">
        <v>1241</v>
      </c>
      <c r="D1732">
        <v>2.5</v>
      </c>
      <c r="E1732">
        <v>288</v>
      </c>
      <c r="F1732" s="1" t="s">
        <v>12759</v>
      </c>
      <c r="G1732" s="3" t="s">
        <v>12760</v>
      </c>
      <c r="H1732" s="1" t="s">
        <v>12761</v>
      </c>
      <c r="I1732">
        <v>3</v>
      </c>
      <c r="J1732">
        <v>518</v>
      </c>
      <c r="K1732" s="1" t="s">
        <v>18831</v>
      </c>
      <c r="L1732" s="3" t="s">
        <v>21948</v>
      </c>
      <c r="M1732" s="1" t="s">
        <v>25106</v>
      </c>
      <c r="O1732">
        <v>3</v>
      </c>
      <c r="P1732">
        <v>858</v>
      </c>
      <c r="Q1732" s="1" t="s">
        <v>4183</v>
      </c>
      <c r="R1732" s="2" t="s">
        <v>30757</v>
      </c>
      <c r="S1732" s="2" t="s">
        <v>33627</v>
      </c>
    </row>
    <row r="1733" spans="1:19" ht="16.5" x14ac:dyDescent="0.3">
      <c r="A1733" s="9" t="s">
        <v>4184</v>
      </c>
      <c r="B1733" s="11" t="s">
        <v>4185</v>
      </c>
      <c r="C1733" s="9">
        <v>1473</v>
      </c>
      <c r="D1733">
        <v>2.5</v>
      </c>
      <c r="E1733">
        <v>359</v>
      </c>
      <c r="F1733" s="3" t="s">
        <v>12762</v>
      </c>
      <c r="G1733" s="4" t="s">
        <v>12763</v>
      </c>
      <c r="H1733" s="1" t="s">
        <v>12764</v>
      </c>
      <c r="I1733">
        <v>3.5</v>
      </c>
      <c r="J1733">
        <v>1304</v>
      </c>
      <c r="K1733" s="1" t="s">
        <v>18832</v>
      </c>
      <c r="L1733" s="1" t="s">
        <v>21949</v>
      </c>
      <c r="M1733" s="3" t="s">
        <v>25107</v>
      </c>
      <c r="O1733">
        <v>4</v>
      </c>
      <c r="P1733">
        <v>209</v>
      </c>
      <c r="Q1733" s="3" t="s">
        <v>27946</v>
      </c>
      <c r="R1733" s="4" t="s">
        <v>30758</v>
      </c>
      <c r="S1733" s="1" t="s">
        <v>33628</v>
      </c>
    </row>
    <row r="1734" spans="1:19" ht="16.5" x14ac:dyDescent="0.3">
      <c r="A1734" s="9" t="s">
        <v>4186</v>
      </c>
      <c r="B1734" s="11" t="s">
        <v>4187</v>
      </c>
      <c r="C1734" s="9">
        <v>1308</v>
      </c>
      <c r="D1734">
        <v>2.5</v>
      </c>
      <c r="E1734">
        <v>37</v>
      </c>
      <c r="F1734" s="2" t="s">
        <v>12765</v>
      </c>
      <c r="G1734" s="2" t="s">
        <v>12650</v>
      </c>
      <c r="H1734" s="1" t="s">
        <v>12651</v>
      </c>
      <c r="I1734">
        <v>3.5</v>
      </c>
      <c r="J1734">
        <v>367</v>
      </c>
      <c r="K1734" s="1" t="s">
        <v>18833</v>
      </c>
      <c r="L1734" s="2" t="s">
        <v>21907</v>
      </c>
      <c r="M1734" s="4" t="s">
        <v>25108</v>
      </c>
      <c r="O1734">
        <v>4</v>
      </c>
      <c r="P1734">
        <v>976</v>
      </c>
      <c r="Q1734" s="1" t="s">
        <v>27947</v>
      </c>
      <c r="R1734" s="4" t="s">
        <v>30759</v>
      </c>
      <c r="S1734" s="2" t="s">
        <v>33629</v>
      </c>
    </row>
    <row r="1735" spans="1:19" ht="16.5" x14ac:dyDescent="0.3">
      <c r="A1735" s="9" t="s">
        <v>4188</v>
      </c>
      <c r="B1735" s="11" t="s">
        <v>4189</v>
      </c>
      <c r="C1735" s="9">
        <v>810</v>
      </c>
      <c r="D1735">
        <v>2.5</v>
      </c>
      <c r="E1735">
        <v>565</v>
      </c>
      <c r="F1735" s="2" t="s">
        <v>12766</v>
      </c>
      <c r="G1735" s="2" t="s">
        <v>12767</v>
      </c>
      <c r="H1735" s="2" t="s">
        <v>12768</v>
      </c>
      <c r="I1735">
        <v>3.5</v>
      </c>
      <c r="J1735">
        <v>498</v>
      </c>
      <c r="K1735" s="1" t="s">
        <v>4190</v>
      </c>
      <c r="L1735" s="4" t="s">
        <v>21950</v>
      </c>
      <c r="M1735" s="1" t="s">
        <v>25109</v>
      </c>
      <c r="O1735">
        <v>5.5</v>
      </c>
      <c r="P1735">
        <v>727</v>
      </c>
      <c r="Q1735" s="1" t="s">
        <v>27948</v>
      </c>
      <c r="R1735" s="2" t="s">
        <v>30760</v>
      </c>
      <c r="S1735" s="1" t="s">
        <v>33630</v>
      </c>
    </row>
    <row r="1736" spans="1:19" ht="16.5" x14ac:dyDescent="0.3">
      <c r="A1736" s="9" t="s">
        <v>4191</v>
      </c>
      <c r="B1736" s="11" t="s">
        <v>4192</v>
      </c>
      <c r="C1736" s="9">
        <v>370</v>
      </c>
      <c r="D1736">
        <v>2.5</v>
      </c>
      <c r="E1736">
        <v>8</v>
      </c>
      <c r="F1736" s="4" t="s">
        <v>12769</v>
      </c>
      <c r="G1736" s="1" t="s">
        <v>12770</v>
      </c>
      <c r="H1736" s="2" t="s">
        <v>12771</v>
      </c>
      <c r="I1736">
        <v>3</v>
      </c>
      <c r="J1736">
        <v>188</v>
      </c>
      <c r="K1736" s="2" t="s">
        <v>18834</v>
      </c>
      <c r="L1736" s="2" t="s">
        <v>21951</v>
      </c>
      <c r="M1736" s="2" t="s">
        <v>25110</v>
      </c>
      <c r="O1736">
        <v>3</v>
      </c>
      <c r="P1736">
        <v>106</v>
      </c>
      <c r="Q1736" s="1" t="s">
        <v>27949</v>
      </c>
      <c r="R1736" s="3" t="s">
        <v>30761</v>
      </c>
      <c r="S1736" s="1" t="s">
        <v>33631</v>
      </c>
    </row>
    <row r="1737" spans="1:19" ht="16.5" x14ac:dyDescent="0.3">
      <c r="A1737" s="9" t="s">
        <v>4193</v>
      </c>
      <c r="B1737" s="11" t="s">
        <v>4194</v>
      </c>
      <c r="C1737" s="9">
        <v>353</v>
      </c>
      <c r="D1737">
        <v>2.5</v>
      </c>
      <c r="E1737">
        <v>14</v>
      </c>
      <c r="F1737" s="2" t="s">
        <v>12772</v>
      </c>
      <c r="G1737" s="1" t="s">
        <v>12773</v>
      </c>
      <c r="H1737" s="2" t="s">
        <v>12774</v>
      </c>
      <c r="I1737">
        <v>4</v>
      </c>
      <c r="J1737">
        <v>278</v>
      </c>
      <c r="K1737" s="1" t="s">
        <v>18835</v>
      </c>
      <c r="L1737" s="1" t="s">
        <v>21952</v>
      </c>
      <c r="M1737" s="4" t="s">
        <v>25111</v>
      </c>
      <c r="O1737">
        <v>6.5</v>
      </c>
      <c r="P1737">
        <v>14</v>
      </c>
      <c r="Q1737" s="2" t="s">
        <v>12772</v>
      </c>
      <c r="R1737" s="1" t="s">
        <v>12773</v>
      </c>
      <c r="S1737" s="2" t="s">
        <v>12774</v>
      </c>
    </row>
    <row r="1738" spans="1:19" ht="16.5" x14ac:dyDescent="0.3">
      <c r="A1738" s="9" t="s">
        <v>4195</v>
      </c>
      <c r="B1738" s="11" t="s">
        <v>4196</v>
      </c>
      <c r="C1738" s="9">
        <v>254</v>
      </c>
      <c r="D1738">
        <v>2.5</v>
      </c>
      <c r="E1738">
        <v>28</v>
      </c>
      <c r="F1738" s="2" t="s">
        <v>12775</v>
      </c>
      <c r="G1738" s="3" t="s">
        <v>12776</v>
      </c>
      <c r="H1738" s="1" t="s">
        <v>12777</v>
      </c>
      <c r="I1738">
        <v>5.5</v>
      </c>
      <c r="J1738">
        <v>79</v>
      </c>
      <c r="K1738" s="1" t="s">
        <v>18836</v>
      </c>
      <c r="L1738" s="2" t="s">
        <v>21953</v>
      </c>
      <c r="M1738" s="1" t="s">
        <v>25112</v>
      </c>
      <c r="O1738">
        <v>4.5</v>
      </c>
      <c r="P1738">
        <v>92</v>
      </c>
      <c r="Q1738" s="1" t="s">
        <v>25112</v>
      </c>
      <c r="R1738" s="1" t="s">
        <v>30762</v>
      </c>
      <c r="S1738" s="1" t="s">
        <v>33632</v>
      </c>
    </row>
    <row r="1739" spans="1:19" ht="16.5" x14ac:dyDescent="0.3">
      <c r="A1739" s="9" t="s">
        <v>4197</v>
      </c>
      <c r="B1739" s="11" t="s">
        <v>4198</v>
      </c>
      <c r="C1739" s="9">
        <v>1588</v>
      </c>
      <c r="D1739">
        <v>2.5</v>
      </c>
      <c r="E1739">
        <v>1304</v>
      </c>
      <c r="F1739" s="1" t="s">
        <v>12778</v>
      </c>
      <c r="G1739" s="3" t="s">
        <v>12779</v>
      </c>
      <c r="H1739" s="1" t="s">
        <v>12780</v>
      </c>
      <c r="I1739">
        <v>4.5</v>
      </c>
      <c r="J1739">
        <v>1033</v>
      </c>
      <c r="K1739" s="1" t="s">
        <v>18837</v>
      </c>
      <c r="L1739" s="4" t="s">
        <v>21954</v>
      </c>
      <c r="M1739" s="1" t="s">
        <v>25113</v>
      </c>
      <c r="O1739">
        <v>1</v>
      </c>
      <c r="P1739">
        <v>1497</v>
      </c>
      <c r="Q1739" s="3" t="s">
        <v>27950</v>
      </c>
      <c r="R1739" s="1" t="s">
        <v>30763</v>
      </c>
      <c r="S1739" s="1" t="s">
        <v>33633</v>
      </c>
    </row>
    <row r="1740" spans="1:19" ht="16.5" x14ac:dyDescent="0.3">
      <c r="A1740" s="9" t="s">
        <v>4199</v>
      </c>
      <c r="B1740" s="11" t="s">
        <v>4200</v>
      </c>
      <c r="C1740" s="9">
        <v>1663</v>
      </c>
      <c r="D1740">
        <v>2.5</v>
      </c>
      <c r="E1740">
        <v>1017</v>
      </c>
      <c r="F1740" s="1" t="s">
        <v>12781</v>
      </c>
      <c r="G1740" s="2" t="s">
        <v>12782</v>
      </c>
      <c r="H1740" s="2" t="s">
        <v>12783</v>
      </c>
      <c r="I1740">
        <v>4</v>
      </c>
      <c r="J1740">
        <v>982</v>
      </c>
      <c r="K1740" s="1" t="s">
        <v>18838</v>
      </c>
      <c r="L1740" s="1" t="s">
        <v>21955</v>
      </c>
      <c r="M1740" s="1" t="s">
        <v>25114</v>
      </c>
      <c r="O1740">
        <v>5.5</v>
      </c>
      <c r="P1740">
        <v>24</v>
      </c>
      <c r="Q1740" s="1" t="s">
        <v>27951</v>
      </c>
      <c r="R1740" s="1" t="s">
        <v>30764</v>
      </c>
      <c r="S1740" s="1" t="s">
        <v>33634</v>
      </c>
    </row>
    <row r="1741" spans="1:19" ht="16.5" x14ac:dyDescent="0.3">
      <c r="A1741" s="9" t="s">
        <v>4201</v>
      </c>
      <c r="B1741" s="11" t="s">
        <v>4202</v>
      </c>
      <c r="C1741" s="9">
        <v>717</v>
      </c>
      <c r="D1741">
        <v>2.5</v>
      </c>
      <c r="E1741">
        <v>662</v>
      </c>
      <c r="F1741" s="1" t="s">
        <v>4203</v>
      </c>
      <c r="G1741" s="3" t="s">
        <v>9808</v>
      </c>
      <c r="H1741" s="1" t="s">
        <v>12784</v>
      </c>
      <c r="I1741">
        <v>4</v>
      </c>
      <c r="J1741">
        <v>80</v>
      </c>
      <c r="K1741" s="1" t="s">
        <v>4204</v>
      </c>
      <c r="L1741" s="3" t="s">
        <v>21956</v>
      </c>
      <c r="M1741" s="1" t="s">
        <v>25115</v>
      </c>
      <c r="O1741">
        <v>2</v>
      </c>
      <c r="P1741">
        <v>355</v>
      </c>
      <c r="Q1741" s="4" t="s">
        <v>27952</v>
      </c>
      <c r="R1741" s="3" t="s">
        <v>30765</v>
      </c>
      <c r="S1741" s="3" t="s">
        <v>32940</v>
      </c>
    </row>
    <row r="1742" spans="1:19" ht="16.5" x14ac:dyDescent="0.3">
      <c r="A1742" s="9" t="s">
        <v>4205</v>
      </c>
      <c r="B1742" s="11" t="s">
        <v>4206</v>
      </c>
      <c r="C1742" s="9">
        <v>742</v>
      </c>
      <c r="D1742">
        <v>2.5</v>
      </c>
      <c r="E1742">
        <v>364</v>
      </c>
      <c r="F1742" s="1" t="s">
        <v>4207</v>
      </c>
      <c r="G1742" s="1" t="s">
        <v>12371</v>
      </c>
      <c r="H1742" s="4" t="s">
        <v>12785</v>
      </c>
      <c r="I1742">
        <v>2.5</v>
      </c>
      <c r="J1742">
        <v>510</v>
      </c>
      <c r="K1742" s="1" t="s">
        <v>18839</v>
      </c>
      <c r="L1742" s="1" t="s">
        <v>12371</v>
      </c>
      <c r="M1742" s="4" t="s">
        <v>12785</v>
      </c>
      <c r="O1742">
        <v>4.5</v>
      </c>
      <c r="P1742">
        <v>332</v>
      </c>
      <c r="Q1742" s="1" t="s">
        <v>27953</v>
      </c>
      <c r="R1742" s="1" t="s">
        <v>30766</v>
      </c>
      <c r="S1742" s="4" t="s">
        <v>33635</v>
      </c>
    </row>
    <row r="1743" spans="1:19" ht="16.5" x14ac:dyDescent="0.3">
      <c r="A1743" s="9" t="s">
        <v>4208</v>
      </c>
      <c r="B1743" s="11" t="s">
        <v>4209</v>
      </c>
      <c r="C1743" s="9">
        <v>437</v>
      </c>
      <c r="D1743">
        <v>2.5</v>
      </c>
      <c r="E1743">
        <v>370</v>
      </c>
      <c r="F1743" s="1" t="s">
        <v>12786</v>
      </c>
      <c r="G1743" s="2" t="s">
        <v>12335</v>
      </c>
      <c r="H1743" s="3" t="s">
        <v>12336</v>
      </c>
      <c r="I1743">
        <v>5.5</v>
      </c>
      <c r="J1743">
        <v>296</v>
      </c>
      <c r="K1743" s="1" t="s">
        <v>18701</v>
      </c>
      <c r="L1743" s="1" t="s">
        <v>21957</v>
      </c>
      <c r="M1743" s="1" t="s">
        <v>24965</v>
      </c>
      <c r="O1743">
        <v>6.5</v>
      </c>
      <c r="P1743">
        <v>142</v>
      </c>
      <c r="Q1743" s="2" t="s">
        <v>27954</v>
      </c>
      <c r="R1743" s="1" t="s">
        <v>30767</v>
      </c>
      <c r="S1743" s="1" t="s">
        <v>33636</v>
      </c>
    </row>
    <row r="1744" spans="1:19" ht="16.5" x14ac:dyDescent="0.3">
      <c r="A1744" s="9" t="s">
        <v>4210</v>
      </c>
      <c r="B1744" s="11" t="s">
        <v>4211</v>
      </c>
      <c r="C1744" s="9">
        <v>697</v>
      </c>
      <c r="D1744">
        <v>2.5</v>
      </c>
      <c r="E1744">
        <v>235</v>
      </c>
      <c r="F1744" s="2" t="s">
        <v>12787</v>
      </c>
      <c r="G1744" s="1" t="s">
        <v>12788</v>
      </c>
      <c r="H1744" s="1" t="s">
        <v>12789</v>
      </c>
      <c r="I1744">
        <v>3</v>
      </c>
      <c r="J1744">
        <v>494</v>
      </c>
      <c r="K1744" s="1" t="s">
        <v>18840</v>
      </c>
      <c r="L1744" s="1" t="s">
        <v>21958</v>
      </c>
      <c r="M1744" s="1" t="s">
        <v>25116</v>
      </c>
      <c r="O1744">
        <v>5.5</v>
      </c>
      <c r="P1744">
        <v>101</v>
      </c>
      <c r="Q1744" s="4" t="s">
        <v>27955</v>
      </c>
      <c r="R1744" s="1" t="s">
        <v>30768</v>
      </c>
      <c r="S1744" s="4" t="s">
        <v>33637</v>
      </c>
    </row>
    <row r="1745" spans="1:19" ht="16.5" x14ac:dyDescent="0.3">
      <c r="A1745" s="9" t="s">
        <v>4212</v>
      </c>
      <c r="B1745" s="11" t="s">
        <v>4213</v>
      </c>
      <c r="C1745" s="9">
        <v>1805</v>
      </c>
      <c r="D1745">
        <v>2.5</v>
      </c>
      <c r="E1745">
        <v>1291</v>
      </c>
      <c r="F1745" s="1" t="s">
        <v>12790</v>
      </c>
      <c r="G1745" s="1" t="s">
        <v>12791</v>
      </c>
      <c r="H1745" s="2" t="s">
        <v>12792</v>
      </c>
      <c r="I1745">
        <v>4</v>
      </c>
      <c r="J1745">
        <v>1411</v>
      </c>
      <c r="K1745" s="1" t="s">
        <v>18841</v>
      </c>
      <c r="L1745" s="3" t="s">
        <v>21959</v>
      </c>
      <c r="M1745" s="3" t="s">
        <v>25117</v>
      </c>
      <c r="O1745">
        <v>2.5</v>
      </c>
      <c r="P1745">
        <v>773</v>
      </c>
      <c r="Q1745" s="4" t="s">
        <v>27956</v>
      </c>
      <c r="R1745" s="1" t="s">
        <v>30769</v>
      </c>
      <c r="S1745" s="1" t="s">
        <v>4214</v>
      </c>
    </row>
    <row r="1746" spans="1:19" ht="16.5" x14ac:dyDescent="0.3">
      <c r="A1746" s="9" t="s">
        <v>4215</v>
      </c>
      <c r="B1746" s="11" t="s">
        <v>4216</v>
      </c>
      <c r="C1746" s="9">
        <v>900</v>
      </c>
      <c r="D1746">
        <v>2.5</v>
      </c>
      <c r="E1746">
        <v>489</v>
      </c>
      <c r="F1746" s="3" t="s">
        <v>12793</v>
      </c>
      <c r="G1746" s="1" t="s">
        <v>12794</v>
      </c>
      <c r="H1746" s="1" t="s">
        <v>4217</v>
      </c>
      <c r="I1746">
        <v>3.5</v>
      </c>
      <c r="J1746">
        <v>191</v>
      </c>
      <c r="K1746" s="2" t="s">
        <v>18842</v>
      </c>
      <c r="L1746" s="1" t="s">
        <v>21960</v>
      </c>
      <c r="M1746" s="1" t="s">
        <v>4218</v>
      </c>
      <c r="O1746">
        <v>4</v>
      </c>
      <c r="P1746">
        <v>811</v>
      </c>
      <c r="Q1746" s="1" t="s">
        <v>27957</v>
      </c>
      <c r="R1746" s="1" t="s">
        <v>30770</v>
      </c>
      <c r="S1746" s="2" t="s">
        <v>33638</v>
      </c>
    </row>
    <row r="1747" spans="1:19" ht="16.5" x14ac:dyDescent="0.3">
      <c r="A1747" s="9" t="s">
        <v>4219</v>
      </c>
      <c r="B1747" s="11" t="s">
        <v>4220</v>
      </c>
      <c r="C1747" s="9">
        <v>840</v>
      </c>
      <c r="D1747">
        <v>2.5</v>
      </c>
      <c r="E1747">
        <v>646</v>
      </c>
      <c r="F1747" s="1" t="s">
        <v>12795</v>
      </c>
      <c r="G1747" s="3" t="s">
        <v>12796</v>
      </c>
      <c r="H1747" s="3" t="s">
        <v>12797</v>
      </c>
      <c r="I1747">
        <v>5</v>
      </c>
      <c r="J1747">
        <v>613</v>
      </c>
      <c r="K1747" s="1" t="s">
        <v>18843</v>
      </c>
      <c r="L1747" s="1" t="s">
        <v>21961</v>
      </c>
      <c r="M1747" s="3" t="s">
        <v>25118</v>
      </c>
      <c r="O1747">
        <v>3.5</v>
      </c>
      <c r="P1747">
        <v>309</v>
      </c>
      <c r="Q1747" s="3" t="s">
        <v>27958</v>
      </c>
      <c r="R1747" s="2" t="s">
        <v>30771</v>
      </c>
      <c r="S1747" s="1" t="s">
        <v>4221</v>
      </c>
    </row>
    <row r="1748" spans="1:19" ht="16.5" x14ac:dyDescent="0.3">
      <c r="A1748" s="9" t="s">
        <v>4222</v>
      </c>
      <c r="B1748" s="11" t="s">
        <v>4223</v>
      </c>
      <c r="C1748" s="9">
        <v>355</v>
      </c>
      <c r="D1748">
        <v>2.5</v>
      </c>
      <c r="E1748">
        <v>20</v>
      </c>
      <c r="F1748" s="1" t="s">
        <v>1300</v>
      </c>
      <c r="G1748" s="3" t="s">
        <v>9497</v>
      </c>
      <c r="H1748" s="1" t="s">
        <v>12798</v>
      </c>
      <c r="I1748">
        <v>4.5</v>
      </c>
      <c r="J1748">
        <v>198</v>
      </c>
      <c r="K1748" s="1" t="s">
        <v>18844</v>
      </c>
      <c r="L1748" s="1" t="s">
        <v>21962</v>
      </c>
      <c r="M1748" s="1" t="s">
        <v>25119</v>
      </c>
      <c r="O1748">
        <v>5</v>
      </c>
      <c r="P1748">
        <v>222</v>
      </c>
      <c r="Q1748" s="2" t="s">
        <v>27959</v>
      </c>
      <c r="R1748" s="3" t="s">
        <v>30772</v>
      </c>
      <c r="S1748" s="1" t="s">
        <v>33639</v>
      </c>
    </row>
    <row r="1749" spans="1:19" ht="16.5" x14ac:dyDescent="0.3">
      <c r="A1749" s="9" t="s">
        <v>4224</v>
      </c>
      <c r="B1749" s="11" t="s">
        <v>4225</v>
      </c>
      <c r="C1749" s="9">
        <v>390</v>
      </c>
      <c r="D1749">
        <v>2.5</v>
      </c>
      <c r="E1749">
        <v>321</v>
      </c>
      <c r="F1749" s="1" t="s">
        <v>12799</v>
      </c>
      <c r="G1749" s="2" t="s">
        <v>8206</v>
      </c>
      <c r="H1749" s="1" t="s">
        <v>12800</v>
      </c>
      <c r="I1749">
        <v>4</v>
      </c>
      <c r="J1749">
        <v>115</v>
      </c>
      <c r="K1749" s="2" t="s">
        <v>18845</v>
      </c>
      <c r="L1749" s="2" t="s">
        <v>21963</v>
      </c>
      <c r="M1749" s="1" t="s">
        <v>4226</v>
      </c>
      <c r="O1749">
        <v>6.5</v>
      </c>
      <c r="P1749">
        <v>321</v>
      </c>
      <c r="Q1749" s="1" t="s">
        <v>12799</v>
      </c>
      <c r="R1749" s="2" t="s">
        <v>8206</v>
      </c>
      <c r="S1749" s="1" t="s">
        <v>12800</v>
      </c>
    </row>
    <row r="1750" spans="1:19" ht="16.5" x14ac:dyDescent="0.3">
      <c r="A1750" s="9" t="s">
        <v>4227</v>
      </c>
      <c r="B1750" s="11" t="s">
        <v>4228</v>
      </c>
      <c r="C1750" s="9">
        <v>488</v>
      </c>
      <c r="D1750">
        <v>2.5</v>
      </c>
      <c r="E1750">
        <v>114</v>
      </c>
      <c r="F1750" s="2" t="s">
        <v>12801</v>
      </c>
      <c r="G1750" s="1" t="s">
        <v>12802</v>
      </c>
      <c r="H1750" s="1" t="s">
        <v>12803</v>
      </c>
      <c r="I1750">
        <v>4</v>
      </c>
      <c r="J1750">
        <v>466</v>
      </c>
      <c r="K1750" s="2" t="s">
        <v>18846</v>
      </c>
      <c r="L1750" s="2" t="s">
        <v>21964</v>
      </c>
      <c r="M1750" s="1" t="s">
        <v>4229</v>
      </c>
      <c r="O1750">
        <v>5.5</v>
      </c>
      <c r="P1750">
        <v>234</v>
      </c>
      <c r="Q1750" s="1" t="s">
        <v>27960</v>
      </c>
      <c r="R1750" s="4" t="s">
        <v>30773</v>
      </c>
      <c r="S1750" s="1" t="s">
        <v>33640</v>
      </c>
    </row>
    <row r="1751" spans="1:19" ht="16.5" x14ac:dyDescent="0.3">
      <c r="A1751" s="9" t="s">
        <v>4230</v>
      </c>
      <c r="B1751" s="11" t="s">
        <v>4231</v>
      </c>
      <c r="C1751" s="9">
        <v>327</v>
      </c>
      <c r="D1751">
        <v>2.5</v>
      </c>
      <c r="E1751">
        <v>25</v>
      </c>
      <c r="F1751" s="1" t="s">
        <v>12804</v>
      </c>
      <c r="G1751" s="2" t="s">
        <v>12805</v>
      </c>
      <c r="H1751" s="1" t="s">
        <v>4232</v>
      </c>
      <c r="I1751">
        <v>4.5</v>
      </c>
      <c r="J1751">
        <v>264</v>
      </c>
      <c r="K1751" s="1" t="s">
        <v>4233</v>
      </c>
      <c r="L1751" s="1" t="s">
        <v>21965</v>
      </c>
      <c r="M1751" s="3" t="s">
        <v>25120</v>
      </c>
      <c r="O1751">
        <v>6.5</v>
      </c>
      <c r="P1751">
        <v>25</v>
      </c>
      <c r="Q1751" s="1" t="s">
        <v>12804</v>
      </c>
      <c r="R1751" s="2" t="s">
        <v>12805</v>
      </c>
      <c r="S1751" s="1" t="s">
        <v>4232</v>
      </c>
    </row>
    <row r="1752" spans="1:19" ht="16.5" x14ac:dyDescent="0.3">
      <c r="A1752" s="9" t="s">
        <v>4234</v>
      </c>
      <c r="B1752" s="11" t="s">
        <v>4235</v>
      </c>
      <c r="C1752" s="9">
        <v>383</v>
      </c>
      <c r="D1752">
        <v>2.5</v>
      </c>
      <c r="E1752">
        <v>103</v>
      </c>
      <c r="F1752" s="1" t="s">
        <v>12806</v>
      </c>
      <c r="G1752" s="3" t="s">
        <v>12807</v>
      </c>
      <c r="H1752" s="4" t="s">
        <v>12808</v>
      </c>
      <c r="I1752">
        <v>3.5</v>
      </c>
      <c r="J1752">
        <v>53</v>
      </c>
      <c r="K1752" s="1" t="s">
        <v>18847</v>
      </c>
      <c r="L1752" s="1" t="s">
        <v>21966</v>
      </c>
      <c r="M1752" s="1" t="s">
        <v>25121</v>
      </c>
      <c r="O1752">
        <v>5</v>
      </c>
      <c r="P1752">
        <v>210</v>
      </c>
      <c r="Q1752" s="2" t="s">
        <v>27961</v>
      </c>
      <c r="R1752" s="4" t="s">
        <v>30774</v>
      </c>
      <c r="S1752" s="1" t="s">
        <v>33641</v>
      </c>
    </row>
    <row r="1753" spans="1:19" ht="16.5" x14ac:dyDescent="0.3">
      <c r="A1753" s="9" t="s">
        <v>4236</v>
      </c>
      <c r="B1753" s="11" t="s">
        <v>4237</v>
      </c>
      <c r="C1753" s="9">
        <v>585</v>
      </c>
      <c r="D1753">
        <v>2.5</v>
      </c>
      <c r="E1753">
        <v>83</v>
      </c>
      <c r="F1753" s="1" t="s">
        <v>12809</v>
      </c>
      <c r="G1753" s="2" t="s">
        <v>12810</v>
      </c>
      <c r="H1753" s="1" t="s">
        <v>12811</v>
      </c>
      <c r="I1753">
        <v>2.5</v>
      </c>
      <c r="J1753">
        <v>366</v>
      </c>
      <c r="K1753" s="2" t="s">
        <v>18848</v>
      </c>
      <c r="L1753" s="3" t="s">
        <v>21967</v>
      </c>
      <c r="M1753" s="3" t="s">
        <v>25122</v>
      </c>
      <c r="O1753">
        <v>4</v>
      </c>
      <c r="P1753">
        <v>95</v>
      </c>
      <c r="Q1753" s="3" t="s">
        <v>27962</v>
      </c>
      <c r="R1753" s="4" t="s">
        <v>30775</v>
      </c>
      <c r="S1753" s="1" t="s">
        <v>33642</v>
      </c>
    </row>
    <row r="1754" spans="1:19" ht="16.5" x14ac:dyDescent="0.3">
      <c r="A1754" s="9" t="s">
        <v>4238</v>
      </c>
      <c r="B1754" s="11" t="s">
        <v>4239</v>
      </c>
      <c r="C1754" s="9">
        <v>255</v>
      </c>
      <c r="D1754">
        <v>2.5</v>
      </c>
      <c r="E1754">
        <v>123</v>
      </c>
      <c r="F1754" s="1" t="s">
        <v>12812</v>
      </c>
      <c r="G1754" s="2" t="s">
        <v>12813</v>
      </c>
      <c r="H1754" s="2" t="s">
        <v>12814</v>
      </c>
      <c r="I1754">
        <v>5.5</v>
      </c>
      <c r="J1754">
        <v>119</v>
      </c>
      <c r="K1754" s="1" t="s">
        <v>18849</v>
      </c>
      <c r="L1754" s="4" t="s">
        <v>21968</v>
      </c>
      <c r="M1754" s="2" t="s">
        <v>25123</v>
      </c>
      <c r="O1754">
        <v>6.5</v>
      </c>
      <c r="P1754">
        <v>123</v>
      </c>
      <c r="Q1754" s="1" t="s">
        <v>12812</v>
      </c>
      <c r="R1754" s="2" t="s">
        <v>12813</v>
      </c>
      <c r="S1754" s="2" t="s">
        <v>12814</v>
      </c>
    </row>
    <row r="1755" spans="1:19" ht="16.5" x14ac:dyDescent="0.3">
      <c r="A1755" s="9" t="s">
        <v>4240</v>
      </c>
      <c r="B1755" s="11" t="s">
        <v>4241</v>
      </c>
      <c r="C1755" s="9">
        <v>420</v>
      </c>
      <c r="D1755">
        <v>2.5</v>
      </c>
      <c r="E1755">
        <v>277</v>
      </c>
      <c r="F1755" s="1" t="s">
        <v>12815</v>
      </c>
      <c r="G1755" s="1" t="s">
        <v>12816</v>
      </c>
      <c r="H1755" s="2" t="s">
        <v>12817</v>
      </c>
      <c r="I1755">
        <v>2.5</v>
      </c>
      <c r="J1755">
        <v>374</v>
      </c>
      <c r="K1755" s="2" t="s">
        <v>18850</v>
      </c>
      <c r="L1755" s="1" t="s">
        <v>21969</v>
      </c>
      <c r="M1755" s="1" t="s">
        <v>25124</v>
      </c>
      <c r="O1755">
        <v>6.5</v>
      </c>
      <c r="P1755">
        <v>112</v>
      </c>
      <c r="Q1755" s="3" t="s">
        <v>27963</v>
      </c>
      <c r="R1755" s="2" t="s">
        <v>30776</v>
      </c>
      <c r="S1755" s="1" t="s">
        <v>33643</v>
      </c>
    </row>
    <row r="1756" spans="1:19" ht="16.5" x14ac:dyDescent="0.3">
      <c r="A1756" s="9" t="s">
        <v>4242</v>
      </c>
      <c r="B1756" s="11" t="s">
        <v>4243</v>
      </c>
      <c r="C1756" s="9">
        <v>657</v>
      </c>
      <c r="D1756">
        <v>2.5</v>
      </c>
      <c r="E1756">
        <v>201</v>
      </c>
      <c r="F1756" s="1" t="s">
        <v>12818</v>
      </c>
      <c r="G1756" s="2" t="s">
        <v>12819</v>
      </c>
      <c r="H1756" s="3" t="s">
        <v>12820</v>
      </c>
      <c r="I1756">
        <v>3</v>
      </c>
      <c r="J1756">
        <v>231</v>
      </c>
      <c r="K1756" s="3" t="s">
        <v>18851</v>
      </c>
      <c r="L1756" s="1" t="s">
        <v>21970</v>
      </c>
      <c r="M1756" s="2" t="s">
        <v>25125</v>
      </c>
      <c r="O1756">
        <v>4</v>
      </c>
      <c r="P1756">
        <v>8</v>
      </c>
      <c r="Q1756" s="2" t="s">
        <v>27964</v>
      </c>
      <c r="R1756" s="1" t="s">
        <v>30777</v>
      </c>
      <c r="S1756" s="1" t="s">
        <v>33644</v>
      </c>
    </row>
    <row r="1757" spans="1:19" ht="16.5" x14ac:dyDescent="0.3">
      <c r="A1757" s="9" t="s">
        <v>4244</v>
      </c>
      <c r="B1757" s="11" t="s">
        <v>4245</v>
      </c>
      <c r="C1757" s="9">
        <v>876</v>
      </c>
      <c r="D1757">
        <v>2.5</v>
      </c>
      <c r="E1757">
        <v>681</v>
      </c>
      <c r="F1757" s="2" t="s">
        <v>12821</v>
      </c>
      <c r="G1757" s="3" t="s">
        <v>12822</v>
      </c>
      <c r="H1757" s="1" t="s">
        <v>12823</v>
      </c>
      <c r="I1757">
        <v>5</v>
      </c>
      <c r="J1757">
        <v>605</v>
      </c>
      <c r="K1757" s="2" t="s">
        <v>18852</v>
      </c>
      <c r="L1757" s="1" t="s">
        <v>21971</v>
      </c>
      <c r="M1757" s="3" t="s">
        <v>25126</v>
      </c>
      <c r="O1757">
        <v>2</v>
      </c>
      <c r="P1757">
        <v>428</v>
      </c>
      <c r="Q1757" s="3" t="s">
        <v>27965</v>
      </c>
      <c r="R1757" s="1" t="s">
        <v>30778</v>
      </c>
      <c r="S1757" s="3" t="s">
        <v>33645</v>
      </c>
    </row>
    <row r="1758" spans="1:19" ht="16.5" x14ac:dyDescent="0.3">
      <c r="A1758" s="9" t="s">
        <v>4246</v>
      </c>
      <c r="B1758" s="11" t="s">
        <v>4247</v>
      </c>
      <c r="C1758" s="9">
        <v>3197</v>
      </c>
      <c r="D1758">
        <v>2.5</v>
      </c>
      <c r="E1758">
        <v>2796</v>
      </c>
      <c r="F1758" s="2" t="s">
        <v>12824</v>
      </c>
      <c r="G1758" s="1" t="s">
        <v>12825</v>
      </c>
      <c r="H1758" s="1" t="s">
        <v>12826</v>
      </c>
      <c r="I1758">
        <v>3</v>
      </c>
      <c r="J1758">
        <v>1306</v>
      </c>
      <c r="K1758" s="3" t="s">
        <v>18853</v>
      </c>
      <c r="L1758" s="3" t="s">
        <v>21972</v>
      </c>
      <c r="M1758" s="3" t="s">
        <v>25127</v>
      </c>
      <c r="O1758">
        <v>1.5</v>
      </c>
      <c r="P1758">
        <v>1470</v>
      </c>
      <c r="Q1758" s="1" t="s">
        <v>27966</v>
      </c>
      <c r="R1758" s="2" t="s">
        <v>30779</v>
      </c>
      <c r="S1758" s="1" t="s">
        <v>33646</v>
      </c>
    </row>
    <row r="1759" spans="1:19" ht="16.5" x14ac:dyDescent="0.3">
      <c r="A1759" s="9" t="s">
        <v>4248</v>
      </c>
      <c r="B1759" s="11" t="s">
        <v>4249</v>
      </c>
      <c r="C1759" s="9">
        <v>306</v>
      </c>
      <c r="D1759">
        <v>2.5</v>
      </c>
      <c r="E1759">
        <v>73</v>
      </c>
      <c r="F1759" s="3" t="s">
        <v>12827</v>
      </c>
      <c r="G1759" s="3" t="s">
        <v>12828</v>
      </c>
      <c r="H1759" s="3" t="s">
        <v>12829</v>
      </c>
      <c r="I1759">
        <v>5</v>
      </c>
      <c r="J1759">
        <v>117</v>
      </c>
      <c r="K1759" s="1" t="s">
        <v>18854</v>
      </c>
      <c r="L1759" s="1" t="s">
        <v>21973</v>
      </c>
      <c r="M1759" s="1" t="s">
        <v>25128</v>
      </c>
      <c r="O1759">
        <v>5.5</v>
      </c>
      <c r="P1759">
        <v>65</v>
      </c>
      <c r="Q1759" s="1" t="s">
        <v>27967</v>
      </c>
      <c r="R1759" s="1" t="s">
        <v>30780</v>
      </c>
      <c r="S1759" s="1" t="s">
        <v>33647</v>
      </c>
    </row>
    <row r="1760" spans="1:19" ht="16.5" x14ac:dyDescent="0.3">
      <c r="A1760" s="9" t="s">
        <v>4250</v>
      </c>
      <c r="B1760" s="11" t="s">
        <v>4251</v>
      </c>
      <c r="C1760" s="9">
        <v>1870</v>
      </c>
      <c r="D1760">
        <v>2.5</v>
      </c>
      <c r="E1760">
        <v>1482</v>
      </c>
      <c r="F1760" s="1" t="s">
        <v>12830</v>
      </c>
      <c r="G1760" s="2" t="s">
        <v>12831</v>
      </c>
      <c r="H1760" s="4" t="s">
        <v>12832</v>
      </c>
      <c r="I1760">
        <v>4.5</v>
      </c>
      <c r="J1760">
        <v>969</v>
      </c>
      <c r="K1760" s="4" t="s">
        <v>18855</v>
      </c>
      <c r="L1760" s="2" t="s">
        <v>21974</v>
      </c>
      <c r="M1760" s="1" t="s">
        <v>25129</v>
      </c>
      <c r="O1760">
        <v>4.5</v>
      </c>
      <c r="P1760">
        <v>1250</v>
      </c>
      <c r="Q1760" s="1" t="s">
        <v>27968</v>
      </c>
      <c r="R1760" s="1" t="s">
        <v>30781</v>
      </c>
      <c r="S1760" s="2" t="s">
        <v>33648</v>
      </c>
    </row>
    <row r="1761" spans="1:19" ht="16.5" x14ac:dyDescent="0.3">
      <c r="A1761" s="9" t="s">
        <v>4252</v>
      </c>
      <c r="B1761" s="11" t="s">
        <v>4253</v>
      </c>
      <c r="C1761" s="9">
        <v>624</v>
      </c>
      <c r="D1761">
        <v>2.5</v>
      </c>
      <c r="E1761">
        <v>265</v>
      </c>
      <c r="F1761" s="1" t="s">
        <v>12833</v>
      </c>
      <c r="G1761" s="2" t="s">
        <v>12834</v>
      </c>
      <c r="H1761" s="2" t="s">
        <v>12835</v>
      </c>
      <c r="I1761">
        <v>6.5</v>
      </c>
      <c r="J1761">
        <v>483</v>
      </c>
      <c r="K1761" s="1" t="s">
        <v>18856</v>
      </c>
      <c r="L1761" s="3" t="s">
        <v>21975</v>
      </c>
      <c r="M1761" s="2" t="s">
        <v>25130</v>
      </c>
      <c r="O1761">
        <v>4.5</v>
      </c>
      <c r="P1761">
        <v>322</v>
      </c>
      <c r="Q1761" s="1" t="s">
        <v>27969</v>
      </c>
      <c r="R1761" s="1" t="s">
        <v>30782</v>
      </c>
      <c r="S1761" s="2" t="s">
        <v>33649</v>
      </c>
    </row>
    <row r="1762" spans="1:19" ht="16.5" x14ac:dyDescent="0.3">
      <c r="A1762" s="9" t="s">
        <v>4254</v>
      </c>
      <c r="B1762" s="11" t="s">
        <v>4255</v>
      </c>
      <c r="C1762" s="9">
        <v>704</v>
      </c>
      <c r="D1762">
        <v>2.5</v>
      </c>
      <c r="E1762">
        <v>287</v>
      </c>
      <c r="F1762" s="1" t="s">
        <v>12836</v>
      </c>
      <c r="G1762" s="2" t="s">
        <v>12837</v>
      </c>
      <c r="H1762" s="2" t="s">
        <v>12838</v>
      </c>
      <c r="I1762">
        <v>3</v>
      </c>
      <c r="J1762">
        <v>55</v>
      </c>
      <c r="K1762" s="1" t="s">
        <v>18857</v>
      </c>
      <c r="L1762" s="1" t="s">
        <v>21976</v>
      </c>
      <c r="M1762" s="2" t="s">
        <v>25131</v>
      </c>
      <c r="O1762">
        <v>4.5</v>
      </c>
      <c r="P1762">
        <v>260</v>
      </c>
      <c r="Q1762" s="1" t="s">
        <v>27970</v>
      </c>
      <c r="R1762" s="1" t="s">
        <v>30783</v>
      </c>
      <c r="S1762" s="1" t="s">
        <v>33650</v>
      </c>
    </row>
    <row r="1763" spans="1:19" ht="16.5" x14ac:dyDescent="0.3">
      <c r="A1763" s="9" t="s">
        <v>4256</v>
      </c>
      <c r="B1763" s="11" t="s">
        <v>4257</v>
      </c>
      <c r="C1763" s="9">
        <v>492</v>
      </c>
      <c r="D1763">
        <v>2.5</v>
      </c>
      <c r="E1763">
        <v>384</v>
      </c>
      <c r="F1763" s="3" t="s">
        <v>12839</v>
      </c>
      <c r="G1763" s="1" t="s">
        <v>12840</v>
      </c>
      <c r="H1763" s="1" t="s">
        <v>12841</v>
      </c>
      <c r="I1763">
        <v>6.5</v>
      </c>
      <c r="J1763">
        <v>125</v>
      </c>
      <c r="K1763" s="2" t="s">
        <v>18858</v>
      </c>
      <c r="L1763" s="2" t="s">
        <v>21977</v>
      </c>
      <c r="M1763" s="3" t="s">
        <v>25132</v>
      </c>
      <c r="O1763">
        <v>5.5</v>
      </c>
      <c r="P1763">
        <v>141</v>
      </c>
      <c r="Q1763" s="1" t="s">
        <v>27971</v>
      </c>
      <c r="R1763" s="2" t="s">
        <v>30784</v>
      </c>
      <c r="S1763" s="3" t="s">
        <v>33651</v>
      </c>
    </row>
    <row r="1764" spans="1:19" ht="16.5" x14ac:dyDescent="0.3">
      <c r="A1764" s="9" t="s">
        <v>4258</v>
      </c>
      <c r="B1764" s="11" t="s">
        <v>4259</v>
      </c>
      <c r="C1764" s="9">
        <v>1116</v>
      </c>
      <c r="D1764">
        <v>2.5</v>
      </c>
      <c r="E1764">
        <v>1064</v>
      </c>
      <c r="F1764" s="1" t="s">
        <v>12842</v>
      </c>
      <c r="G1764" s="2" t="s">
        <v>12843</v>
      </c>
      <c r="H1764" s="1" t="s">
        <v>12844</v>
      </c>
      <c r="I1764">
        <v>4.5</v>
      </c>
      <c r="J1764">
        <v>859</v>
      </c>
      <c r="K1764" s="3" t="s">
        <v>18859</v>
      </c>
      <c r="L1764" s="2" t="s">
        <v>21978</v>
      </c>
      <c r="M1764" s="2" t="s">
        <v>25133</v>
      </c>
      <c r="O1764">
        <v>4</v>
      </c>
      <c r="P1764">
        <v>55</v>
      </c>
      <c r="Q1764" s="2" t="s">
        <v>27972</v>
      </c>
      <c r="R1764" s="1" t="s">
        <v>30785</v>
      </c>
      <c r="S1764" s="4" t="s">
        <v>33652</v>
      </c>
    </row>
    <row r="1765" spans="1:19" ht="16.5" x14ac:dyDescent="0.3">
      <c r="A1765" s="9" t="s">
        <v>4260</v>
      </c>
      <c r="B1765" s="11" t="s">
        <v>4261</v>
      </c>
      <c r="C1765" s="9">
        <v>452</v>
      </c>
      <c r="D1765">
        <v>2.5</v>
      </c>
      <c r="E1765">
        <v>142</v>
      </c>
      <c r="F1765" s="1" t="s">
        <v>4262</v>
      </c>
      <c r="G1765" s="2" t="s">
        <v>12845</v>
      </c>
      <c r="H1765" s="3" t="s">
        <v>12846</v>
      </c>
      <c r="I1765">
        <v>5</v>
      </c>
      <c r="J1765">
        <v>195</v>
      </c>
      <c r="K1765" s="1" t="s">
        <v>18860</v>
      </c>
      <c r="L1765" s="2" t="s">
        <v>21979</v>
      </c>
      <c r="M1765" s="2" t="s">
        <v>25134</v>
      </c>
      <c r="O1765">
        <v>3.5</v>
      </c>
      <c r="P1765">
        <v>239</v>
      </c>
      <c r="Q1765" s="1" t="s">
        <v>4263</v>
      </c>
      <c r="R1765" s="1" t="s">
        <v>30786</v>
      </c>
      <c r="S1765" s="1" t="s">
        <v>33653</v>
      </c>
    </row>
    <row r="1766" spans="1:19" ht="16.5" x14ac:dyDescent="0.3">
      <c r="A1766" s="9" t="s">
        <v>4264</v>
      </c>
      <c r="B1766" s="11" t="s">
        <v>4265</v>
      </c>
      <c r="C1766" s="9">
        <v>538</v>
      </c>
      <c r="D1766">
        <v>2.5</v>
      </c>
      <c r="E1766">
        <v>500</v>
      </c>
      <c r="F1766" s="2" t="s">
        <v>12847</v>
      </c>
      <c r="G1766" s="3" t="s">
        <v>12848</v>
      </c>
      <c r="H1766" s="3" t="s">
        <v>12849</v>
      </c>
      <c r="I1766">
        <v>4.5</v>
      </c>
      <c r="J1766">
        <v>216</v>
      </c>
      <c r="K1766" s="3" t="s">
        <v>18861</v>
      </c>
      <c r="L1766" s="1" t="s">
        <v>21980</v>
      </c>
      <c r="M1766" s="3" t="s">
        <v>25135</v>
      </c>
      <c r="O1766">
        <v>4</v>
      </c>
      <c r="P1766">
        <v>48</v>
      </c>
      <c r="Q1766" s="2" t="s">
        <v>27973</v>
      </c>
      <c r="R1766" s="1" t="s">
        <v>30787</v>
      </c>
      <c r="S1766" s="3" t="s">
        <v>33654</v>
      </c>
    </row>
    <row r="1767" spans="1:19" ht="16.5" x14ac:dyDescent="0.3">
      <c r="A1767" s="9" t="s">
        <v>4266</v>
      </c>
      <c r="B1767" s="11" t="s">
        <v>4267</v>
      </c>
      <c r="C1767" s="9">
        <v>1997</v>
      </c>
      <c r="D1767">
        <v>2.5</v>
      </c>
      <c r="E1767">
        <v>1744</v>
      </c>
      <c r="F1767" s="1" t="s">
        <v>12850</v>
      </c>
      <c r="G1767" s="3" t="s">
        <v>12851</v>
      </c>
      <c r="H1767" s="2" t="s">
        <v>12852</v>
      </c>
      <c r="I1767">
        <v>4</v>
      </c>
      <c r="J1767">
        <v>23</v>
      </c>
      <c r="K1767" s="1" t="s">
        <v>18862</v>
      </c>
      <c r="L1767" s="2" t="s">
        <v>21981</v>
      </c>
      <c r="M1767" s="3" t="s">
        <v>25136</v>
      </c>
      <c r="O1767">
        <v>3</v>
      </c>
      <c r="P1767">
        <v>1012</v>
      </c>
      <c r="Q1767" s="1" t="s">
        <v>27974</v>
      </c>
      <c r="R1767" s="1" t="s">
        <v>30788</v>
      </c>
      <c r="S1767" s="1" t="s">
        <v>33655</v>
      </c>
    </row>
    <row r="1768" spans="1:19" ht="16.5" x14ac:dyDescent="0.3">
      <c r="A1768" s="9" t="s">
        <v>4268</v>
      </c>
      <c r="B1768" s="11" t="s">
        <v>4269</v>
      </c>
      <c r="C1768" s="9">
        <v>1732</v>
      </c>
      <c r="D1768">
        <v>2.5</v>
      </c>
      <c r="E1768">
        <v>1421</v>
      </c>
      <c r="F1768" s="1" t="s">
        <v>12853</v>
      </c>
      <c r="G1768" s="1" t="s">
        <v>12854</v>
      </c>
      <c r="H1768" s="3" t="s">
        <v>12855</v>
      </c>
      <c r="I1768">
        <v>3</v>
      </c>
      <c r="J1768">
        <v>1449</v>
      </c>
      <c r="K1768" s="1" t="s">
        <v>18863</v>
      </c>
      <c r="L1768" s="2" t="s">
        <v>21982</v>
      </c>
      <c r="M1768" s="2" t="s">
        <v>25137</v>
      </c>
      <c r="O1768">
        <v>3.5</v>
      </c>
      <c r="P1768">
        <v>1134</v>
      </c>
      <c r="Q1768" s="1" t="s">
        <v>27975</v>
      </c>
      <c r="R1768" s="2" t="s">
        <v>30789</v>
      </c>
      <c r="S1768" s="1" t="s">
        <v>33656</v>
      </c>
    </row>
    <row r="1769" spans="1:19" ht="16.5" x14ac:dyDescent="0.3">
      <c r="A1769" s="9" t="s">
        <v>4270</v>
      </c>
      <c r="B1769" s="11" t="s">
        <v>4271</v>
      </c>
      <c r="C1769" s="9">
        <v>861</v>
      </c>
      <c r="D1769">
        <v>2.5</v>
      </c>
      <c r="E1769">
        <v>164</v>
      </c>
      <c r="F1769" s="4" t="s">
        <v>8833</v>
      </c>
      <c r="G1769" s="2" t="s">
        <v>12856</v>
      </c>
      <c r="H1769" s="1" t="s">
        <v>12857</v>
      </c>
      <c r="I1769">
        <v>6</v>
      </c>
      <c r="J1769">
        <v>352</v>
      </c>
      <c r="K1769" s="2" t="s">
        <v>18864</v>
      </c>
      <c r="L1769" s="2" t="s">
        <v>21983</v>
      </c>
      <c r="M1769" s="1" t="s">
        <v>25138</v>
      </c>
      <c r="O1769">
        <v>6</v>
      </c>
      <c r="P1769">
        <v>779</v>
      </c>
      <c r="Q1769" s="3" t="s">
        <v>27976</v>
      </c>
      <c r="R1769" s="2" t="s">
        <v>30790</v>
      </c>
      <c r="S1769" s="4" t="s">
        <v>33657</v>
      </c>
    </row>
    <row r="1770" spans="1:19" ht="16.5" x14ac:dyDescent="0.3">
      <c r="A1770" s="9" t="s">
        <v>4272</v>
      </c>
      <c r="B1770" s="11" t="s">
        <v>4273</v>
      </c>
      <c r="C1770" s="9">
        <v>589</v>
      </c>
      <c r="D1770">
        <v>2.5</v>
      </c>
      <c r="E1770">
        <v>512</v>
      </c>
      <c r="F1770" s="4" t="s">
        <v>12858</v>
      </c>
      <c r="G1770" s="2" t="s">
        <v>12859</v>
      </c>
      <c r="H1770" s="2" t="s">
        <v>12860</v>
      </c>
      <c r="I1770">
        <v>6</v>
      </c>
      <c r="J1770">
        <v>284</v>
      </c>
      <c r="K1770" s="1" t="s">
        <v>18865</v>
      </c>
      <c r="L1770" s="1" t="s">
        <v>21984</v>
      </c>
      <c r="M1770" s="2" t="s">
        <v>25139</v>
      </c>
      <c r="O1770">
        <v>4</v>
      </c>
      <c r="P1770">
        <v>28</v>
      </c>
      <c r="Q1770" s="1" t="s">
        <v>27977</v>
      </c>
      <c r="R1770" s="2" t="s">
        <v>30791</v>
      </c>
      <c r="S1770" s="1" t="s">
        <v>4274</v>
      </c>
    </row>
    <row r="1771" spans="1:19" ht="16.5" x14ac:dyDescent="0.3">
      <c r="A1771" s="9" t="s">
        <v>4275</v>
      </c>
      <c r="B1771" s="11" t="s">
        <v>4276</v>
      </c>
      <c r="C1771" s="9">
        <v>168</v>
      </c>
      <c r="D1771">
        <v>2.5</v>
      </c>
      <c r="E1771">
        <v>46</v>
      </c>
      <c r="F1771" s="1" t="s">
        <v>12861</v>
      </c>
      <c r="G1771" s="2" t="s">
        <v>12862</v>
      </c>
      <c r="H1771" s="1" t="s">
        <v>12863</v>
      </c>
      <c r="I1771">
        <v>7.5</v>
      </c>
      <c r="J1771">
        <v>-4</v>
      </c>
      <c r="L1771" s="1" t="s">
        <v>21985</v>
      </c>
      <c r="M1771" s="1" t="s">
        <v>25140</v>
      </c>
      <c r="O1771">
        <v>3.5</v>
      </c>
      <c r="P1771">
        <v>-4</v>
      </c>
      <c r="R1771" s="1" t="s">
        <v>21985</v>
      </c>
      <c r="S1771" s="1" t="s">
        <v>25140</v>
      </c>
    </row>
    <row r="1772" spans="1:19" ht="16.5" x14ac:dyDescent="0.3">
      <c r="A1772" s="9" t="s">
        <v>4277</v>
      </c>
      <c r="B1772" s="11" t="s">
        <v>4278</v>
      </c>
      <c r="C1772" s="9">
        <v>279</v>
      </c>
      <c r="D1772">
        <v>2.5</v>
      </c>
      <c r="E1772">
        <v>182</v>
      </c>
      <c r="F1772" s="1" t="s">
        <v>12864</v>
      </c>
      <c r="G1772" s="1" t="s">
        <v>12865</v>
      </c>
      <c r="H1772" s="1" t="s">
        <v>12866</v>
      </c>
      <c r="I1772">
        <v>5.5</v>
      </c>
      <c r="J1772">
        <v>178</v>
      </c>
      <c r="K1772" s="4" t="s">
        <v>18866</v>
      </c>
      <c r="L1772" s="2" t="s">
        <v>21986</v>
      </c>
      <c r="M1772" s="2" t="s">
        <v>25141</v>
      </c>
      <c r="O1772">
        <v>4.5</v>
      </c>
      <c r="P1772">
        <v>99</v>
      </c>
      <c r="Q1772" s="1" t="s">
        <v>27978</v>
      </c>
      <c r="R1772" s="3" t="s">
        <v>30792</v>
      </c>
      <c r="S1772" s="2" t="s">
        <v>33658</v>
      </c>
    </row>
    <row r="1773" spans="1:19" ht="16.5" x14ac:dyDescent="0.3">
      <c r="A1773" s="9" t="s">
        <v>4279</v>
      </c>
      <c r="B1773" s="11" t="s">
        <v>4280</v>
      </c>
      <c r="C1773" s="9">
        <v>142</v>
      </c>
      <c r="D1773">
        <v>2.5</v>
      </c>
      <c r="E1773">
        <v>65</v>
      </c>
      <c r="F1773" s="1" t="s">
        <v>12867</v>
      </c>
      <c r="G1773" s="3" t="s">
        <v>12868</v>
      </c>
      <c r="H1773" s="2" t="s">
        <v>12869</v>
      </c>
      <c r="I1773">
        <v>6.5</v>
      </c>
      <c r="J1773">
        <v>69</v>
      </c>
      <c r="K1773" s="1" t="s">
        <v>18867</v>
      </c>
      <c r="L1773" s="1" t="s">
        <v>21987</v>
      </c>
      <c r="M1773" s="3" t="s">
        <v>25142</v>
      </c>
      <c r="O1773">
        <v>6.5</v>
      </c>
      <c r="P1773">
        <v>65</v>
      </c>
      <c r="Q1773" s="1" t="s">
        <v>12867</v>
      </c>
      <c r="R1773" s="3" t="s">
        <v>12868</v>
      </c>
      <c r="S1773" s="2" t="s">
        <v>12869</v>
      </c>
    </row>
    <row r="1774" spans="1:19" ht="16.5" x14ac:dyDescent="0.3">
      <c r="A1774" s="9" t="s">
        <v>4281</v>
      </c>
      <c r="B1774" s="11" t="s">
        <v>4282</v>
      </c>
      <c r="C1774" s="9">
        <v>374</v>
      </c>
      <c r="D1774">
        <v>2.5</v>
      </c>
      <c r="E1774">
        <v>15</v>
      </c>
      <c r="F1774" s="1" t="s">
        <v>12870</v>
      </c>
      <c r="G1774" s="2" t="s">
        <v>12871</v>
      </c>
      <c r="H1774" s="1" t="s">
        <v>12872</v>
      </c>
      <c r="I1774">
        <v>6</v>
      </c>
      <c r="J1774">
        <v>181</v>
      </c>
      <c r="K1774" s="3" t="s">
        <v>18868</v>
      </c>
      <c r="L1774" s="1" t="s">
        <v>21988</v>
      </c>
      <c r="M1774" s="3" t="s">
        <v>25143</v>
      </c>
      <c r="O1774">
        <v>6</v>
      </c>
      <c r="P1774">
        <v>18</v>
      </c>
      <c r="Q1774" s="2" t="s">
        <v>27979</v>
      </c>
      <c r="R1774" s="2" t="s">
        <v>30793</v>
      </c>
      <c r="S1774" s="1" t="s">
        <v>4283</v>
      </c>
    </row>
    <row r="1775" spans="1:19" ht="16.5" x14ac:dyDescent="0.3">
      <c r="A1775" s="9" t="s">
        <v>4284</v>
      </c>
      <c r="B1775" s="11" t="s">
        <v>4285</v>
      </c>
      <c r="C1775" s="9">
        <v>294</v>
      </c>
      <c r="D1775">
        <v>2.5</v>
      </c>
      <c r="E1775">
        <v>206</v>
      </c>
      <c r="F1775" s="4" t="s">
        <v>12873</v>
      </c>
      <c r="G1775" s="2" t="s">
        <v>12874</v>
      </c>
      <c r="H1775" s="1" t="s">
        <v>12875</v>
      </c>
      <c r="I1775">
        <v>5</v>
      </c>
      <c r="J1775">
        <v>224</v>
      </c>
      <c r="K1775" s="1" t="s">
        <v>18869</v>
      </c>
      <c r="L1775" s="2" t="s">
        <v>21989</v>
      </c>
      <c r="M1775" s="1" t="s">
        <v>25144</v>
      </c>
      <c r="O1775">
        <v>5</v>
      </c>
      <c r="P1775">
        <v>224</v>
      </c>
      <c r="Q1775" s="1" t="s">
        <v>18869</v>
      </c>
      <c r="R1775" s="2" t="s">
        <v>21989</v>
      </c>
      <c r="S1775" s="1" t="s">
        <v>25144</v>
      </c>
    </row>
    <row r="1776" spans="1:19" ht="16.5" x14ac:dyDescent="0.3">
      <c r="A1776" s="9" t="s">
        <v>4286</v>
      </c>
      <c r="B1776" s="11" t="s">
        <v>4287</v>
      </c>
      <c r="C1776" s="9">
        <v>441</v>
      </c>
      <c r="D1776">
        <v>2.5</v>
      </c>
      <c r="E1776">
        <v>106</v>
      </c>
      <c r="F1776" s="1" t="s">
        <v>4288</v>
      </c>
      <c r="G1776" s="3" t="s">
        <v>12876</v>
      </c>
      <c r="H1776" s="1" t="s">
        <v>12877</v>
      </c>
      <c r="I1776">
        <v>5</v>
      </c>
      <c r="J1776">
        <v>406</v>
      </c>
      <c r="K1776" s="2" t="s">
        <v>18870</v>
      </c>
      <c r="L1776" s="3" t="s">
        <v>21990</v>
      </c>
      <c r="M1776" s="1" t="s">
        <v>25145</v>
      </c>
      <c r="O1776">
        <v>6.5</v>
      </c>
      <c r="P1776">
        <v>106</v>
      </c>
      <c r="Q1776" s="1" t="s">
        <v>4288</v>
      </c>
      <c r="R1776" s="3" t="s">
        <v>12876</v>
      </c>
      <c r="S1776" s="1" t="s">
        <v>12877</v>
      </c>
    </row>
    <row r="1777" spans="1:19" ht="16.5" x14ac:dyDescent="0.3">
      <c r="A1777" s="9" t="s">
        <v>4289</v>
      </c>
      <c r="B1777" s="11" t="s">
        <v>4290</v>
      </c>
      <c r="C1777" s="9">
        <v>319</v>
      </c>
      <c r="D1777">
        <v>2.5</v>
      </c>
      <c r="E1777">
        <v>79</v>
      </c>
      <c r="F1777" s="1" t="s">
        <v>12878</v>
      </c>
      <c r="G1777" s="2" t="s">
        <v>12879</v>
      </c>
      <c r="H1777" s="2" t="s">
        <v>12880</v>
      </c>
      <c r="I1777">
        <v>6</v>
      </c>
      <c r="J1777">
        <v>99</v>
      </c>
      <c r="K1777" s="1" t="s">
        <v>4291</v>
      </c>
      <c r="L1777" s="2" t="s">
        <v>21991</v>
      </c>
      <c r="M1777" s="3" t="s">
        <v>25146</v>
      </c>
      <c r="O1777">
        <v>4</v>
      </c>
      <c r="P1777">
        <v>62</v>
      </c>
      <c r="Q1777" s="4" t="s">
        <v>27980</v>
      </c>
      <c r="R1777" s="2" t="s">
        <v>30794</v>
      </c>
      <c r="S1777" s="2" t="s">
        <v>33659</v>
      </c>
    </row>
    <row r="1778" spans="1:19" ht="16.5" x14ac:dyDescent="0.3">
      <c r="A1778" s="9" t="s">
        <v>4292</v>
      </c>
      <c r="B1778" s="11" t="s">
        <v>4293</v>
      </c>
      <c r="C1778" s="9">
        <v>1147</v>
      </c>
      <c r="D1778">
        <v>2.5</v>
      </c>
      <c r="E1778">
        <v>608</v>
      </c>
      <c r="F1778" s="1" t="s">
        <v>12881</v>
      </c>
      <c r="G1778" s="1" t="s">
        <v>12882</v>
      </c>
      <c r="H1778" s="1" t="s">
        <v>12883</v>
      </c>
      <c r="I1778">
        <v>3</v>
      </c>
      <c r="J1778">
        <v>907</v>
      </c>
      <c r="K1778" s="2" t="s">
        <v>18871</v>
      </c>
      <c r="L1778" s="3" t="s">
        <v>21992</v>
      </c>
      <c r="M1778" s="3" t="s">
        <v>25147</v>
      </c>
      <c r="O1778">
        <v>6</v>
      </c>
      <c r="P1778">
        <v>122</v>
      </c>
      <c r="Q1778" s="2" t="s">
        <v>27981</v>
      </c>
      <c r="R1778" s="1" t="s">
        <v>30795</v>
      </c>
      <c r="S1778" s="3" t="s">
        <v>4294</v>
      </c>
    </row>
    <row r="1779" spans="1:19" ht="16.5" x14ac:dyDescent="0.3">
      <c r="A1779" s="9" t="s">
        <v>4295</v>
      </c>
      <c r="B1779" s="11" t="s">
        <v>4296</v>
      </c>
      <c r="C1779" s="9">
        <v>4857</v>
      </c>
      <c r="D1779">
        <v>2.5</v>
      </c>
      <c r="E1779">
        <v>568</v>
      </c>
      <c r="F1779" s="1" t="s">
        <v>4297</v>
      </c>
      <c r="G1779" s="2" t="s">
        <v>12884</v>
      </c>
      <c r="H1779" s="2" t="s">
        <v>12885</v>
      </c>
      <c r="I1779">
        <v>3.5</v>
      </c>
      <c r="J1779">
        <v>112</v>
      </c>
      <c r="K1779" s="1" t="s">
        <v>4298</v>
      </c>
      <c r="L1779" s="1" t="s">
        <v>21993</v>
      </c>
      <c r="M1779" s="1" t="s">
        <v>25148</v>
      </c>
      <c r="O1779">
        <v>4</v>
      </c>
      <c r="P1779">
        <v>1386</v>
      </c>
      <c r="Q1779" s="2" t="s">
        <v>27982</v>
      </c>
      <c r="R1779" s="1" t="s">
        <v>30796</v>
      </c>
      <c r="S1779" s="2" t="s">
        <v>33660</v>
      </c>
    </row>
    <row r="1780" spans="1:19" ht="16.5" x14ac:dyDescent="0.3">
      <c r="A1780" s="9" t="s">
        <v>4299</v>
      </c>
      <c r="B1780" s="11" t="s">
        <v>4300</v>
      </c>
      <c r="C1780" s="9">
        <v>1045</v>
      </c>
      <c r="D1780">
        <v>2.5</v>
      </c>
      <c r="E1780">
        <v>515</v>
      </c>
      <c r="F1780" s="2" t="s">
        <v>12886</v>
      </c>
      <c r="G1780" s="2" t="s">
        <v>12887</v>
      </c>
      <c r="H1780" s="3" t="s">
        <v>12888</v>
      </c>
      <c r="I1780">
        <v>5</v>
      </c>
      <c r="J1780">
        <v>173</v>
      </c>
      <c r="K1780" s="2" t="s">
        <v>18872</v>
      </c>
      <c r="L1780" s="1" t="s">
        <v>21994</v>
      </c>
      <c r="M1780" s="1" t="s">
        <v>25149</v>
      </c>
      <c r="O1780">
        <v>3</v>
      </c>
      <c r="P1780">
        <v>836</v>
      </c>
      <c r="Q1780" s="4" t="s">
        <v>27983</v>
      </c>
      <c r="R1780" s="2" t="s">
        <v>30797</v>
      </c>
      <c r="S1780" s="2" t="s">
        <v>33661</v>
      </c>
    </row>
    <row r="1781" spans="1:19" ht="16.5" x14ac:dyDescent="0.3">
      <c r="A1781" s="9" t="s">
        <v>4301</v>
      </c>
      <c r="B1781" s="11" t="s">
        <v>4302</v>
      </c>
      <c r="C1781" s="9">
        <v>2774</v>
      </c>
      <c r="D1781">
        <v>2.5</v>
      </c>
      <c r="E1781">
        <v>1143</v>
      </c>
      <c r="F1781" s="1" t="s">
        <v>12889</v>
      </c>
      <c r="G1781" s="3" t="s">
        <v>12890</v>
      </c>
      <c r="H1781" s="1" t="s">
        <v>12039</v>
      </c>
      <c r="I1781">
        <v>3.5</v>
      </c>
      <c r="J1781">
        <v>33</v>
      </c>
      <c r="K1781" s="1" t="s">
        <v>18873</v>
      </c>
      <c r="L1781" s="2" t="s">
        <v>21995</v>
      </c>
      <c r="M1781" s="1" t="s">
        <v>25150</v>
      </c>
      <c r="O1781">
        <v>3.5</v>
      </c>
      <c r="P1781">
        <v>1694</v>
      </c>
      <c r="Q1781" s="3" t="s">
        <v>27984</v>
      </c>
      <c r="R1781" s="2" t="s">
        <v>30798</v>
      </c>
      <c r="S1781" s="3" t="s">
        <v>33662</v>
      </c>
    </row>
    <row r="1782" spans="1:19" ht="16.5" x14ac:dyDescent="0.3">
      <c r="A1782" s="9" t="s">
        <v>4303</v>
      </c>
      <c r="B1782" s="11" t="s">
        <v>4304</v>
      </c>
      <c r="C1782" s="9">
        <v>307</v>
      </c>
      <c r="D1782">
        <v>2.5</v>
      </c>
      <c r="E1782">
        <v>158</v>
      </c>
      <c r="F1782" s="1" t="s">
        <v>4305</v>
      </c>
      <c r="G1782" s="3" t="s">
        <v>12891</v>
      </c>
      <c r="H1782" s="4" t="s">
        <v>12892</v>
      </c>
      <c r="I1782">
        <v>3.5</v>
      </c>
      <c r="J1782">
        <v>104</v>
      </c>
      <c r="K1782" s="1" t="s">
        <v>4306</v>
      </c>
      <c r="L1782" s="2" t="s">
        <v>21589</v>
      </c>
      <c r="M1782" s="1" t="s">
        <v>25151</v>
      </c>
      <c r="O1782">
        <v>5</v>
      </c>
      <c r="P1782">
        <v>235</v>
      </c>
      <c r="Q1782" s="2" t="s">
        <v>27985</v>
      </c>
      <c r="R1782" s="2" t="s">
        <v>30799</v>
      </c>
      <c r="S1782" s="1" t="s">
        <v>33663</v>
      </c>
    </row>
    <row r="1783" spans="1:19" ht="16.5" x14ac:dyDescent="0.3">
      <c r="A1783" s="9" t="s">
        <v>4307</v>
      </c>
      <c r="B1783" s="11" t="s">
        <v>4308</v>
      </c>
      <c r="C1783" s="9">
        <v>608</v>
      </c>
      <c r="D1783">
        <v>2.5</v>
      </c>
      <c r="E1783">
        <v>138</v>
      </c>
      <c r="F1783" s="1" t="s">
        <v>12893</v>
      </c>
      <c r="G1783" s="3" t="s">
        <v>12894</v>
      </c>
      <c r="H1783" s="1" t="s">
        <v>12895</v>
      </c>
      <c r="I1783">
        <v>4.5</v>
      </c>
      <c r="J1783">
        <v>391</v>
      </c>
      <c r="K1783" s="2" t="s">
        <v>18874</v>
      </c>
      <c r="L1783" s="1" t="s">
        <v>21996</v>
      </c>
      <c r="M1783" s="1" t="s">
        <v>25152</v>
      </c>
      <c r="O1783">
        <v>4</v>
      </c>
      <c r="P1783">
        <v>409</v>
      </c>
      <c r="Q1783" s="2" t="s">
        <v>27986</v>
      </c>
      <c r="R1783" s="3" t="s">
        <v>30800</v>
      </c>
      <c r="S1783" s="2" t="s">
        <v>33664</v>
      </c>
    </row>
    <row r="1784" spans="1:19" ht="16.5" x14ac:dyDescent="0.3">
      <c r="A1784" s="9" t="s">
        <v>4309</v>
      </c>
      <c r="B1784" s="11" t="s">
        <v>4310</v>
      </c>
      <c r="C1784" s="9">
        <v>299</v>
      </c>
      <c r="D1784">
        <v>2.5</v>
      </c>
      <c r="E1784">
        <v>114</v>
      </c>
      <c r="F1784" s="1" t="s">
        <v>4311</v>
      </c>
      <c r="G1784" s="1" t="s">
        <v>12896</v>
      </c>
      <c r="H1784" s="1" t="s">
        <v>12897</v>
      </c>
      <c r="I1784">
        <v>8</v>
      </c>
      <c r="J1784">
        <v>113</v>
      </c>
      <c r="K1784" s="1" t="s">
        <v>4312</v>
      </c>
      <c r="L1784" s="1" t="s">
        <v>21997</v>
      </c>
      <c r="M1784" s="3" t="s">
        <v>25153</v>
      </c>
      <c r="O1784">
        <v>4.5</v>
      </c>
      <c r="P1784">
        <v>208</v>
      </c>
      <c r="Q1784" s="4" t="s">
        <v>27987</v>
      </c>
      <c r="R1784" s="1" t="s">
        <v>30801</v>
      </c>
      <c r="S1784" s="2" t="s">
        <v>33665</v>
      </c>
    </row>
    <row r="1785" spans="1:19" ht="16.5" x14ac:dyDescent="0.3">
      <c r="A1785" s="9" t="s">
        <v>4313</v>
      </c>
      <c r="B1785" s="11" t="s">
        <v>4314</v>
      </c>
      <c r="C1785" s="9">
        <v>651</v>
      </c>
      <c r="D1785">
        <v>2.5</v>
      </c>
      <c r="E1785">
        <v>202</v>
      </c>
      <c r="F1785" s="1" t="s">
        <v>12898</v>
      </c>
      <c r="G1785" s="2" t="s">
        <v>12899</v>
      </c>
      <c r="H1785" s="1" t="s">
        <v>12900</v>
      </c>
      <c r="I1785">
        <v>6</v>
      </c>
      <c r="J1785">
        <v>329</v>
      </c>
      <c r="K1785" s="1" t="s">
        <v>18875</v>
      </c>
      <c r="L1785" s="1" t="s">
        <v>21998</v>
      </c>
      <c r="M1785" s="2" t="s">
        <v>25154</v>
      </c>
      <c r="O1785">
        <v>5.5</v>
      </c>
      <c r="P1785">
        <v>57</v>
      </c>
      <c r="Q1785" s="3" t="s">
        <v>27988</v>
      </c>
      <c r="R1785" s="2" t="s">
        <v>30802</v>
      </c>
      <c r="S1785" s="1" t="s">
        <v>33666</v>
      </c>
    </row>
    <row r="1786" spans="1:19" ht="16.5" x14ac:dyDescent="0.3">
      <c r="A1786" s="9" t="s">
        <v>4315</v>
      </c>
      <c r="B1786" s="11" t="s">
        <v>4316</v>
      </c>
      <c r="C1786" s="9">
        <v>1328</v>
      </c>
      <c r="D1786">
        <v>2.5</v>
      </c>
      <c r="E1786">
        <v>229</v>
      </c>
      <c r="F1786" s="1" t="s">
        <v>12901</v>
      </c>
      <c r="G1786" s="1" t="s">
        <v>12902</v>
      </c>
      <c r="H1786" s="1" t="s">
        <v>12903</v>
      </c>
      <c r="I1786">
        <v>3.5</v>
      </c>
      <c r="J1786">
        <v>105</v>
      </c>
      <c r="K1786" s="1" t="s">
        <v>18876</v>
      </c>
      <c r="L1786" s="3" t="s">
        <v>21999</v>
      </c>
      <c r="M1786" s="3" t="s">
        <v>25155</v>
      </c>
      <c r="O1786">
        <v>4</v>
      </c>
      <c r="P1786">
        <v>692</v>
      </c>
      <c r="Q1786" s="3" t="s">
        <v>27989</v>
      </c>
      <c r="R1786" s="4" t="s">
        <v>30803</v>
      </c>
      <c r="S1786" s="1" t="s">
        <v>33667</v>
      </c>
    </row>
    <row r="1787" spans="1:19" ht="16.5" x14ac:dyDescent="0.3">
      <c r="A1787" s="9" t="s">
        <v>4317</v>
      </c>
      <c r="B1787" s="11" t="s">
        <v>4318</v>
      </c>
      <c r="C1787" s="9">
        <v>708</v>
      </c>
      <c r="D1787">
        <v>2.5</v>
      </c>
      <c r="E1787">
        <v>114</v>
      </c>
      <c r="F1787" s="1" t="s">
        <v>12904</v>
      </c>
      <c r="G1787" s="3" t="s">
        <v>12905</v>
      </c>
      <c r="H1787" s="2" t="s">
        <v>12906</v>
      </c>
      <c r="I1787">
        <v>7</v>
      </c>
      <c r="J1787">
        <v>46</v>
      </c>
      <c r="K1787" s="1" t="s">
        <v>18877</v>
      </c>
      <c r="L1787" s="1" t="s">
        <v>22000</v>
      </c>
      <c r="M1787" s="1" t="s">
        <v>25156</v>
      </c>
      <c r="O1787">
        <v>4</v>
      </c>
      <c r="P1787">
        <v>123</v>
      </c>
      <c r="Q1787" s="2" t="s">
        <v>27990</v>
      </c>
      <c r="R1787" s="1" t="s">
        <v>30804</v>
      </c>
      <c r="S1787" s="1" t="s">
        <v>33668</v>
      </c>
    </row>
    <row r="1788" spans="1:19" ht="16.5" x14ac:dyDescent="0.3">
      <c r="A1788" s="9" t="s">
        <v>4319</v>
      </c>
      <c r="B1788" s="11" t="s">
        <v>4320</v>
      </c>
      <c r="C1788" s="9">
        <v>708</v>
      </c>
      <c r="D1788">
        <v>2.5</v>
      </c>
      <c r="E1788">
        <v>95</v>
      </c>
      <c r="F1788" s="1" t="s">
        <v>12907</v>
      </c>
      <c r="G1788" s="2" t="s">
        <v>12908</v>
      </c>
      <c r="H1788" s="2" t="s">
        <v>12909</v>
      </c>
      <c r="I1788">
        <v>4.5</v>
      </c>
      <c r="J1788">
        <v>85</v>
      </c>
      <c r="K1788" s="1" t="s">
        <v>18878</v>
      </c>
      <c r="L1788" s="2" t="s">
        <v>22001</v>
      </c>
      <c r="M1788" s="3" t="s">
        <v>25157</v>
      </c>
      <c r="O1788">
        <v>5</v>
      </c>
      <c r="P1788">
        <v>134</v>
      </c>
      <c r="Q1788" s="1" t="s">
        <v>27991</v>
      </c>
      <c r="R1788" s="2" t="s">
        <v>30805</v>
      </c>
      <c r="S1788" s="1" t="s">
        <v>33669</v>
      </c>
    </row>
    <row r="1789" spans="1:19" ht="16.5" x14ac:dyDescent="0.3">
      <c r="A1789" s="9" t="s">
        <v>4321</v>
      </c>
      <c r="B1789" s="11" t="s">
        <v>4322</v>
      </c>
      <c r="C1789" s="9">
        <v>479</v>
      </c>
      <c r="D1789">
        <v>2.5</v>
      </c>
      <c r="E1789">
        <v>151</v>
      </c>
      <c r="F1789" s="4" t="s">
        <v>12910</v>
      </c>
      <c r="G1789" s="1" t="s">
        <v>12911</v>
      </c>
      <c r="H1789" s="1" t="s">
        <v>12912</v>
      </c>
      <c r="I1789">
        <v>5.5</v>
      </c>
      <c r="J1789">
        <v>363</v>
      </c>
      <c r="K1789" s="1" t="s">
        <v>18879</v>
      </c>
      <c r="L1789" s="1" t="s">
        <v>22002</v>
      </c>
      <c r="M1789" s="1" t="s">
        <v>25158</v>
      </c>
      <c r="O1789">
        <v>4</v>
      </c>
      <c r="P1789">
        <v>291</v>
      </c>
      <c r="Q1789" s="3" t="s">
        <v>27992</v>
      </c>
      <c r="R1789" s="1" t="s">
        <v>30806</v>
      </c>
      <c r="S1789" s="2" t="s">
        <v>33670</v>
      </c>
    </row>
    <row r="1790" spans="1:19" ht="16.5" x14ac:dyDescent="0.3">
      <c r="A1790" s="9" t="s">
        <v>4323</v>
      </c>
      <c r="B1790" s="11" t="s">
        <v>4324</v>
      </c>
      <c r="C1790" s="9">
        <v>663</v>
      </c>
      <c r="D1790">
        <v>2.5</v>
      </c>
      <c r="E1790">
        <v>141</v>
      </c>
      <c r="F1790" s="1" t="s">
        <v>12913</v>
      </c>
      <c r="G1790" s="3" t="s">
        <v>12914</v>
      </c>
      <c r="H1790" s="2" t="s">
        <v>12915</v>
      </c>
      <c r="I1790">
        <v>4</v>
      </c>
      <c r="J1790">
        <v>243</v>
      </c>
      <c r="K1790" s="1" t="s">
        <v>18880</v>
      </c>
      <c r="L1790" s="1" t="s">
        <v>22003</v>
      </c>
      <c r="M1790" s="1" t="s">
        <v>4325</v>
      </c>
      <c r="O1790">
        <v>2</v>
      </c>
      <c r="P1790">
        <v>525</v>
      </c>
      <c r="Q1790" s="3" t="s">
        <v>27993</v>
      </c>
      <c r="R1790" s="2" t="s">
        <v>30807</v>
      </c>
      <c r="S1790" s="1" t="s">
        <v>33671</v>
      </c>
    </row>
    <row r="1791" spans="1:19" ht="16.5" x14ac:dyDescent="0.3">
      <c r="A1791" s="9" t="s">
        <v>4326</v>
      </c>
      <c r="B1791" s="11" t="s">
        <v>4327</v>
      </c>
      <c r="C1791" s="9">
        <v>2570</v>
      </c>
      <c r="D1791">
        <v>2.5</v>
      </c>
      <c r="E1791">
        <v>1656</v>
      </c>
      <c r="F1791" s="3" t="s">
        <v>12916</v>
      </c>
      <c r="G1791" s="1" t="s">
        <v>12917</v>
      </c>
      <c r="H1791" s="1" t="s">
        <v>12918</v>
      </c>
      <c r="I1791">
        <v>3.5</v>
      </c>
      <c r="J1791">
        <v>1547</v>
      </c>
      <c r="K1791" s="1" t="s">
        <v>18881</v>
      </c>
      <c r="L1791" s="1" t="s">
        <v>22004</v>
      </c>
      <c r="M1791" s="2" t="s">
        <v>25159</v>
      </c>
      <c r="O1791">
        <v>2</v>
      </c>
      <c r="P1791">
        <v>2540</v>
      </c>
      <c r="Q1791" s="1" t="s">
        <v>27994</v>
      </c>
      <c r="R1791" s="2" t="s">
        <v>30808</v>
      </c>
      <c r="S1791" s="3" t="s">
        <v>33672</v>
      </c>
    </row>
    <row r="1792" spans="1:19" ht="16.5" x14ac:dyDescent="0.3">
      <c r="A1792" s="9" t="s">
        <v>4328</v>
      </c>
      <c r="B1792" s="11" t="s">
        <v>4329</v>
      </c>
      <c r="C1792" s="9">
        <v>505</v>
      </c>
      <c r="D1792">
        <v>2.5</v>
      </c>
      <c r="E1792">
        <v>340</v>
      </c>
      <c r="F1792" s="1" t="s">
        <v>12919</v>
      </c>
      <c r="G1792" s="1" t="s">
        <v>12920</v>
      </c>
      <c r="H1792" s="1" t="s">
        <v>12921</v>
      </c>
      <c r="I1792">
        <v>3</v>
      </c>
      <c r="J1792">
        <v>80</v>
      </c>
      <c r="K1792" s="1" t="s">
        <v>18882</v>
      </c>
      <c r="L1792" s="1" t="s">
        <v>22005</v>
      </c>
      <c r="M1792" s="2" t="s">
        <v>25160</v>
      </c>
      <c r="O1792">
        <v>4</v>
      </c>
      <c r="P1792">
        <v>353</v>
      </c>
      <c r="Q1792" s="1" t="s">
        <v>12921</v>
      </c>
      <c r="R1792" s="3" t="s">
        <v>30809</v>
      </c>
      <c r="S1792" s="1" t="s">
        <v>33673</v>
      </c>
    </row>
    <row r="1793" spans="1:19" ht="16.5" x14ac:dyDescent="0.3">
      <c r="A1793" s="9" t="s">
        <v>4330</v>
      </c>
      <c r="B1793" s="11" t="s">
        <v>4331</v>
      </c>
      <c r="C1793" s="9">
        <v>539</v>
      </c>
      <c r="D1793">
        <v>2.5</v>
      </c>
      <c r="E1793">
        <v>252</v>
      </c>
      <c r="F1793" s="1" t="s">
        <v>12922</v>
      </c>
      <c r="G1793" s="1" t="s">
        <v>12923</v>
      </c>
      <c r="H1793" s="1" t="s">
        <v>12924</v>
      </c>
      <c r="I1793">
        <v>4.5</v>
      </c>
      <c r="J1793">
        <v>324</v>
      </c>
      <c r="K1793" s="1" t="s">
        <v>18883</v>
      </c>
      <c r="L1793" s="1" t="s">
        <v>22006</v>
      </c>
      <c r="M1793" s="2" t="s">
        <v>25161</v>
      </c>
      <c r="O1793">
        <v>4</v>
      </c>
      <c r="P1793">
        <v>518</v>
      </c>
      <c r="Q1793" s="1" t="s">
        <v>27995</v>
      </c>
      <c r="R1793" s="1" t="s">
        <v>30810</v>
      </c>
      <c r="S1793" s="1" t="s">
        <v>33674</v>
      </c>
    </row>
    <row r="1794" spans="1:19" ht="16.5" x14ac:dyDescent="0.3">
      <c r="A1794" s="9" t="s">
        <v>4332</v>
      </c>
      <c r="B1794" s="11" t="s">
        <v>4333</v>
      </c>
      <c r="C1794" s="9">
        <v>1195</v>
      </c>
      <c r="D1794">
        <v>2.5</v>
      </c>
      <c r="E1794">
        <v>280</v>
      </c>
      <c r="F1794" s="2" t="s">
        <v>12925</v>
      </c>
      <c r="G1794" s="3" t="s">
        <v>12926</v>
      </c>
      <c r="H1794" s="1" t="s">
        <v>12927</v>
      </c>
      <c r="I1794">
        <v>4.5</v>
      </c>
      <c r="J1794">
        <v>910</v>
      </c>
      <c r="K1794" s="4" t="s">
        <v>18884</v>
      </c>
      <c r="L1794" s="2" t="s">
        <v>22007</v>
      </c>
      <c r="M1794" s="2" t="s">
        <v>25162</v>
      </c>
      <c r="O1794">
        <v>5</v>
      </c>
      <c r="P1794">
        <v>272</v>
      </c>
      <c r="Q1794" s="1" t="s">
        <v>27996</v>
      </c>
      <c r="R1794" s="3" t="s">
        <v>30811</v>
      </c>
      <c r="S1794" s="1" t="s">
        <v>33675</v>
      </c>
    </row>
    <row r="1795" spans="1:19" ht="16.5" x14ac:dyDescent="0.3">
      <c r="A1795" s="9" t="s">
        <v>4334</v>
      </c>
      <c r="B1795" s="11" t="s">
        <v>4335</v>
      </c>
      <c r="C1795" s="9">
        <v>4486</v>
      </c>
      <c r="D1795">
        <v>2.5</v>
      </c>
      <c r="E1795">
        <v>3879</v>
      </c>
      <c r="F1795" s="1" t="s">
        <v>4336</v>
      </c>
      <c r="G1795" s="3" t="s">
        <v>12928</v>
      </c>
      <c r="H1795" s="3" t="s">
        <v>12929</v>
      </c>
      <c r="I1795">
        <v>4</v>
      </c>
      <c r="J1795">
        <v>1599</v>
      </c>
      <c r="K1795" s="1" t="s">
        <v>18885</v>
      </c>
      <c r="L1795" s="4" t="s">
        <v>22008</v>
      </c>
      <c r="M1795" s="1" t="s">
        <v>25163</v>
      </c>
      <c r="O1795">
        <v>2</v>
      </c>
      <c r="P1795">
        <v>190</v>
      </c>
      <c r="Q1795" s="1" t="s">
        <v>27997</v>
      </c>
      <c r="R1795" s="3" t="s">
        <v>30812</v>
      </c>
      <c r="S1795" s="3" t="s">
        <v>33676</v>
      </c>
    </row>
    <row r="1796" spans="1:19" ht="16.5" x14ac:dyDescent="0.3">
      <c r="A1796" s="9" t="s">
        <v>4337</v>
      </c>
      <c r="B1796" s="11" t="s">
        <v>4338</v>
      </c>
      <c r="C1796" s="9">
        <v>710</v>
      </c>
      <c r="D1796">
        <v>2.5</v>
      </c>
      <c r="E1796">
        <v>177</v>
      </c>
      <c r="F1796" s="1" t="s">
        <v>12930</v>
      </c>
      <c r="G1796" s="1" t="s">
        <v>12931</v>
      </c>
      <c r="H1796" s="2" t="s">
        <v>12932</v>
      </c>
      <c r="I1796">
        <v>5.5</v>
      </c>
      <c r="J1796">
        <v>24</v>
      </c>
      <c r="K1796" s="4" t="s">
        <v>18886</v>
      </c>
      <c r="L1796" s="1" t="s">
        <v>22009</v>
      </c>
      <c r="M1796" s="2" t="s">
        <v>25164</v>
      </c>
      <c r="O1796">
        <v>4</v>
      </c>
      <c r="P1796">
        <v>106</v>
      </c>
      <c r="Q1796" s="1" t="s">
        <v>27998</v>
      </c>
      <c r="R1796" s="1" t="s">
        <v>30813</v>
      </c>
      <c r="S1796" s="2" t="s">
        <v>33677</v>
      </c>
    </row>
    <row r="1797" spans="1:19" ht="16.5" x14ac:dyDescent="0.3">
      <c r="A1797" s="9" t="s">
        <v>4339</v>
      </c>
      <c r="B1797" s="11" t="s">
        <v>4340</v>
      </c>
      <c r="C1797" s="9">
        <v>227</v>
      </c>
      <c r="D1797">
        <v>2.5</v>
      </c>
      <c r="E1797">
        <v>115</v>
      </c>
      <c r="F1797" s="1" t="s">
        <v>12933</v>
      </c>
      <c r="G1797" s="3" t="s">
        <v>12934</v>
      </c>
      <c r="H1797" s="1" t="s">
        <v>12935</v>
      </c>
      <c r="I1797">
        <v>4.5</v>
      </c>
      <c r="J1797">
        <v>1</v>
      </c>
      <c r="K1797" s="1" t="s">
        <v>4341</v>
      </c>
      <c r="L1797" s="2" t="s">
        <v>22010</v>
      </c>
      <c r="M1797" s="1" t="s">
        <v>25165</v>
      </c>
      <c r="O1797">
        <v>3.5</v>
      </c>
      <c r="P1797">
        <v>199</v>
      </c>
      <c r="Q1797" s="1" t="s">
        <v>27999</v>
      </c>
      <c r="R1797" s="3" t="s">
        <v>30814</v>
      </c>
      <c r="S1797" s="3" t="s">
        <v>33678</v>
      </c>
    </row>
    <row r="1798" spans="1:19" ht="16.5" x14ac:dyDescent="0.3">
      <c r="A1798" s="9" t="s">
        <v>4342</v>
      </c>
      <c r="B1798" s="11" t="s">
        <v>4343</v>
      </c>
      <c r="C1798" s="9">
        <v>2061</v>
      </c>
      <c r="D1798">
        <v>2.5</v>
      </c>
      <c r="E1798">
        <v>467</v>
      </c>
      <c r="F1798" s="2" t="s">
        <v>12936</v>
      </c>
      <c r="G1798" s="3" t="s">
        <v>12937</v>
      </c>
      <c r="H1798" s="1" t="s">
        <v>12938</v>
      </c>
      <c r="I1798">
        <v>4</v>
      </c>
      <c r="J1798">
        <v>500</v>
      </c>
      <c r="K1798" s="1" t="s">
        <v>18887</v>
      </c>
      <c r="L1798" s="1" t="s">
        <v>22011</v>
      </c>
      <c r="M1798" s="4" t="s">
        <v>25166</v>
      </c>
      <c r="O1798">
        <v>3.5</v>
      </c>
      <c r="P1798">
        <v>946</v>
      </c>
      <c r="Q1798" s="1" t="s">
        <v>28000</v>
      </c>
      <c r="R1798" s="2" t="s">
        <v>30815</v>
      </c>
      <c r="S1798" s="3" t="s">
        <v>33679</v>
      </c>
    </row>
    <row r="1799" spans="1:19" ht="16.5" x14ac:dyDescent="0.3">
      <c r="A1799" s="9" t="s">
        <v>4344</v>
      </c>
      <c r="B1799" s="11" t="s">
        <v>4345</v>
      </c>
      <c r="C1799" s="9">
        <v>1560</v>
      </c>
      <c r="D1799">
        <v>2.5</v>
      </c>
      <c r="E1799">
        <v>1093</v>
      </c>
      <c r="F1799" s="1" t="s">
        <v>12939</v>
      </c>
      <c r="G1799" s="3" t="s">
        <v>12940</v>
      </c>
      <c r="H1799" s="2" t="s">
        <v>12941</v>
      </c>
      <c r="I1799">
        <v>4.5</v>
      </c>
      <c r="J1799">
        <v>1130</v>
      </c>
      <c r="K1799" s="4" t="s">
        <v>18888</v>
      </c>
      <c r="L1799" s="3" t="s">
        <v>22012</v>
      </c>
      <c r="M1799" s="1" t="s">
        <v>25167</v>
      </c>
      <c r="O1799">
        <v>5</v>
      </c>
      <c r="P1799">
        <v>1273</v>
      </c>
      <c r="Q1799" s="2" t="s">
        <v>28001</v>
      </c>
      <c r="R1799" s="2" t="s">
        <v>30816</v>
      </c>
      <c r="S1799" s="3" t="s">
        <v>33680</v>
      </c>
    </row>
    <row r="1800" spans="1:19" ht="16.5" x14ac:dyDescent="0.3">
      <c r="A1800" s="9" t="s">
        <v>4346</v>
      </c>
      <c r="B1800" s="11" t="s">
        <v>4347</v>
      </c>
      <c r="C1800" s="9">
        <v>4599</v>
      </c>
      <c r="D1800">
        <v>2.5</v>
      </c>
      <c r="E1800">
        <v>1589</v>
      </c>
      <c r="F1800" s="1" t="s">
        <v>12942</v>
      </c>
      <c r="G1800" s="1" t="s">
        <v>12943</v>
      </c>
      <c r="H1800" s="1" t="s">
        <v>12944</v>
      </c>
      <c r="I1800">
        <v>2.5</v>
      </c>
      <c r="J1800">
        <v>2679</v>
      </c>
      <c r="K1800" s="1" t="s">
        <v>18889</v>
      </c>
      <c r="L1800" s="1" t="s">
        <v>22013</v>
      </c>
      <c r="M1800" s="1" t="s">
        <v>4348</v>
      </c>
      <c r="O1800">
        <v>4</v>
      </c>
      <c r="P1800">
        <v>565</v>
      </c>
      <c r="Q1800" s="1" t="s">
        <v>28002</v>
      </c>
      <c r="R1800" s="4" t="s">
        <v>30817</v>
      </c>
      <c r="S1800" s="4" t="s">
        <v>33681</v>
      </c>
    </row>
    <row r="1801" spans="1:19" ht="16.5" x14ac:dyDescent="0.3">
      <c r="A1801" s="9" t="s">
        <v>4349</v>
      </c>
      <c r="B1801" s="11" t="s">
        <v>4350</v>
      </c>
      <c r="C1801" s="9">
        <v>980</v>
      </c>
      <c r="D1801">
        <v>2.5</v>
      </c>
      <c r="E1801">
        <v>380</v>
      </c>
      <c r="F1801" s="1" t="s">
        <v>12945</v>
      </c>
      <c r="G1801" s="2" t="s">
        <v>12946</v>
      </c>
      <c r="H1801" s="3" t="s">
        <v>12947</v>
      </c>
      <c r="I1801">
        <v>3</v>
      </c>
      <c r="J1801">
        <v>377</v>
      </c>
      <c r="K1801" s="3" t="s">
        <v>18890</v>
      </c>
      <c r="L1801" s="2" t="s">
        <v>22014</v>
      </c>
      <c r="M1801" s="2" t="s">
        <v>25168</v>
      </c>
      <c r="O1801">
        <v>3.5</v>
      </c>
      <c r="P1801">
        <v>645</v>
      </c>
      <c r="Q1801" s="1" t="s">
        <v>28003</v>
      </c>
      <c r="R1801" s="1" t="s">
        <v>30818</v>
      </c>
      <c r="S1801" s="3" t="s">
        <v>33682</v>
      </c>
    </row>
    <row r="1802" spans="1:19" ht="16.5" x14ac:dyDescent="0.3">
      <c r="A1802" s="9" t="s">
        <v>4351</v>
      </c>
      <c r="B1802" s="11" t="s">
        <v>4352</v>
      </c>
      <c r="C1802" s="9">
        <v>963</v>
      </c>
      <c r="D1802">
        <v>2.5</v>
      </c>
      <c r="E1802">
        <v>258</v>
      </c>
      <c r="F1802" s="3" t="s">
        <v>12948</v>
      </c>
      <c r="G1802" s="2" t="s">
        <v>12949</v>
      </c>
      <c r="H1802" s="2" t="s">
        <v>12950</v>
      </c>
      <c r="I1802">
        <v>4.5</v>
      </c>
      <c r="J1802">
        <v>481</v>
      </c>
      <c r="K1802" s="1" t="s">
        <v>4353</v>
      </c>
      <c r="L1802" s="2" t="s">
        <v>22015</v>
      </c>
      <c r="M1802" s="1" t="s">
        <v>25169</v>
      </c>
      <c r="O1802">
        <v>2</v>
      </c>
      <c r="P1802">
        <v>195</v>
      </c>
      <c r="Q1802" s="4" t="s">
        <v>28004</v>
      </c>
      <c r="R1802" s="2" t="s">
        <v>30397</v>
      </c>
      <c r="S1802" s="1" t="s">
        <v>33683</v>
      </c>
    </row>
    <row r="1803" spans="1:19" ht="16.5" x14ac:dyDescent="0.3">
      <c r="A1803" s="9" t="s">
        <v>4354</v>
      </c>
      <c r="B1803" s="11" t="s">
        <v>4355</v>
      </c>
      <c r="C1803" s="9">
        <v>343</v>
      </c>
      <c r="D1803">
        <v>2.5</v>
      </c>
      <c r="E1803">
        <v>199</v>
      </c>
      <c r="F1803" s="2" t="s">
        <v>12951</v>
      </c>
      <c r="G1803" s="1" t="s">
        <v>12952</v>
      </c>
      <c r="H1803" s="1" t="s">
        <v>12953</v>
      </c>
      <c r="I1803">
        <v>4</v>
      </c>
      <c r="J1803">
        <v>195</v>
      </c>
      <c r="K1803" s="1" t="s">
        <v>18891</v>
      </c>
      <c r="L1803" s="1" t="s">
        <v>22016</v>
      </c>
      <c r="M1803" s="2" t="s">
        <v>25170</v>
      </c>
      <c r="O1803">
        <v>5.5</v>
      </c>
      <c r="P1803">
        <v>274</v>
      </c>
      <c r="Q1803" s="1" t="s">
        <v>28005</v>
      </c>
      <c r="R1803" s="1" t="s">
        <v>30819</v>
      </c>
      <c r="S1803" s="1" t="s">
        <v>33684</v>
      </c>
    </row>
    <row r="1804" spans="1:19" ht="16.5" x14ac:dyDescent="0.3">
      <c r="A1804" s="9" t="s">
        <v>4356</v>
      </c>
      <c r="B1804" s="11" t="s">
        <v>4357</v>
      </c>
      <c r="C1804" s="9">
        <v>1646</v>
      </c>
      <c r="D1804">
        <v>2.5</v>
      </c>
      <c r="E1804">
        <v>313</v>
      </c>
      <c r="F1804" s="1" t="s">
        <v>12954</v>
      </c>
      <c r="G1804" s="2" t="s">
        <v>12955</v>
      </c>
      <c r="H1804" s="2" t="s">
        <v>12956</v>
      </c>
      <c r="I1804">
        <v>2.5</v>
      </c>
      <c r="J1804">
        <v>756</v>
      </c>
      <c r="K1804" s="1" t="s">
        <v>18892</v>
      </c>
      <c r="L1804" s="2" t="s">
        <v>22017</v>
      </c>
      <c r="M1804" s="1" t="s">
        <v>25171</v>
      </c>
      <c r="O1804">
        <v>4</v>
      </c>
      <c r="P1804">
        <v>495</v>
      </c>
      <c r="Q1804" s="1" t="s">
        <v>28006</v>
      </c>
      <c r="R1804" s="2" t="s">
        <v>30820</v>
      </c>
      <c r="S1804" s="2" t="s">
        <v>33685</v>
      </c>
    </row>
    <row r="1805" spans="1:19" ht="16.5" x14ac:dyDescent="0.3">
      <c r="A1805" s="9" t="s">
        <v>4358</v>
      </c>
      <c r="B1805" s="11" t="s">
        <v>4359</v>
      </c>
      <c r="C1805" s="9">
        <v>2699</v>
      </c>
      <c r="D1805">
        <v>2.5</v>
      </c>
      <c r="E1805">
        <v>1078</v>
      </c>
      <c r="F1805" s="1" t="s">
        <v>12957</v>
      </c>
      <c r="G1805" s="3" t="s">
        <v>12958</v>
      </c>
      <c r="H1805" s="1" t="s">
        <v>12959</v>
      </c>
      <c r="I1805">
        <v>3</v>
      </c>
      <c r="J1805">
        <v>968</v>
      </c>
      <c r="K1805" s="2" t="s">
        <v>18893</v>
      </c>
      <c r="L1805" s="4" t="s">
        <v>22018</v>
      </c>
      <c r="M1805" s="3" t="s">
        <v>25172</v>
      </c>
      <c r="O1805">
        <v>2</v>
      </c>
      <c r="P1805">
        <v>1622</v>
      </c>
      <c r="Q1805" s="3" t="s">
        <v>27984</v>
      </c>
      <c r="R1805" s="2" t="s">
        <v>30821</v>
      </c>
      <c r="S1805" s="3" t="s">
        <v>33662</v>
      </c>
    </row>
    <row r="1806" spans="1:19" ht="16.5" x14ac:dyDescent="0.3">
      <c r="A1806" s="9" t="s">
        <v>4360</v>
      </c>
      <c r="B1806" s="11" t="s">
        <v>4361</v>
      </c>
      <c r="C1806" s="9">
        <v>1123</v>
      </c>
      <c r="D1806">
        <v>2.5</v>
      </c>
      <c r="E1806">
        <v>83</v>
      </c>
      <c r="F1806" s="1" t="s">
        <v>12960</v>
      </c>
      <c r="G1806" s="2" t="s">
        <v>12961</v>
      </c>
      <c r="H1806" s="1" t="s">
        <v>4362</v>
      </c>
      <c r="I1806">
        <v>6</v>
      </c>
      <c r="J1806">
        <v>604</v>
      </c>
      <c r="K1806" s="1" t="s">
        <v>18894</v>
      </c>
      <c r="L1806" s="2" t="s">
        <v>22019</v>
      </c>
      <c r="M1806" s="1" t="s">
        <v>25173</v>
      </c>
      <c r="O1806">
        <v>5</v>
      </c>
      <c r="P1806">
        <v>261</v>
      </c>
      <c r="Q1806" s="1" t="s">
        <v>28007</v>
      </c>
      <c r="R1806" s="1" t="s">
        <v>30822</v>
      </c>
      <c r="S1806" s="3" t="s">
        <v>33686</v>
      </c>
    </row>
    <row r="1807" spans="1:19" ht="16.5" x14ac:dyDescent="0.3">
      <c r="A1807" s="9" t="s">
        <v>4363</v>
      </c>
      <c r="B1807" s="11" t="s">
        <v>4364</v>
      </c>
      <c r="C1807" s="9">
        <v>2639</v>
      </c>
      <c r="D1807">
        <v>2.5</v>
      </c>
      <c r="E1807">
        <v>2568</v>
      </c>
      <c r="F1807" s="1" t="s">
        <v>12962</v>
      </c>
      <c r="G1807" s="1" t="s">
        <v>12963</v>
      </c>
      <c r="H1807" s="3" t="s">
        <v>12964</v>
      </c>
      <c r="I1807">
        <v>4.5</v>
      </c>
      <c r="J1807">
        <v>2182</v>
      </c>
      <c r="K1807" s="1" t="s">
        <v>18895</v>
      </c>
      <c r="L1807" s="2" t="s">
        <v>22020</v>
      </c>
      <c r="M1807" s="2" t="s">
        <v>25174</v>
      </c>
      <c r="O1807">
        <v>3</v>
      </c>
      <c r="P1807">
        <v>1861</v>
      </c>
      <c r="Q1807" s="1" t="s">
        <v>28008</v>
      </c>
      <c r="R1807" s="3" t="s">
        <v>30823</v>
      </c>
      <c r="S1807" s="4" t="s">
        <v>33687</v>
      </c>
    </row>
    <row r="1808" spans="1:19" ht="16.5" x14ac:dyDescent="0.3">
      <c r="A1808" s="9" t="s">
        <v>4365</v>
      </c>
      <c r="B1808" s="11" t="s">
        <v>4366</v>
      </c>
      <c r="C1808" s="9">
        <v>905</v>
      </c>
      <c r="D1808">
        <v>2.5</v>
      </c>
      <c r="E1808">
        <v>706</v>
      </c>
      <c r="F1808" s="2" t="s">
        <v>12965</v>
      </c>
      <c r="G1808" s="3" t="s">
        <v>12966</v>
      </c>
      <c r="H1808" s="2" t="s">
        <v>12967</v>
      </c>
      <c r="I1808">
        <v>4.5</v>
      </c>
      <c r="J1808">
        <v>298</v>
      </c>
      <c r="K1808" s="1" t="s">
        <v>18896</v>
      </c>
      <c r="L1808" s="1" t="s">
        <v>22021</v>
      </c>
      <c r="M1808" s="1" t="s">
        <v>25175</v>
      </c>
      <c r="O1808">
        <v>3.5</v>
      </c>
      <c r="P1808">
        <v>562</v>
      </c>
      <c r="Q1808" s="4" t="s">
        <v>28009</v>
      </c>
      <c r="R1808" s="2" t="s">
        <v>30824</v>
      </c>
      <c r="S1808" s="2" t="s">
        <v>33688</v>
      </c>
    </row>
    <row r="1809" spans="1:19" ht="16.5" x14ac:dyDescent="0.3">
      <c r="A1809" s="9" t="s">
        <v>4367</v>
      </c>
      <c r="B1809" s="11" t="s">
        <v>4368</v>
      </c>
      <c r="C1809" s="9">
        <v>617</v>
      </c>
      <c r="D1809">
        <v>2.5</v>
      </c>
      <c r="E1809">
        <v>510</v>
      </c>
      <c r="F1809" s="3" t="s">
        <v>12968</v>
      </c>
      <c r="G1809" s="3" t="s">
        <v>12969</v>
      </c>
      <c r="H1809" s="3" t="s">
        <v>12970</v>
      </c>
      <c r="I1809">
        <v>3.5</v>
      </c>
      <c r="J1809">
        <v>19</v>
      </c>
      <c r="K1809" s="1" t="s">
        <v>18897</v>
      </c>
      <c r="L1809" s="1" t="s">
        <v>22022</v>
      </c>
      <c r="M1809" s="1" t="s">
        <v>25176</v>
      </c>
      <c r="O1809">
        <v>4</v>
      </c>
      <c r="P1809">
        <v>502</v>
      </c>
      <c r="Q1809" s="1" t="s">
        <v>28010</v>
      </c>
      <c r="R1809" s="3" t="s">
        <v>30825</v>
      </c>
      <c r="S1809" s="1" t="s">
        <v>33689</v>
      </c>
    </row>
    <row r="1810" spans="1:19" ht="16.5" x14ac:dyDescent="0.3">
      <c r="A1810" s="9" t="s">
        <v>4369</v>
      </c>
      <c r="B1810" s="11" t="s">
        <v>4370</v>
      </c>
      <c r="C1810" s="9">
        <v>1392</v>
      </c>
      <c r="D1810">
        <v>2.5</v>
      </c>
      <c r="E1810">
        <v>559</v>
      </c>
      <c r="F1810" s="1" t="s">
        <v>12971</v>
      </c>
      <c r="G1810" s="2" t="s">
        <v>12972</v>
      </c>
      <c r="H1810" s="2" t="s">
        <v>12973</v>
      </c>
      <c r="I1810">
        <v>3</v>
      </c>
      <c r="J1810">
        <v>325</v>
      </c>
      <c r="K1810" s="1" t="s">
        <v>18898</v>
      </c>
      <c r="L1810" s="2" t="s">
        <v>22023</v>
      </c>
      <c r="M1810" s="2" t="s">
        <v>25177</v>
      </c>
      <c r="O1810">
        <v>6</v>
      </c>
      <c r="P1810">
        <v>335</v>
      </c>
      <c r="Q1810" s="1" t="s">
        <v>28011</v>
      </c>
      <c r="R1810" s="2" t="s">
        <v>30826</v>
      </c>
      <c r="S1810" s="1" t="s">
        <v>33690</v>
      </c>
    </row>
    <row r="1811" spans="1:19" ht="16.5" x14ac:dyDescent="0.3">
      <c r="A1811" s="9" t="s">
        <v>4371</v>
      </c>
      <c r="B1811" s="11" t="s">
        <v>4372</v>
      </c>
      <c r="C1811" s="9">
        <v>655</v>
      </c>
      <c r="D1811">
        <v>2.5</v>
      </c>
      <c r="E1811">
        <v>552</v>
      </c>
      <c r="F1811" s="3" t="s">
        <v>12968</v>
      </c>
      <c r="G1811" s="3" t="s">
        <v>12974</v>
      </c>
      <c r="H1811" s="3" t="s">
        <v>12970</v>
      </c>
      <c r="I1811">
        <v>4</v>
      </c>
      <c r="J1811">
        <v>25</v>
      </c>
      <c r="K1811" s="2" t="s">
        <v>18899</v>
      </c>
      <c r="L1811" s="1" t="s">
        <v>22024</v>
      </c>
      <c r="M1811" s="3" t="s">
        <v>25178</v>
      </c>
      <c r="O1811">
        <v>4</v>
      </c>
      <c r="P1811">
        <v>544</v>
      </c>
      <c r="Q1811" s="1" t="s">
        <v>28010</v>
      </c>
      <c r="R1811" s="3" t="s">
        <v>30825</v>
      </c>
      <c r="S1811" s="1" t="s">
        <v>33689</v>
      </c>
    </row>
    <row r="1812" spans="1:19" ht="16.5" x14ac:dyDescent="0.3">
      <c r="A1812" s="9" t="s">
        <v>4373</v>
      </c>
      <c r="B1812" s="11" t="s">
        <v>4374</v>
      </c>
      <c r="C1812" s="9">
        <v>366</v>
      </c>
      <c r="D1812">
        <v>2.5</v>
      </c>
      <c r="E1812">
        <v>25</v>
      </c>
      <c r="F1812" s="1" t="s">
        <v>11453</v>
      </c>
      <c r="G1812" s="4" t="s">
        <v>11254</v>
      </c>
      <c r="H1812" s="1" t="s">
        <v>11255</v>
      </c>
      <c r="I1812">
        <v>6</v>
      </c>
      <c r="J1812">
        <v>344</v>
      </c>
      <c r="K1812" s="2" t="s">
        <v>18336</v>
      </c>
      <c r="L1812" s="2" t="s">
        <v>21399</v>
      </c>
      <c r="M1812" s="2" t="s">
        <v>24593</v>
      </c>
      <c r="O1812">
        <v>4.5</v>
      </c>
      <c r="P1812">
        <v>76</v>
      </c>
      <c r="Q1812" s="1" t="s">
        <v>27497</v>
      </c>
      <c r="R1812" s="3" t="s">
        <v>30265</v>
      </c>
      <c r="S1812" s="1" t="s">
        <v>33169</v>
      </c>
    </row>
    <row r="1813" spans="1:19" ht="16.5" x14ac:dyDescent="0.3">
      <c r="A1813" s="9" t="s">
        <v>4375</v>
      </c>
      <c r="B1813" s="11" t="s">
        <v>4376</v>
      </c>
      <c r="C1813" s="9">
        <v>729</v>
      </c>
      <c r="D1813">
        <v>2.5</v>
      </c>
      <c r="E1813">
        <v>129</v>
      </c>
      <c r="F1813" s="1" t="s">
        <v>12975</v>
      </c>
      <c r="G1813" s="2" t="s">
        <v>12976</v>
      </c>
      <c r="H1813" s="3" t="s">
        <v>12977</v>
      </c>
      <c r="I1813">
        <v>5.5</v>
      </c>
      <c r="J1813">
        <v>535</v>
      </c>
      <c r="K1813" s="1" t="s">
        <v>18900</v>
      </c>
      <c r="L1813" s="1" t="s">
        <v>22025</v>
      </c>
      <c r="M1813" s="2" t="s">
        <v>25179</v>
      </c>
      <c r="O1813">
        <v>3</v>
      </c>
      <c r="P1813">
        <v>422</v>
      </c>
      <c r="Q1813" s="1" t="s">
        <v>28012</v>
      </c>
      <c r="R1813" s="1" t="s">
        <v>30827</v>
      </c>
      <c r="S1813" s="1" t="s">
        <v>33691</v>
      </c>
    </row>
    <row r="1814" spans="1:19" ht="16.5" x14ac:dyDescent="0.3">
      <c r="A1814" s="9" t="s">
        <v>4377</v>
      </c>
      <c r="B1814" s="11" t="s">
        <v>4378</v>
      </c>
      <c r="C1814" s="9">
        <v>517</v>
      </c>
      <c r="D1814">
        <v>2.5</v>
      </c>
      <c r="E1814">
        <v>460</v>
      </c>
      <c r="F1814" s="1" t="s">
        <v>12978</v>
      </c>
      <c r="G1814" s="4" t="s">
        <v>12979</v>
      </c>
      <c r="H1814" s="4" t="s">
        <v>12980</v>
      </c>
      <c r="I1814">
        <v>3</v>
      </c>
      <c r="J1814">
        <v>419</v>
      </c>
      <c r="K1814" s="3" t="s">
        <v>18901</v>
      </c>
      <c r="L1814" s="1" t="s">
        <v>22026</v>
      </c>
      <c r="M1814" s="1" t="s">
        <v>4379</v>
      </c>
      <c r="O1814">
        <v>6</v>
      </c>
      <c r="P1814">
        <v>143</v>
      </c>
      <c r="Q1814" s="1" t="s">
        <v>28013</v>
      </c>
      <c r="R1814" s="3" t="s">
        <v>30828</v>
      </c>
      <c r="S1814" s="1" t="s">
        <v>33692</v>
      </c>
    </row>
    <row r="1815" spans="1:19" ht="16.5" x14ac:dyDescent="0.3">
      <c r="A1815" s="9" t="s">
        <v>4380</v>
      </c>
      <c r="B1815" s="11" t="s">
        <v>4381</v>
      </c>
      <c r="C1815" s="9">
        <v>185</v>
      </c>
      <c r="D1815">
        <v>2.5</v>
      </c>
      <c r="E1815">
        <v>83</v>
      </c>
      <c r="F1815" s="1" t="s">
        <v>12981</v>
      </c>
      <c r="G1815" s="1" t="s">
        <v>12982</v>
      </c>
      <c r="H1815" s="1" t="s">
        <v>12983</v>
      </c>
      <c r="I1815">
        <v>4</v>
      </c>
      <c r="J1815">
        <v>64</v>
      </c>
      <c r="K1815" s="1" t="s">
        <v>18902</v>
      </c>
      <c r="L1815" s="2" t="s">
        <v>22027</v>
      </c>
      <c r="M1815" s="1" t="s">
        <v>25180</v>
      </c>
      <c r="O1815">
        <v>6</v>
      </c>
      <c r="P1815">
        <v>38</v>
      </c>
      <c r="Q1815" s="1" t="s">
        <v>4382</v>
      </c>
      <c r="R1815" s="1" t="s">
        <v>30829</v>
      </c>
      <c r="S1815" s="2" t="s">
        <v>33693</v>
      </c>
    </row>
    <row r="1816" spans="1:19" ht="16.5" x14ac:dyDescent="0.3">
      <c r="A1816" s="9" t="s">
        <v>4383</v>
      </c>
      <c r="B1816" s="11" t="s">
        <v>4384</v>
      </c>
      <c r="C1816" s="9">
        <v>1190</v>
      </c>
      <c r="D1816">
        <v>2.5</v>
      </c>
      <c r="E1816">
        <v>904</v>
      </c>
      <c r="F1816" s="1" t="s">
        <v>12984</v>
      </c>
      <c r="G1816" s="3" t="s">
        <v>12985</v>
      </c>
      <c r="H1816" s="1" t="s">
        <v>12986</v>
      </c>
      <c r="I1816">
        <v>3</v>
      </c>
      <c r="J1816">
        <v>144</v>
      </c>
      <c r="K1816" s="3" t="s">
        <v>18903</v>
      </c>
      <c r="L1816" s="2" t="s">
        <v>22028</v>
      </c>
      <c r="M1816" s="3" t="s">
        <v>25181</v>
      </c>
      <c r="O1816">
        <v>4</v>
      </c>
      <c r="P1816">
        <v>915</v>
      </c>
      <c r="Q1816" s="3" t="s">
        <v>28014</v>
      </c>
      <c r="R1816" s="3" t="s">
        <v>30830</v>
      </c>
      <c r="S1816" s="3" t="s">
        <v>33304</v>
      </c>
    </row>
    <row r="1817" spans="1:19" ht="16.5" x14ac:dyDescent="0.3">
      <c r="A1817" s="9" t="s">
        <v>4385</v>
      </c>
      <c r="B1817" s="11" t="s">
        <v>4386</v>
      </c>
      <c r="C1817" s="9">
        <v>1036</v>
      </c>
      <c r="D1817">
        <v>2.5</v>
      </c>
      <c r="E1817">
        <v>525</v>
      </c>
      <c r="F1817" s="1" t="s">
        <v>12987</v>
      </c>
      <c r="G1817" s="3" t="s">
        <v>12988</v>
      </c>
      <c r="H1817" s="2" t="s">
        <v>12989</v>
      </c>
      <c r="I1817">
        <v>3.5</v>
      </c>
      <c r="J1817">
        <v>483</v>
      </c>
      <c r="K1817" s="1" t="s">
        <v>18904</v>
      </c>
      <c r="L1817" s="2" t="s">
        <v>22029</v>
      </c>
      <c r="M1817" s="1" t="s">
        <v>25182</v>
      </c>
      <c r="O1817">
        <v>2.5</v>
      </c>
      <c r="P1817">
        <v>296</v>
      </c>
      <c r="Q1817" s="1" t="s">
        <v>28015</v>
      </c>
      <c r="R1817" s="2" t="s">
        <v>30831</v>
      </c>
      <c r="S1817" s="1" t="s">
        <v>33694</v>
      </c>
    </row>
    <row r="1818" spans="1:19" ht="16.5" x14ac:dyDescent="0.3">
      <c r="A1818" s="9" t="s">
        <v>4387</v>
      </c>
      <c r="B1818" s="11" t="s">
        <v>4388</v>
      </c>
      <c r="C1818" s="9">
        <v>4485</v>
      </c>
      <c r="D1818">
        <v>2.5</v>
      </c>
      <c r="E1818">
        <v>424</v>
      </c>
      <c r="F1818" s="1" t="s">
        <v>12990</v>
      </c>
      <c r="G1818" s="1" t="s">
        <v>12991</v>
      </c>
      <c r="H1818" s="4" t="s">
        <v>12992</v>
      </c>
      <c r="I1818">
        <v>3.5</v>
      </c>
      <c r="J1818">
        <v>345</v>
      </c>
      <c r="K1818" s="1" t="s">
        <v>18905</v>
      </c>
      <c r="L1818" s="2" t="s">
        <v>22030</v>
      </c>
      <c r="M1818" s="1" t="s">
        <v>4389</v>
      </c>
      <c r="O1818">
        <v>3</v>
      </c>
      <c r="P1818">
        <v>4290</v>
      </c>
      <c r="Q1818" s="3" t="s">
        <v>28016</v>
      </c>
      <c r="R1818" s="1" t="s">
        <v>30832</v>
      </c>
      <c r="S1818" s="3" t="s">
        <v>33695</v>
      </c>
    </row>
    <row r="1819" spans="1:19" ht="16.5" x14ac:dyDescent="0.3">
      <c r="A1819" s="9" t="s">
        <v>4390</v>
      </c>
      <c r="B1819" s="11" t="s">
        <v>4391</v>
      </c>
      <c r="C1819" s="9">
        <v>458</v>
      </c>
      <c r="D1819">
        <v>2.5</v>
      </c>
      <c r="E1819">
        <v>190</v>
      </c>
      <c r="F1819" s="1" t="s">
        <v>12993</v>
      </c>
      <c r="G1819" s="1" t="s">
        <v>12994</v>
      </c>
      <c r="H1819" s="1" t="s">
        <v>12995</v>
      </c>
      <c r="I1819">
        <v>4</v>
      </c>
      <c r="J1819">
        <v>84</v>
      </c>
      <c r="K1819" s="1" t="s">
        <v>18906</v>
      </c>
      <c r="L1819" s="1" t="s">
        <v>22031</v>
      </c>
      <c r="M1819" s="2" t="s">
        <v>25183</v>
      </c>
      <c r="O1819">
        <v>5.5</v>
      </c>
      <c r="P1819">
        <v>220</v>
      </c>
      <c r="Q1819" s="1" t="s">
        <v>28017</v>
      </c>
      <c r="R1819" s="2" t="s">
        <v>30833</v>
      </c>
      <c r="S1819" s="1" t="s">
        <v>33696</v>
      </c>
    </row>
    <row r="1820" spans="1:19" ht="16.5" x14ac:dyDescent="0.3">
      <c r="A1820" s="9" t="s">
        <v>4392</v>
      </c>
      <c r="B1820" s="11" t="s">
        <v>4393</v>
      </c>
      <c r="C1820" s="9">
        <v>254</v>
      </c>
      <c r="D1820">
        <v>2.5</v>
      </c>
      <c r="E1820">
        <v>125</v>
      </c>
      <c r="F1820" s="1" t="s">
        <v>4394</v>
      </c>
      <c r="G1820" s="2" t="s">
        <v>10082</v>
      </c>
      <c r="H1820" s="3" t="s">
        <v>12996</v>
      </c>
      <c r="I1820">
        <v>4</v>
      </c>
      <c r="J1820">
        <v>92</v>
      </c>
      <c r="K1820" s="1" t="s">
        <v>18907</v>
      </c>
      <c r="L1820" s="1" t="s">
        <v>22032</v>
      </c>
      <c r="M1820" s="1" t="s">
        <v>25184</v>
      </c>
      <c r="O1820">
        <v>6</v>
      </c>
      <c r="P1820">
        <v>39</v>
      </c>
      <c r="Q1820" s="1" t="s">
        <v>28018</v>
      </c>
      <c r="R1820" s="1" t="s">
        <v>30834</v>
      </c>
      <c r="S1820" s="2" t="s">
        <v>33697</v>
      </c>
    </row>
    <row r="1821" spans="1:19" ht="16.5" x14ac:dyDescent="0.3">
      <c r="A1821" s="9" t="s">
        <v>4395</v>
      </c>
      <c r="B1821" s="11" t="s">
        <v>4396</v>
      </c>
      <c r="C1821" s="9">
        <v>823</v>
      </c>
      <c r="D1821">
        <v>2.5</v>
      </c>
      <c r="E1821">
        <v>126</v>
      </c>
      <c r="F1821" s="1" t="s">
        <v>3036</v>
      </c>
      <c r="G1821" s="2" t="s">
        <v>11535</v>
      </c>
      <c r="H1821" s="2" t="s">
        <v>11536</v>
      </c>
      <c r="I1821">
        <v>4</v>
      </c>
      <c r="J1821">
        <v>223</v>
      </c>
      <c r="K1821" s="1" t="s">
        <v>18908</v>
      </c>
      <c r="L1821" s="1" t="s">
        <v>22033</v>
      </c>
      <c r="M1821" s="4" t="s">
        <v>25185</v>
      </c>
      <c r="O1821">
        <v>3.5</v>
      </c>
      <c r="P1821">
        <v>47</v>
      </c>
      <c r="Q1821" s="1" t="s">
        <v>27578</v>
      </c>
      <c r="R1821" s="2" t="s">
        <v>30354</v>
      </c>
      <c r="S1821" s="2" t="s">
        <v>33698</v>
      </c>
    </row>
    <row r="1822" spans="1:19" ht="16.5" x14ac:dyDescent="0.3">
      <c r="A1822" s="9" t="s">
        <v>4397</v>
      </c>
      <c r="B1822" s="11" t="s">
        <v>4398</v>
      </c>
      <c r="C1822" s="9">
        <v>1483</v>
      </c>
      <c r="D1822">
        <v>2.5</v>
      </c>
      <c r="E1822">
        <v>609</v>
      </c>
      <c r="F1822" s="3" t="s">
        <v>12997</v>
      </c>
      <c r="G1822" s="3" t="s">
        <v>12998</v>
      </c>
      <c r="H1822" s="1" t="s">
        <v>12999</v>
      </c>
      <c r="I1822">
        <v>4.5</v>
      </c>
      <c r="J1822">
        <v>1391</v>
      </c>
      <c r="K1822" s="1" t="s">
        <v>18909</v>
      </c>
      <c r="L1822" s="2" t="s">
        <v>22034</v>
      </c>
      <c r="M1822" s="4" t="s">
        <v>25186</v>
      </c>
      <c r="O1822">
        <v>2.5</v>
      </c>
      <c r="P1822">
        <v>730</v>
      </c>
      <c r="Q1822" s="3" t="s">
        <v>28019</v>
      </c>
      <c r="R1822" s="3" t="s">
        <v>30835</v>
      </c>
      <c r="S1822" s="3" t="s">
        <v>33699</v>
      </c>
    </row>
    <row r="1823" spans="1:19" ht="16.5" x14ac:dyDescent="0.3">
      <c r="A1823" s="9" t="s">
        <v>4399</v>
      </c>
      <c r="B1823" s="11" t="s">
        <v>4400</v>
      </c>
      <c r="C1823" s="9">
        <v>1025</v>
      </c>
      <c r="D1823">
        <v>2.5</v>
      </c>
      <c r="E1823">
        <v>214</v>
      </c>
      <c r="F1823" s="1" t="s">
        <v>13000</v>
      </c>
      <c r="G1823" s="2" t="s">
        <v>13001</v>
      </c>
      <c r="H1823" s="2" t="s">
        <v>13002</v>
      </c>
      <c r="I1823">
        <v>3</v>
      </c>
      <c r="J1823">
        <v>574</v>
      </c>
      <c r="K1823" s="1" t="s">
        <v>18910</v>
      </c>
      <c r="L1823" s="2" t="s">
        <v>22035</v>
      </c>
      <c r="M1823" s="3" t="s">
        <v>25187</v>
      </c>
      <c r="O1823">
        <v>4</v>
      </c>
      <c r="P1823">
        <v>979</v>
      </c>
      <c r="Q1823" s="1" t="s">
        <v>28020</v>
      </c>
      <c r="R1823" s="1" t="s">
        <v>30836</v>
      </c>
      <c r="S1823" s="3" t="s">
        <v>33700</v>
      </c>
    </row>
    <row r="1824" spans="1:19" ht="16.5" x14ac:dyDescent="0.3">
      <c r="A1824" s="9" t="s">
        <v>4401</v>
      </c>
      <c r="B1824" s="11" t="s">
        <v>4402</v>
      </c>
      <c r="C1824" s="9">
        <v>338</v>
      </c>
      <c r="D1824">
        <v>2.5</v>
      </c>
      <c r="E1824">
        <v>190</v>
      </c>
      <c r="F1824" s="1" t="s">
        <v>13003</v>
      </c>
      <c r="G1824" s="1" t="s">
        <v>13004</v>
      </c>
      <c r="H1824" s="3" t="s">
        <v>13005</v>
      </c>
      <c r="I1824">
        <v>4.5</v>
      </c>
      <c r="J1824">
        <v>106</v>
      </c>
      <c r="K1824" s="1" t="s">
        <v>18911</v>
      </c>
      <c r="L1824" s="1" t="s">
        <v>22036</v>
      </c>
      <c r="M1824" s="3" t="s">
        <v>25188</v>
      </c>
      <c r="O1824">
        <v>6.5</v>
      </c>
      <c r="P1824">
        <v>190</v>
      </c>
      <c r="Q1824" s="1" t="s">
        <v>13003</v>
      </c>
      <c r="R1824" s="1" t="s">
        <v>13004</v>
      </c>
      <c r="S1824" s="3" t="s">
        <v>13005</v>
      </c>
    </row>
    <row r="1825" spans="1:19" ht="16.5" x14ac:dyDescent="0.3">
      <c r="A1825" s="9" t="s">
        <v>4403</v>
      </c>
      <c r="B1825" s="11" t="s">
        <v>4404</v>
      </c>
      <c r="C1825" s="9">
        <v>1225</v>
      </c>
      <c r="D1825">
        <v>2.5</v>
      </c>
      <c r="E1825">
        <v>1197</v>
      </c>
      <c r="F1825" s="2" t="s">
        <v>13006</v>
      </c>
      <c r="G1825" s="2" t="s">
        <v>13007</v>
      </c>
      <c r="H1825" s="1" t="s">
        <v>13008</v>
      </c>
      <c r="I1825">
        <v>4</v>
      </c>
      <c r="J1825">
        <v>328</v>
      </c>
      <c r="K1825" s="1" t="s">
        <v>4405</v>
      </c>
      <c r="L1825" s="2" t="s">
        <v>22037</v>
      </c>
      <c r="M1825" s="2" t="s">
        <v>25189</v>
      </c>
      <c r="O1825">
        <v>4.5</v>
      </c>
      <c r="P1825">
        <v>21</v>
      </c>
      <c r="Q1825" s="2" t="s">
        <v>28021</v>
      </c>
      <c r="R1825" s="1" t="s">
        <v>30837</v>
      </c>
      <c r="S1825" s="1" t="s">
        <v>33701</v>
      </c>
    </row>
    <row r="1826" spans="1:19" ht="16.5" x14ac:dyDescent="0.3">
      <c r="A1826" s="9" t="s">
        <v>4406</v>
      </c>
      <c r="B1826" s="11" t="s">
        <v>4407</v>
      </c>
      <c r="C1826" s="9">
        <v>356</v>
      </c>
      <c r="D1826">
        <v>2.5</v>
      </c>
      <c r="E1826">
        <v>275</v>
      </c>
      <c r="F1826" s="2" t="s">
        <v>13009</v>
      </c>
      <c r="G1826" s="1" t="s">
        <v>13010</v>
      </c>
      <c r="H1826" s="1" t="s">
        <v>13011</v>
      </c>
      <c r="I1826">
        <v>6.5</v>
      </c>
      <c r="J1826">
        <v>326</v>
      </c>
      <c r="K1826" s="1" t="s">
        <v>18912</v>
      </c>
      <c r="L1826" s="2" t="s">
        <v>22038</v>
      </c>
      <c r="M1826" s="1" t="s">
        <v>25190</v>
      </c>
      <c r="O1826">
        <v>6</v>
      </c>
      <c r="P1826">
        <v>140</v>
      </c>
      <c r="Q1826" s="1" t="s">
        <v>28022</v>
      </c>
      <c r="R1826" s="1" t="s">
        <v>30838</v>
      </c>
      <c r="S1826" s="1" t="s">
        <v>33702</v>
      </c>
    </row>
    <row r="1827" spans="1:19" ht="16.5" x14ac:dyDescent="0.3">
      <c r="A1827" s="9" t="s">
        <v>4408</v>
      </c>
      <c r="B1827" s="11" t="s">
        <v>4409</v>
      </c>
      <c r="C1827" s="9">
        <v>531</v>
      </c>
      <c r="D1827">
        <v>2.5</v>
      </c>
      <c r="E1827">
        <v>106</v>
      </c>
      <c r="F1827" s="1" t="s">
        <v>13012</v>
      </c>
      <c r="G1827" s="1" t="s">
        <v>13013</v>
      </c>
      <c r="H1827" s="1" t="s">
        <v>4410</v>
      </c>
      <c r="I1827">
        <v>6</v>
      </c>
      <c r="J1827">
        <v>152</v>
      </c>
      <c r="K1827" s="1" t="s">
        <v>18913</v>
      </c>
      <c r="L1827" s="2" t="s">
        <v>22039</v>
      </c>
      <c r="M1827" s="1" t="s">
        <v>25191</v>
      </c>
      <c r="O1827">
        <v>4.5</v>
      </c>
      <c r="P1827">
        <v>91</v>
      </c>
      <c r="Q1827" s="1" t="s">
        <v>4411</v>
      </c>
      <c r="R1827" s="1" t="s">
        <v>30839</v>
      </c>
      <c r="S1827" s="3" t="s">
        <v>33703</v>
      </c>
    </row>
    <row r="1828" spans="1:19" ht="16.5" x14ac:dyDescent="0.3">
      <c r="A1828" s="9" t="s">
        <v>4412</v>
      </c>
      <c r="B1828" s="11" t="s">
        <v>4413</v>
      </c>
      <c r="C1828" s="9">
        <v>530</v>
      </c>
      <c r="D1828">
        <v>2.5</v>
      </c>
      <c r="E1828">
        <v>434</v>
      </c>
      <c r="F1828" s="1" t="s">
        <v>13014</v>
      </c>
      <c r="G1828" s="2" t="s">
        <v>13015</v>
      </c>
      <c r="H1828" s="1" t="s">
        <v>13016</v>
      </c>
      <c r="I1828">
        <v>6</v>
      </c>
      <c r="J1828">
        <v>12</v>
      </c>
      <c r="K1828" s="3" t="s">
        <v>18914</v>
      </c>
      <c r="L1828" s="2" t="s">
        <v>22040</v>
      </c>
      <c r="M1828" s="1" t="s">
        <v>25192</v>
      </c>
      <c r="O1828">
        <v>6</v>
      </c>
      <c r="P1828">
        <v>441</v>
      </c>
      <c r="Q1828" s="4" t="s">
        <v>28023</v>
      </c>
      <c r="R1828" s="1" t="s">
        <v>30840</v>
      </c>
      <c r="S1828" s="1" t="s">
        <v>33704</v>
      </c>
    </row>
    <row r="1829" spans="1:19" ht="16.5" x14ac:dyDescent="0.3">
      <c r="A1829" s="9" t="s">
        <v>4414</v>
      </c>
      <c r="B1829" s="11" t="s">
        <v>4415</v>
      </c>
      <c r="C1829" s="9">
        <v>766</v>
      </c>
      <c r="D1829">
        <v>2.5</v>
      </c>
      <c r="E1829">
        <v>519</v>
      </c>
      <c r="F1829" s="1" t="s">
        <v>12200</v>
      </c>
      <c r="G1829" s="3" t="s">
        <v>12201</v>
      </c>
      <c r="H1829" s="3" t="s">
        <v>13017</v>
      </c>
      <c r="I1829">
        <v>3</v>
      </c>
      <c r="J1829">
        <v>91</v>
      </c>
      <c r="K1829" s="1" t="s">
        <v>18915</v>
      </c>
      <c r="L1829" s="2" t="s">
        <v>22041</v>
      </c>
      <c r="M1829" s="1" t="s">
        <v>25193</v>
      </c>
      <c r="O1829">
        <v>3</v>
      </c>
      <c r="P1829">
        <v>533</v>
      </c>
      <c r="Q1829" s="2" t="s">
        <v>28024</v>
      </c>
      <c r="R1829" s="3" t="s">
        <v>30576</v>
      </c>
      <c r="S1829" s="1" t="s">
        <v>33462</v>
      </c>
    </row>
    <row r="1830" spans="1:19" ht="16.5" x14ac:dyDescent="0.3">
      <c r="A1830" s="9" t="s">
        <v>4416</v>
      </c>
      <c r="B1830" s="11" t="s">
        <v>4417</v>
      </c>
      <c r="C1830" s="9">
        <v>822</v>
      </c>
      <c r="D1830">
        <v>2.5</v>
      </c>
      <c r="E1830">
        <v>770</v>
      </c>
      <c r="F1830" s="1" t="s">
        <v>13018</v>
      </c>
      <c r="G1830" s="2" t="s">
        <v>13019</v>
      </c>
      <c r="H1830" s="1" t="s">
        <v>13020</v>
      </c>
      <c r="I1830">
        <v>5</v>
      </c>
      <c r="J1830">
        <v>505</v>
      </c>
      <c r="K1830" s="1" t="s">
        <v>18916</v>
      </c>
      <c r="L1830" s="1" t="s">
        <v>22042</v>
      </c>
      <c r="M1830" s="4" t="s">
        <v>25194</v>
      </c>
      <c r="O1830">
        <v>5</v>
      </c>
      <c r="P1830">
        <v>736</v>
      </c>
      <c r="Q1830" s="1" t="s">
        <v>4418</v>
      </c>
      <c r="R1830" s="2" t="s">
        <v>30841</v>
      </c>
      <c r="S1830" s="1" t="s">
        <v>33705</v>
      </c>
    </row>
    <row r="1831" spans="1:19" ht="16.5" x14ac:dyDescent="0.3">
      <c r="A1831" s="9" t="s">
        <v>4419</v>
      </c>
      <c r="B1831" s="11" t="s">
        <v>4420</v>
      </c>
      <c r="C1831" s="9">
        <v>424</v>
      </c>
      <c r="D1831">
        <v>2.5</v>
      </c>
      <c r="E1831">
        <v>77</v>
      </c>
      <c r="F1831" s="1" t="s">
        <v>13021</v>
      </c>
      <c r="G1831" s="1" t="s">
        <v>13022</v>
      </c>
      <c r="H1831" s="1" t="s">
        <v>13023</v>
      </c>
      <c r="I1831">
        <v>6</v>
      </c>
      <c r="J1831">
        <v>338</v>
      </c>
      <c r="K1831" s="1" t="s">
        <v>18917</v>
      </c>
      <c r="L1831" s="2" t="s">
        <v>22043</v>
      </c>
      <c r="M1831" s="3" t="s">
        <v>25195</v>
      </c>
      <c r="O1831">
        <v>6</v>
      </c>
      <c r="P1831">
        <v>254</v>
      </c>
      <c r="Q1831" s="3" t="s">
        <v>28025</v>
      </c>
      <c r="R1831" s="1" t="s">
        <v>30842</v>
      </c>
      <c r="S1831" s="3" t="s">
        <v>33706</v>
      </c>
    </row>
    <row r="1832" spans="1:19" ht="16.5" x14ac:dyDescent="0.3">
      <c r="A1832" s="9" t="s">
        <v>4421</v>
      </c>
      <c r="B1832" s="11" t="s">
        <v>4422</v>
      </c>
      <c r="C1832" s="9">
        <v>2725</v>
      </c>
      <c r="D1832">
        <v>2.5</v>
      </c>
      <c r="E1832">
        <v>1100</v>
      </c>
      <c r="F1832" s="1" t="s">
        <v>13024</v>
      </c>
      <c r="G1832" s="3" t="s">
        <v>13025</v>
      </c>
      <c r="H1832" s="4" t="s">
        <v>13026</v>
      </c>
      <c r="I1832">
        <v>2.5</v>
      </c>
      <c r="J1832">
        <v>1723</v>
      </c>
      <c r="K1832" s="3" t="s">
        <v>18918</v>
      </c>
      <c r="L1832" s="2" t="s">
        <v>22044</v>
      </c>
      <c r="M1832" s="1" t="s">
        <v>25196</v>
      </c>
      <c r="O1832">
        <v>4</v>
      </c>
      <c r="P1832">
        <v>489</v>
      </c>
      <c r="Q1832" s="2" t="s">
        <v>28026</v>
      </c>
      <c r="R1832" s="1" t="s">
        <v>30843</v>
      </c>
      <c r="S1832" s="1" t="s">
        <v>33707</v>
      </c>
    </row>
    <row r="1833" spans="1:19" ht="16.5" x14ac:dyDescent="0.3">
      <c r="A1833" s="9" t="s">
        <v>4423</v>
      </c>
      <c r="B1833" s="11" t="s">
        <v>4424</v>
      </c>
      <c r="C1833" s="9">
        <v>857</v>
      </c>
      <c r="D1833">
        <v>2.5</v>
      </c>
      <c r="E1833">
        <v>172</v>
      </c>
      <c r="F1833" s="4" t="s">
        <v>8833</v>
      </c>
      <c r="G1833" s="2" t="s">
        <v>12856</v>
      </c>
      <c r="H1833" s="1" t="s">
        <v>12857</v>
      </c>
      <c r="I1833">
        <v>6</v>
      </c>
      <c r="J1833">
        <v>360</v>
      </c>
      <c r="K1833" s="2" t="s">
        <v>18864</v>
      </c>
      <c r="L1833" s="2" t="s">
        <v>21983</v>
      </c>
      <c r="M1833" s="1" t="s">
        <v>25138</v>
      </c>
      <c r="O1833">
        <v>5.5</v>
      </c>
      <c r="P1833">
        <v>658</v>
      </c>
      <c r="Q1833" s="1" t="s">
        <v>26803</v>
      </c>
      <c r="R1833" s="4" t="s">
        <v>30844</v>
      </c>
      <c r="S1833" s="3" t="s">
        <v>33708</v>
      </c>
    </row>
    <row r="1834" spans="1:19" ht="16.5" x14ac:dyDescent="0.3">
      <c r="A1834" s="9" t="s">
        <v>4425</v>
      </c>
      <c r="B1834" s="11" t="s">
        <v>4426</v>
      </c>
      <c r="C1834" s="9">
        <v>261</v>
      </c>
      <c r="D1834">
        <v>2.5</v>
      </c>
      <c r="E1834">
        <v>73</v>
      </c>
      <c r="F1834" s="2" t="s">
        <v>13027</v>
      </c>
      <c r="G1834" s="2" t="s">
        <v>13028</v>
      </c>
      <c r="H1834" s="3" t="s">
        <v>13029</v>
      </c>
      <c r="I1834">
        <v>7</v>
      </c>
      <c r="J1834">
        <v>8</v>
      </c>
      <c r="K1834" s="1" t="s">
        <v>18919</v>
      </c>
      <c r="L1834" s="2" t="s">
        <v>22045</v>
      </c>
      <c r="M1834" s="2" t="s">
        <v>25197</v>
      </c>
      <c r="O1834">
        <v>6.5</v>
      </c>
      <c r="P1834">
        <v>73</v>
      </c>
      <c r="Q1834" s="2" t="s">
        <v>13027</v>
      </c>
      <c r="R1834" s="2" t="s">
        <v>13028</v>
      </c>
      <c r="S1834" s="3" t="s">
        <v>13029</v>
      </c>
    </row>
    <row r="1835" spans="1:19" ht="16.5" x14ac:dyDescent="0.3">
      <c r="A1835" s="9" t="s">
        <v>4427</v>
      </c>
      <c r="B1835" s="11" t="s">
        <v>4428</v>
      </c>
      <c r="C1835" s="9">
        <v>1270</v>
      </c>
      <c r="D1835">
        <v>2.5</v>
      </c>
      <c r="E1835">
        <v>177</v>
      </c>
      <c r="F1835" s="1" t="s">
        <v>13030</v>
      </c>
      <c r="G1835" s="2" t="s">
        <v>13031</v>
      </c>
      <c r="H1835" s="1" t="s">
        <v>13032</v>
      </c>
      <c r="I1835">
        <v>3</v>
      </c>
      <c r="J1835">
        <v>10</v>
      </c>
      <c r="K1835" s="1" t="s">
        <v>18920</v>
      </c>
      <c r="L1835" s="2" t="s">
        <v>22046</v>
      </c>
      <c r="M1835" s="3" t="s">
        <v>25198</v>
      </c>
      <c r="O1835">
        <v>3</v>
      </c>
      <c r="P1835">
        <v>144</v>
      </c>
      <c r="Q1835" s="3" t="s">
        <v>28027</v>
      </c>
      <c r="R1835" s="1" t="s">
        <v>30845</v>
      </c>
      <c r="S1835" s="1" t="s">
        <v>33709</v>
      </c>
    </row>
    <row r="1836" spans="1:19" ht="16.5" x14ac:dyDescent="0.3">
      <c r="A1836" s="9" t="s">
        <v>4429</v>
      </c>
      <c r="B1836" s="11" t="s">
        <v>4430</v>
      </c>
      <c r="C1836" s="9">
        <v>1512</v>
      </c>
      <c r="D1836">
        <v>2.5</v>
      </c>
      <c r="E1836">
        <v>13</v>
      </c>
      <c r="F1836" s="3" t="s">
        <v>13033</v>
      </c>
      <c r="G1836" s="2" t="s">
        <v>13034</v>
      </c>
      <c r="H1836" s="1" t="s">
        <v>13035</v>
      </c>
      <c r="I1836">
        <v>2.5</v>
      </c>
      <c r="J1836">
        <v>321</v>
      </c>
      <c r="K1836" s="2" t="s">
        <v>18921</v>
      </c>
      <c r="L1836" s="2" t="s">
        <v>22047</v>
      </c>
      <c r="M1836" s="2" t="s">
        <v>25199</v>
      </c>
      <c r="O1836">
        <v>4.5</v>
      </c>
      <c r="P1836">
        <v>411</v>
      </c>
      <c r="Q1836" s="1" t="s">
        <v>28028</v>
      </c>
      <c r="R1836" s="1" t="s">
        <v>30846</v>
      </c>
      <c r="S1836" s="2" t="s">
        <v>33710</v>
      </c>
    </row>
    <row r="1837" spans="1:19" ht="16.5" x14ac:dyDescent="0.3">
      <c r="A1837" s="9" t="s">
        <v>4431</v>
      </c>
      <c r="B1837" s="11" t="s">
        <v>4432</v>
      </c>
      <c r="C1837" s="9">
        <v>1882</v>
      </c>
      <c r="D1837">
        <v>2.5</v>
      </c>
      <c r="E1837">
        <v>772</v>
      </c>
      <c r="F1837" s="1" t="s">
        <v>13036</v>
      </c>
      <c r="G1837" s="3" t="s">
        <v>8900</v>
      </c>
      <c r="H1837" s="1" t="s">
        <v>9733</v>
      </c>
      <c r="I1837">
        <v>3</v>
      </c>
      <c r="J1837">
        <v>1576</v>
      </c>
      <c r="K1837" s="1" t="s">
        <v>18922</v>
      </c>
      <c r="L1837" s="2" t="s">
        <v>22048</v>
      </c>
      <c r="M1837" s="3" t="s">
        <v>25200</v>
      </c>
      <c r="O1837">
        <v>4</v>
      </c>
      <c r="P1837">
        <v>1315</v>
      </c>
      <c r="Q1837" s="1" t="s">
        <v>28029</v>
      </c>
      <c r="R1837" s="2" t="s">
        <v>30847</v>
      </c>
      <c r="S1837" s="3" t="s">
        <v>33711</v>
      </c>
    </row>
    <row r="1838" spans="1:19" ht="16.5" x14ac:dyDescent="0.3">
      <c r="A1838" s="9" t="s">
        <v>4433</v>
      </c>
      <c r="B1838" s="11" t="s">
        <v>4434</v>
      </c>
      <c r="C1838" s="9">
        <v>1385</v>
      </c>
      <c r="D1838">
        <v>2.5</v>
      </c>
      <c r="E1838">
        <v>5</v>
      </c>
      <c r="F1838" s="3" t="s">
        <v>13037</v>
      </c>
      <c r="G1838" s="2" t="s">
        <v>13038</v>
      </c>
      <c r="H1838" s="2" t="s">
        <v>13039</v>
      </c>
      <c r="I1838">
        <v>3</v>
      </c>
      <c r="J1838">
        <v>639</v>
      </c>
      <c r="K1838" s="1" t="s">
        <v>18923</v>
      </c>
      <c r="L1838" s="1" t="s">
        <v>22049</v>
      </c>
      <c r="M1838" s="1" t="s">
        <v>25201</v>
      </c>
      <c r="O1838">
        <v>3</v>
      </c>
      <c r="P1838">
        <v>1273</v>
      </c>
      <c r="Q1838" s="2" t="s">
        <v>28030</v>
      </c>
      <c r="R1838" s="3" t="s">
        <v>30848</v>
      </c>
      <c r="S1838" s="3" t="s">
        <v>33712</v>
      </c>
    </row>
    <row r="1839" spans="1:19" ht="16.5" x14ac:dyDescent="0.3">
      <c r="A1839" s="9" t="s">
        <v>4435</v>
      </c>
      <c r="B1839" s="11" t="s">
        <v>4436</v>
      </c>
      <c r="C1839" s="9">
        <v>1493</v>
      </c>
      <c r="D1839">
        <v>2.5</v>
      </c>
      <c r="E1839">
        <v>1156</v>
      </c>
      <c r="F1839" s="3" t="s">
        <v>13040</v>
      </c>
      <c r="G1839" s="1" t="s">
        <v>13041</v>
      </c>
      <c r="H1839" s="2" t="s">
        <v>13042</v>
      </c>
      <c r="I1839">
        <v>5</v>
      </c>
      <c r="J1839">
        <v>121</v>
      </c>
      <c r="K1839" s="2" t="s">
        <v>18924</v>
      </c>
      <c r="L1839" s="2" t="s">
        <v>22050</v>
      </c>
      <c r="M1839" s="2" t="s">
        <v>25202</v>
      </c>
      <c r="O1839">
        <v>2.5</v>
      </c>
      <c r="P1839">
        <v>850</v>
      </c>
      <c r="Q1839" s="1" t="s">
        <v>28031</v>
      </c>
      <c r="R1839" s="2" t="s">
        <v>30849</v>
      </c>
      <c r="S1839" s="2" t="s">
        <v>33713</v>
      </c>
    </row>
    <row r="1840" spans="1:19" ht="16.5" x14ac:dyDescent="0.3">
      <c r="A1840" s="9" t="s">
        <v>4437</v>
      </c>
      <c r="B1840" s="11" t="s">
        <v>4438</v>
      </c>
      <c r="C1840" s="9">
        <v>1364</v>
      </c>
      <c r="D1840">
        <v>2.5</v>
      </c>
      <c r="E1840">
        <v>644</v>
      </c>
      <c r="F1840" s="1" t="s">
        <v>13043</v>
      </c>
      <c r="G1840" s="4" t="s">
        <v>13044</v>
      </c>
      <c r="H1840" s="1" t="s">
        <v>13045</v>
      </c>
      <c r="I1840">
        <v>3.5</v>
      </c>
      <c r="J1840">
        <v>1343</v>
      </c>
      <c r="K1840" s="1" t="s">
        <v>18925</v>
      </c>
      <c r="L1840" s="1" t="s">
        <v>22051</v>
      </c>
      <c r="M1840" s="1" t="s">
        <v>25203</v>
      </c>
      <c r="O1840">
        <v>5</v>
      </c>
      <c r="P1840">
        <v>222</v>
      </c>
      <c r="Q1840" s="1" t="s">
        <v>28032</v>
      </c>
      <c r="R1840" s="2" t="s">
        <v>30850</v>
      </c>
      <c r="S1840" s="1" t="s">
        <v>33714</v>
      </c>
    </row>
    <row r="1841" spans="1:19" ht="16.5" x14ac:dyDescent="0.3">
      <c r="A1841" s="9" t="s">
        <v>4439</v>
      </c>
      <c r="B1841" s="11" t="s">
        <v>4440</v>
      </c>
      <c r="C1841" s="9">
        <v>834</v>
      </c>
      <c r="D1841">
        <v>2.5</v>
      </c>
      <c r="E1841">
        <v>613</v>
      </c>
      <c r="F1841" s="4" t="s">
        <v>13046</v>
      </c>
      <c r="G1841" s="2" t="s">
        <v>11962</v>
      </c>
      <c r="H1841" s="2" t="s">
        <v>11963</v>
      </c>
      <c r="I1841">
        <v>4.5</v>
      </c>
      <c r="J1841">
        <v>158</v>
      </c>
      <c r="K1841" s="1" t="s">
        <v>18926</v>
      </c>
      <c r="L1841" s="2" t="s">
        <v>22052</v>
      </c>
      <c r="M1841" s="1" t="s">
        <v>25204</v>
      </c>
      <c r="O1841">
        <v>2</v>
      </c>
      <c r="P1841">
        <v>132</v>
      </c>
      <c r="Q1841" s="1" t="s">
        <v>28033</v>
      </c>
      <c r="R1841" s="2" t="s">
        <v>30851</v>
      </c>
      <c r="S1841" s="3" t="s">
        <v>33715</v>
      </c>
    </row>
    <row r="1842" spans="1:19" ht="16.5" x14ac:dyDescent="0.3">
      <c r="A1842" s="9" t="s">
        <v>4441</v>
      </c>
      <c r="B1842" s="11" t="s">
        <v>4442</v>
      </c>
      <c r="C1842" s="9">
        <v>816</v>
      </c>
      <c r="D1842">
        <v>2.5</v>
      </c>
      <c r="E1842">
        <v>255</v>
      </c>
      <c r="F1842" s="2" t="s">
        <v>13047</v>
      </c>
      <c r="G1842" s="1" t="s">
        <v>13048</v>
      </c>
      <c r="H1842" s="1" t="s">
        <v>13049</v>
      </c>
      <c r="I1842">
        <v>4.5</v>
      </c>
      <c r="J1842">
        <v>630</v>
      </c>
      <c r="K1842" s="4" t="s">
        <v>18927</v>
      </c>
      <c r="L1842" s="2" t="s">
        <v>22053</v>
      </c>
      <c r="M1842" s="1" t="s">
        <v>25205</v>
      </c>
      <c r="O1842">
        <v>3.5</v>
      </c>
      <c r="P1842">
        <v>392</v>
      </c>
      <c r="Q1842" s="1" t="s">
        <v>28034</v>
      </c>
      <c r="R1842" s="3" t="s">
        <v>30852</v>
      </c>
      <c r="S1842" s="1" t="s">
        <v>4443</v>
      </c>
    </row>
    <row r="1843" spans="1:19" ht="16.5" x14ac:dyDescent="0.3">
      <c r="A1843" s="9" t="s">
        <v>4444</v>
      </c>
      <c r="B1843" s="11" t="s">
        <v>4445</v>
      </c>
      <c r="C1843" s="9">
        <v>858</v>
      </c>
      <c r="D1843">
        <v>2.5</v>
      </c>
      <c r="E1843">
        <v>829</v>
      </c>
      <c r="F1843" s="1" t="s">
        <v>13050</v>
      </c>
      <c r="G1843" s="1" t="s">
        <v>10014</v>
      </c>
      <c r="H1843" s="1" t="s">
        <v>10015</v>
      </c>
      <c r="I1843">
        <v>3</v>
      </c>
      <c r="J1843">
        <v>293</v>
      </c>
      <c r="K1843" s="1" t="s">
        <v>18928</v>
      </c>
      <c r="L1843" s="1" t="s">
        <v>22054</v>
      </c>
      <c r="M1843" s="1" t="s">
        <v>25206</v>
      </c>
      <c r="O1843">
        <v>2.5</v>
      </c>
      <c r="P1843">
        <v>130</v>
      </c>
      <c r="Q1843" s="1" t="s">
        <v>28035</v>
      </c>
      <c r="R1843" s="2" t="s">
        <v>30853</v>
      </c>
      <c r="S1843" s="1" t="s">
        <v>33716</v>
      </c>
    </row>
    <row r="1844" spans="1:19" ht="16.5" x14ac:dyDescent="0.3">
      <c r="A1844" s="9" t="s">
        <v>4446</v>
      </c>
      <c r="B1844" s="11" t="s">
        <v>4447</v>
      </c>
      <c r="C1844" s="9">
        <v>936</v>
      </c>
      <c r="D1844">
        <v>2.5</v>
      </c>
      <c r="E1844">
        <v>70</v>
      </c>
      <c r="F1844" s="1" t="s">
        <v>13051</v>
      </c>
      <c r="G1844" s="2" t="s">
        <v>13052</v>
      </c>
      <c r="H1844" s="1" t="s">
        <v>13053</v>
      </c>
      <c r="I1844">
        <v>2.5</v>
      </c>
      <c r="J1844">
        <v>579</v>
      </c>
      <c r="K1844" s="1" t="s">
        <v>18929</v>
      </c>
      <c r="L1844" s="2" t="s">
        <v>22055</v>
      </c>
      <c r="M1844" s="2" t="s">
        <v>25207</v>
      </c>
      <c r="O1844">
        <v>5</v>
      </c>
      <c r="P1844">
        <v>293</v>
      </c>
      <c r="Q1844" s="1" t="s">
        <v>27078</v>
      </c>
      <c r="R1844" s="1" t="s">
        <v>30854</v>
      </c>
      <c r="S1844" s="1" t="s">
        <v>4448</v>
      </c>
    </row>
    <row r="1845" spans="1:19" ht="16.5" x14ac:dyDescent="0.3">
      <c r="A1845" s="9" t="s">
        <v>4449</v>
      </c>
      <c r="B1845" s="11" t="s">
        <v>4450</v>
      </c>
      <c r="C1845" s="9">
        <v>898</v>
      </c>
      <c r="D1845">
        <v>2.5</v>
      </c>
      <c r="E1845">
        <v>100</v>
      </c>
      <c r="F1845" s="4" t="s">
        <v>13054</v>
      </c>
      <c r="G1845" s="2" t="s">
        <v>13055</v>
      </c>
      <c r="H1845" s="2" t="s">
        <v>13056</v>
      </c>
      <c r="I1845">
        <v>5.5</v>
      </c>
      <c r="J1845">
        <v>554</v>
      </c>
      <c r="K1845" s="1" t="s">
        <v>18930</v>
      </c>
      <c r="L1845" s="1" t="s">
        <v>22056</v>
      </c>
      <c r="M1845" s="2" t="s">
        <v>25208</v>
      </c>
      <c r="O1845">
        <v>4</v>
      </c>
      <c r="P1845">
        <v>601</v>
      </c>
      <c r="Q1845" s="2" t="s">
        <v>28036</v>
      </c>
      <c r="R1845" s="3" t="s">
        <v>30855</v>
      </c>
      <c r="S1845" s="3" t="s">
        <v>33717</v>
      </c>
    </row>
    <row r="1846" spans="1:19" ht="16.5" x14ac:dyDescent="0.3">
      <c r="A1846" s="9" t="s">
        <v>4451</v>
      </c>
      <c r="B1846" s="11" t="s">
        <v>4452</v>
      </c>
      <c r="C1846" s="9">
        <v>664</v>
      </c>
      <c r="D1846">
        <v>2.5</v>
      </c>
      <c r="E1846">
        <v>104</v>
      </c>
      <c r="F1846" s="1" t="s">
        <v>13057</v>
      </c>
      <c r="G1846" s="1" t="s">
        <v>13058</v>
      </c>
      <c r="H1846" s="1" t="s">
        <v>13059</v>
      </c>
      <c r="I1846">
        <v>3</v>
      </c>
      <c r="J1846">
        <v>89</v>
      </c>
      <c r="K1846" s="3" t="s">
        <v>18931</v>
      </c>
      <c r="L1846" s="2" t="s">
        <v>22057</v>
      </c>
      <c r="M1846" s="1" t="s">
        <v>25209</v>
      </c>
      <c r="O1846">
        <v>3</v>
      </c>
      <c r="P1846">
        <v>249</v>
      </c>
      <c r="Q1846" s="4" t="s">
        <v>28037</v>
      </c>
      <c r="R1846" s="2" t="s">
        <v>30856</v>
      </c>
      <c r="S1846" s="2" t="s">
        <v>33718</v>
      </c>
    </row>
    <row r="1847" spans="1:19" ht="16.5" x14ac:dyDescent="0.3">
      <c r="A1847" s="9" t="s">
        <v>4453</v>
      </c>
      <c r="B1847" s="11" t="s">
        <v>4454</v>
      </c>
      <c r="C1847" s="9">
        <v>646</v>
      </c>
      <c r="D1847">
        <v>2.5</v>
      </c>
      <c r="E1847">
        <v>118</v>
      </c>
      <c r="F1847" s="1" t="s">
        <v>13060</v>
      </c>
      <c r="G1847" s="2" t="s">
        <v>13061</v>
      </c>
      <c r="H1847" s="1" t="s">
        <v>13062</v>
      </c>
      <c r="I1847">
        <v>3.5</v>
      </c>
      <c r="J1847">
        <v>133</v>
      </c>
      <c r="K1847" s="1" t="s">
        <v>18932</v>
      </c>
      <c r="L1847" s="1" t="s">
        <v>22058</v>
      </c>
      <c r="M1847" s="4" t="s">
        <v>25210</v>
      </c>
      <c r="O1847">
        <v>3.5</v>
      </c>
      <c r="P1847">
        <v>542</v>
      </c>
      <c r="Q1847" s="4" t="s">
        <v>28038</v>
      </c>
      <c r="R1847" s="1" t="s">
        <v>30857</v>
      </c>
      <c r="S1847" s="3" t="s">
        <v>33719</v>
      </c>
    </row>
    <row r="1848" spans="1:19" ht="16.5" x14ac:dyDescent="0.3">
      <c r="A1848" s="9" t="s">
        <v>4455</v>
      </c>
      <c r="B1848" s="11" t="s">
        <v>4456</v>
      </c>
      <c r="C1848" s="9">
        <v>739</v>
      </c>
      <c r="D1848">
        <v>2.5</v>
      </c>
      <c r="E1848">
        <v>203</v>
      </c>
      <c r="F1848" s="1" t="s">
        <v>13063</v>
      </c>
      <c r="G1848" s="3" t="s">
        <v>11345</v>
      </c>
      <c r="H1848" s="3" t="s">
        <v>11346</v>
      </c>
      <c r="I1848">
        <v>3.5</v>
      </c>
      <c r="J1848">
        <v>690</v>
      </c>
      <c r="K1848" s="3" t="s">
        <v>18933</v>
      </c>
      <c r="L1848" s="3" t="s">
        <v>22059</v>
      </c>
      <c r="M1848" s="1" t="s">
        <v>25211</v>
      </c>
      <c r="O1848">
        <v>3.5</v>
      </c>
      <c r="P1848">
        <v>642</v>
      </c>
      <c r="Q1848" s="1" t="s">
        <v>28039</v>
      </c>
      <c r="R1848" s="1" t="s">
        <v>30858</v>
      </c>
      <c r="S1848" s="3" t="s">
        <v>33720</v>
      </c>
    </row>
    <row r="1849" spans="1:19" ht="16.5" x14ac:dyDescent="0.3">
      <c r="A1849" s="9" t="s">
        <v>4457</v>
      </c>
      <c r="B1849" s="11" t="s">
        <v>4458</v>
      </c>
      <c r="C1849" s="9">
        <v>437</v>
      </c>
      <c r="D1849">
        <v>2.5</v>
      </c>
      <c r="E1849">
        <v>182</v>
      </c>
      <c r="F1849" s="2" t="s">
        <v>11142</v>
      </c>
      <c r="G1849" s="2" t="s">
        <v>13064</v>
      </c>
      <c r="H1849" s="2" t="s">
        <v>13065</v>
      </c>
      <c r="I1849">
        <v>6.5</v>
      </c>
      <c r="J1849">
        <v>321</v>
      </c>
      <c r="K1849" s="3" t="s">
        <v>18934</v>
      </c>
      <c r="L1849" s="3" t="s">
        <v>22060</v>
      </c>
      <c r="M1849" s="1" t="s">
        <v>24555</v>
      </c>
      <c r="O1849">
        <v>6</v>
      </c>
      <c r="P1849">
        <v>56</v>
      </c>
      <c r="Q1849" s="1" t="s">
        <v>4459</v>
      </c>
      <c r="R1849" s="1" t="s">
        <v>30859</v>
      </c>
      <c r="S1849" s="1" t="s">
        <v>33721</v>
      </c>
    </row>
    <row r="1850" spans="1:19" ht="16.5" x14ac:dyDescent="0.3">
      <c r="A1850" s="9" t="s">
        <v>4460</v>
      </c>
      <c r="B1850" s="11" t="s">
        <v>4461</v>
      </c>
      <c r="C1850" s="9">
        <v>381</v>
      </c>
      <c r="D1850">
        <v>2.5</v>
      </c>
      <c r="E1850">
        <v>311</v>
      </c>
      <c r="F1850" s="1" t="s">
        <v>13066</v>
      </c>
      <c r="G1850" s="2" t="s">
        <v>13067</v>
      </c>
      <c r="H1850" s="1" t="s">
        <v>13068</v>
      </c>
      <c r="I1850">
        <v>6</v>
      </c>
      <c r="J1850">
        <v>18</v>
      </c>
      <c r="K1850" s="4" t="s">
        <v>18935</v>
      </c>
      <c r="L1850" s="1" t="s">
        <v>22061</v>
      </c>
      <c r="M1850" s="3" t="s">
        <v>25212</v>
      </c>
      <c r="O1850">
        <v>6</v>
      </c>
      <c r="P1850">
        <v>352</v>
      </c>
      <c r="Q1850" s="1" t="s">
        <v>28040</v>
      </c>
      <c r="R1850" s="3" t="s">
        <v>30860</v>
      </c>
      <c r="S1850" s="1" t="s">
        <v>33722</v>
      </c>
    </row>
    <row r="1851" spans="1:19" ht="16.5" x14ac:dyDescent="0.3">
      <c r="A1851" s="9" t="s">
        <v>4462</v>
      </c>
      <c r="B1851" s="11" t="s">
        <v>4463</v>
      </c>
      <c r="C1851" s="9">
        <v>7388</v>
      </c>
      <c r="D1851">
        <v>2.5</v>
      </c>
      <c r="E1851">
        <v>3332</v>
      </c>
      <c r="F1851" s="1" t="s">
        <v>13069</v>
      </c>
      <c r="G1851" s="1" t="s">
        <v>13070</v>
      </c>
      <c r="H1851" s="1" t="s">
        <v>4464</v>
      </c>
      <c r="I1851">
        <v>2.5</v>
      </c>
      <c r="J1851">
        <v>7269</v>
      </c>
      <c r="K1851" s="1" t="s">
        <v>18936</v>
      </c>
      <c r="L1851" s="2" t="s">
        <v>22062</v>
      </c>
      <c r="M1851" s="2" t="s">
        <v>25213</v>
      </c>
      <c r="O1851">
        <v>2</v>
      </c>
      <c r="P1851">
        <v>2333</v>
      </c>
      <c r="Q1851" s="1" t="s">
        <v>28041</v>
      </c>
      <c r="R1851" s="1" t="s">
        <v>30861</v>
      </c>
      <c r="S1851" s="1" t="s">
        <v>33723</v>
      </c>
    </row>
    <row r="1852" spans="1:19" ht="16.5" x14ac:dyDescent="0.3">
      <c r="A1852" s="9" t="s">
        <v>4465</v>
      </c>
      <c r="B1852" s="11" t="s">
        <v>4466</v>
      </c>
      <c r="C1852" s="9">
        <v>1066</v>
      </c>
      <c r="D1852">
        <v>2.5</v>
      </c>
      <c r="E1852">
        <v>618</v>
      </c>
      <c r="F1852" s="1" t="s">
        <v>13071</v>
      </c>
      <c r="G1852" s="2" t="s">
        <v>13072</v>
      </c>
      <c r="H1852" s="2" t="s">
        <v>13073</v>
      </c>
      <c r="I1852">
        <v>3</v>
      </c>
      <c r="J1852">
        <v>317</v>
      </c>
      <c r="K1852" s="1" t="s">
        <v>18937</v>
      </c>
      <c r="L1852" s="1" t="s">
        <v>22063</v>
      </c>
      <c r="M1852" s="1" t="s">
        <v>4467</v>
      </c>
      <c r="O1852">
        <v>2</v>
      </c>
      <c r="P1852">
        <v>389</v>
      </c>
      <c r="Q1852" s="3" t="s">
        <v>28042</v>
      </c>
      <c r="R1852" s="3" t="s">
        <v>30862</v>
      </c>
      <c r="S1852" s="4" t="s">
        <v>33724</v>
      </c>
    </row>
    <row r="1853" spans="1:19" ht="16.5" x14ac:dyDescent="0.3">
      <c r="A1853" s="9" t="s">
        <v>4468</v>
      </c>
      <c r="B1853" s="11" t="s">
        <v>4469</v>
      </c>
      <c r="C1853" s="9">
        <v>2620</v>
      </c>
      <c r="D1853">
        <v>2.5</v>
      </c>
      <c r="E1853">
        <v>959</v>
      </c>
      <c r="F1853" s="1" t="s">
        <v>13074</v>
      </c>
      <c r="G1853" s="2" t="s">
        <v>13075</v>
      </c>
      <c r="H1853" s="2" t="s">
        <v>13076</v>
      </c>
      <c r="I1853">
        <v>2.5</v>
      </c>
      <c r="J1853">
        <v>1770</v>
      </c>
      <c r="K1853" s="3" t="s">
        <v>18938</v>
      </c>
      <c r="L1853" s="3" t="s">
        <v>22064</v>
      </c>
      <c r="M1853" s="3" t="s">
        <v>25214</v>
      </c>
      <c r="O1853">
        <v>4</v>
      </c>
      <c r="P1853">
        <v>10</v>
      </c>
      <c r="Q1853" s="2" t="s">
        <v>28043</v>
      </c>
      <c r="R1853" s="1" t="s">
        <v>30863</v>
      </c>
      <c r="S1853" s="1" t="s">
        <v>4470</v>
      </c>
    </row>
    <row r="1854" spans="1:19" ht="16.5" x14ac:dyDescent="0.3">
      <c r="A1854" s="9" t="s">
        <v>4471</v>
      </c>
      <c r="B1854" s="11" t="s">
        <v>4472</v>
      </c>
      <c r="C1854" s="9">
        <v>1470</v>
      </c>
      <c r="D1854">
        <v>2.5</v>
      </c>
      <c r="E1854">
        <v>228</v>
      </c>
      <c r="F1854" s="2" t="s">
        <v>13077</v>
      </c>
      <c r="G1854" s="2" t="s">
        <v>13078</v>
      </c>
      <c r="H1854" s="1" t="s">
        <v>13079</v>
      </c>
      <c r="I1854">
        <v>3.5</v>
      </c>
      <c r="J1854">
        <v>225</v>
      </c>
      <c r="K1854" s="1" t="s">
        <v>18939</v>
      </c>
      <c r="L1854" s="2" t="s">
        <v>22065</v>
      </c>
      <c r="M1854" s="2" t="s">
        <v>25215</v>
      </c>
      <c r="O1854">
        <v>3</v>
      </c>
      <c r="P1854">
        <v>1177</v>
      </c>
      <c r="Q1854" s="1" t="s">
        <v>28044</v>
      </c>
      <c r="R1854" s="1" t="s">
        <v>30864</v>
      </c>
      <c r="S1854" s="3" t="s">
        <v>33725</v>
      </c>
    </row>
    <row r="1855" spans="1:19" ht="16.5" x14ac:dyDescent="0.3">
      <c r="A1855" s="9" t="s">
        <v>4473</v>
      </c>
      <c r="B1855" s="11" t="s">
        <v>4474</v>
      </c>
      <c r="C1855" s="9">
        <v>419</v>
      </c>
      <c r="D1855">
        <v>2.5</v>
      </c>
      <c r="E1855">
        <v>139</v>
      </c>
      <c r="F1855" s="3" t="s">
        <v>13080</v>
      </c>
      <c r="G1855" s="3" t="s">
        <v>13081</v>
      </c>
      <c r="H1855" s="1" t="s">
        <v>13082</v>
      </c>
      <c r="I1855">
        <v>4.5</v>
      </c>
      <c r="J1855">
        <v>171</v>
      </c>
      <c r="K1855" s="3" t="s">
        <v>18940</v>
      </c>
      <c r="L1855" s="1" t="s">
        <v>22066</v>
      </c>
      <c r="M1855" s="3" t="s">
        <v>25216</v>
      </c>
      <c r="O1855">
        <v>4.5</v>
      </c>
      <c r="P1855">
        <v>185</v>
      </c>
      <c r="Q1855" s="1" t="s">
        <v>28045</v>
      </c>
      <c r="R1855" s="1" t="s">
        <v>30865</v>
      </c>
      <c r="S1855" s="1" t="s">
        <v>33726</v>
      </c>
    </row>
    <row r="1856" spans="1:19" ht="16.5" x14ac:dyDescent="0.3">
      <c r="A1856" s="9" t="s">
        <v>4475</v>
      </c>
      <c r="B1856" s="11" t="s">
        <v>4476</v>
      </c>
      <c r="C1856" s="9">
        <v>783</v>
      </c>
      <c r="D1856">
        <v>2.5</v>
      </c>
      <c r="E1856">
        <v>596</v>
      </c>
      <c r="F1856" s="1" t="s">
        <v>2860</v>
      </c>
      <c r="G1856" s="3" t="s">
        <v>11373</v>
      </c>
      <c r="H1856" s="1" t="s">
        <v>11374</v>
      </c>
      <c r="I1856">
        <v>5</v>
      </c>
      <c r="J1856">
        <v>275</v>
      </c>
      <c r="K1856" s="1" t="s">
        <v>18378</v>
      </c>
      <c r="L1856" s="3" t="s">
        <v>21444</v>
      </c>
      <c r="M1856" s="1" t="s">
        <v>24633</v>
      </c>
      <c r="O1856">
        <v>5.5</v>
      </c>
      <c r="P1856">
        <v>365</v>
      </c>
      <c r="Q1856" s="4" t="s">
        <v>27537</v>
      </c>
      <c r="R1856" s="3" t="s">
        <v>30306</v>
      </c>
      <c r="S1856" s="3" t="s">
        <v>33209</v>
      </c>
    </row>
    <row r="1857" spans="1:19" ht="16.5" x14ac:dyDescent="0.3">
      <c r="A1857" s="9" t="s">
        <v>4477</v>
      </c>
      <c r="B1857" s="11" t="s">
        <v>4478</v>
      </c>
      <c r="C1857" s="9">
        <v>552</v>
      </c>
      <c r="D1857">
        <v>2.5</v>
      </c>
      <c r="E1857">
        <v>176</v>
      </c>
      <c r="F1857" s="3" t="s">
        <v>13083</v>
      </c>
      <c r="G1857" s="1" t="s">
        <v>13084</v>
      </c>
      <c r="H1857" s="3" t="s">
        <v>13085</v>
      </c>
      <c r="I1857">
        <v>5.5</v>
      </c>
      <c r="J1857">
        <v>10</v>
      </c>
      <c r="K1857" s="1" t="s">
        <v>18941</v>
      </c>
      <c r="L1857" s="1" t="s">
        <v>22067</v>
      </c>
      <c r="M1857" s="1" t="s">
        <v>25217</v>
      </c>
      <c r="O1857">
        <v>3</v>
      </c>
      <c r="P1857">
        <v>157</v>
      </c>
      <c r="Q1857" s="4" t="s">
        <v>28046</v>
      </c>
      <c r="R1857" s="1" t="s">
        <v>30866</v>
      </c>
      <c r="S1857" s="1" t="s">
        <v>33727</v>
      </c>
    </row>
    <row r="1858" spans="1:19" ht="16.5" x14ac:dyDescent="0.3">
      <c r="A1858" s="9" t="s">
        <v>4479</v>
      </c>
      <c r="B1858" s="11" t="s">
        <v>4480</v>
      </c>
      <c r="C1858" s="9">
        <v>416</v>
      </c>
      <c r="D1858">
        <v>2.5</v>
      </c>
      <c r="E1858">
        <v>68</v>
      </c>
      <c r="F1858" s="4" t="s">
        <v>13086</v>
      </c>
      <c r="G1858" s="2" t="s">
        <v>13087</v>
      </c>
      <c r="H1858" s="1" t="s">
        <v>13088</v>
      </c>
      <c r="I1858">
        <v>5</v>
      </c>
      <c r="J1858">
        <v>85</v>
      </c>
      <c r="K1858" s="2" t="s">
        <v>18942</v>
      </c>
      <c r="L1858" s="2" t="s">
        <v>22068</v>
      </c>
      <c r="M1858" s="2" t="s">
        <v>25218</v>
      </c>
      <c r="O1858">
        <v>4</v>
      </c>
      <c r="P1858">
        <v>23</v>
      </c>
      <c r="Q1858" s="2" t="s">
        <v>28047</v>
      </c>
      <c r="R1858" s="1" t="s">
        <v>30867</v>
      </c>
      <c r="S1858" s="4" t="s">
        <v>33728</v>
      </c>
    </row>
    <row r="1859" spans="1:19" ht="16.5" x14ac:dyDescent="0.3">
      <c r="A1859" s="9" t="s">
        <v>4481</v>
      </c>
      <c r="B1859" s="11" t="s">
        <v>4482</v>
      </c>
      <c r="C1859" s="9">
        <v>455</v>
      </c>
      <c r="D1859">
        <v>2.5</v>
      </c>
      <c r="E1859">
        <v>417</v>
      </c>
      <c r="F1859" s="1" t="s">
        <v>13089</v>
      </c>
      <c r="G1859" s="1" t="s">
        <v>13090</v>
      </c>
      <c r="H1859" s="4" t="s">
        <v>13091</v>
      </c>
      <c r="I1859">
        <v>5.5</v>
      </c>
      <c r="J1859">
        <v>10</v>
      </c>
      <c r="K1859" s="1" t="s">
        <v>18943</v>
      </c>
      <c r="L1859" s="4" t="s">
        <v>22069</v>
      </c>
      <c r="M1859" s="1" t="s">
        <v>25219</v>
      </c>
      <c r="O1859">
        <v>5</v>
      </c>
      <c r="P1859">
        <v>428</v>
      </c>
      <c r="Q1859" s="3" t="s">
        <v>28048</v>
      </c>
      <c r="R1859" s="2" t="s">
        <v>30868</v>
      </c>
      <c r="S1859" s="2" t="s">
        <v>33729</v>
      </c>
    </row>
    <row r="1860" spans="1:19" ht="16.5" x14ac:dyDescent="0.3">
      <c r="A1860" s="9" t="s">
        <v>4483</v>
      </c>
      <c r="B1860" s="11" t="s">
        <v>4484</v>
      </c>
      <c r="C1860" s="9">
        <v>621</v>
      </c>
      <c r="D1860">
        <v>2.5</v>
      </c>
      <c r="E1860">
        <v>291</v>
      </c>
      <c r="F1860" s="1" t="s">
        <v>13092</v>
      </c>
      <c r="G1860" s="3" t="s">
        <v>13093</v>
      </c>
      <c r="H1860" s="2" t="s">
        <v>13094</v>
      </c>
      <c r="I1860">
        <v>5.5</v>
      </c>
      <c r="J1860">
        <v>11</v>
      </c>
      <c r="K1860" s="1" t="s">
        <v>18944</v>
      </c>
      <c r="L1860" s="1" t="s">
        <v>22070</v>
      </c>
      <c r="M1860" s="2" t="s">
        <v>25220</v>
      </c>
      <c r="O1860">
        <v>4.5</v>
      </c>
      <c r="P1860">
        <v>588</v>
      </c>
      <c r="Q1860" s="2" t="s">
        <v>28049</v>
      </c>
      <c r="R1860" s="1" t="s">
        <v>30869</v>
      </c>
      <c r="S1860" s="3" t="s">
        <v>33730</v>
      </c>
    </row>
    <row r="1861" spans="1:19" ht="16.5" x14ac:dyDescent="0.3">
      <c r="A1861" s="9" t="s">
        <v>4485</v>
      </c>
      <c r="B1861" s="11" t="s">
        <v>4486</v>
      </c>
      <c r="C1861" s="9">
        <v>359</v>
      </c>
      <c r="D1861">
        <v>2.5</v>
      </c>
      <c r="E1861">
        <v>46</v>
      </c>
      <c r="F1861" s="2" t="s">
        <v>13095</v>
      </c>
      <c r="G1861" s="1" t="s">
        <v>13096</v>
      </c>
      <c r="H1861" s="3" t="s">
        <v>13097</v>
      </c>
      <c r="I1861">
        <v>3</v>
      </c>
      <c r="J1861">
        <v>285</v>
      </c>
      <c r="K1861" s="2" t="s">
        <v>18945</v>
      </c>
      <c r="L1861" s="3" t="s">
        <v>22071</v>
      </c>
      <c r="M1861" s="1" t="s">
        <v>25221</v>
      </c>
      <c r="O1861">
        <v>6</v>
      </c>
      <c r="P1861">
        <v>199</v>
      </c>
      <c r="Q1861" s="3" t="s">
        <v>28050</v>
      </c>
      <c r="R1861" s="4" t="s">
        <v>30870</v>
      </c>
      <c r="S1861" s="2" t="s">
        <v>33731</v>
      </c>
    </row>
    <row r="1862" spans="1:19" ht="16.5" x14ac:dyDescent="0.3">
      <c r="A1862" s="9" t="s">
        <v>4487</v>
      </c>
      <c r="B1862" s="11" t="s">
        <v>4488</v>
      </c>
      <c r="C1862" s="9">
        <v>795</v>
      </c>
      <c r="D1862">
        <v>2.5</v>
      </c>
      <c r="E1862">
        <v>198</v>
      </c>
      <c r="F1862" s="1" t="s">
        <v>13098</v>
      </c>
      <c r="G1862" s="3" t="s">
        <v>13099</v>
      </c>
      <c r="H1862" s="3" t="s">
        <v>13100</v>
      </c>
      <c r="I1862">
        <v>3</v>
      </c>
      <c r="J1862">
        <v>516</v>
      </c>
      <c r="K1862" s="1" t="s">
        <v>18946</v>
      </c>
      <c r="L1862" s="1" t="s">
        <v>22072</v>
      </c>
      <c r="M1862" s="1" t="s">
        <v>25222</v>
      </c>
      <c r="O1862">
        <v>3.5</v>
      </c>
      <c r="P1862">
        <v>460</v>
      </c>
      <c r="Q1862" s="1" t="s">
        <v>4489</v>
      </c>
      <c r="R1862" s="2" t="s">
        <v>30871</v>
      </c>
      <c r="S1862" s="1" t="s">
        <v>33732</v>
      </c>
    </row>
    <row r="1863" spans="1:19" ht="16.5" x14ac:dyDescent="0.3">
      <c r="A1863" s="9" t="s">
        <v>4490</v>
      </c>
      <c r="B1863" s="11" t="s">
        <v>4491</v>
      </c>
      <c r="C1863" s="9">
        <v>283</v>
      </c>
      <c r="D1863">
        <v>2.5</v>
      </c>
      <c r="E1863">
        <v>150</v>
      </c>
      <c r="F1863" s="1" t="s">
        <v>13101</v>
      </c>
      <c r="G1863" s="2" t="s">
        <v>13102</v>
      </c>
      <c r="H1863" s="1" t="s">
        <v>13103</v>
      </c>
      <c r="I1863">
        <v>6.5</v>
      </c>
      <c r="J1863">
        <v>202</v>
      </c>
      <c r="K1863" s="1" t="s">
        <v>18947</v>
      </c>
      <c r="L1863" s="1" t="s">
        <v>22073</v>
      </c>
      <c r="M1863" s="1" t="s">
        <v>25223</v>
      </c>
      <c r="O1863">
        <v>6.5</v>
      </c>
      <c r="P1863">
        <v>150</v>
      </c>
      <c r="Q1863" s="1" t="s">
        <v>13101</v>
      </c>
      <c r="R1863" s="2" t="s">
        <v>13102</v>
      </c>
      <c r="S1863" s="1" t="s">
        <v>13103</v>
      </c>
    </row>
    <row r="1864" spans="1:19" ht="16.5" x14ac:dyDescent="0.3">
      <c r="A1864" s="9" t="s">
        <v>4492</v>
      </c>
      <c r="B1864" s="11" t="s">
        <v>4493</v>
      </c>
      <c r="C1864" s="9">
        <v>1065</v>
      </c>
      <c r="D1864">
        <v>2.5</v>
      </c>
      <c r="E1864">
        <v>236</v>
      </c>
      <c r="F1864" s="1" t="s">
        <v>13104</v>
      </c>
      <c r="G1864" s="2" t="s">
        <v>13105</v>
      </c>
      <c r="H1864" s="2" t="s">
        <v>13106</v>
      </c>
      <c r="I1864">
        <v>6</v>
      </c>
      <c r="J1864">
        <v>517</v>
      </c>
      <c r="K1864" s="1" t="s">
        <v>18948</v>
      </c>
      <c r="L1864" s="3" t="s">
        <v>22074</v>
      </c>
      <c r="M1864" s="4" t="s">
        <v>25224</v>
      </c>
      <c r="O1864">
        <v>6</v>
      </c>
      <c r="P1864">
        <v>864</v>
      </c>
      <c r="Q1864" s="2" t="s">
        <v>28051</v>
      </c>
      <c r="R1864" s="3" t="s">
        <v>30872</v>
      </c>
      <c r="S1864" s="2" t="s">
        <v>33733</v>
      </c>
    </row>
    <row r="1865" spans="1:19" ht="16.5" x14ac:dyDescent="0.3">
      <c r="A1865" s="9" t="s">
        <v>4494</v>
      </c>
      <c r="B1865" s="11" t="s">
        <v>4495</v>
      </c>
      <c r="C1865" s="9">
        <v>76</v>
      </c>
      <c r="D1865">
        <v>2.5</v>
      </c>
      <c r="E1865">
        <v>4</v>
      </c>
      <c r="F1865" s="1" t="s">
        <v>13107</v>
      </c>
      <c r="G1865" s="3" t="s">
        <v>13108</v>
      </c>
      <c r="H1865" s="2" t="s">
        <v>13109</v>
      </c>
      <c r="I1865">
        <v>6.5</v>
      </c>
      <c r="J1865">
        <v>-3</v>
      </c>
      <c r="L1865" s="3" t="s">
        <v>22075</v>
      </c>
      <c r="M1865" s="3" t="s">
        <v>25225</v>
      </c>
      <c r="O1865">
        <v>3.5</v>
      </c>
      <c r="P1865">
        <v>1</v>
      </c>
      <c r="Q1865" s="1" t="s">
        <v>28052</v>
      </c>
      <c r="R1865" s="2" t="s">
        <v>30873</v>
      </c>
      <c r="S1865" s="1" t="s">
        <v>33734</v>
      </c>
    </row>
    <row r="1866" spans="1:19" ht="16.5" x14ac:dyDescent="0.3">
      <c r="A1866" s="9" t="s">
        <v>4496</v>
      </c>
      <c r="B1866" s="11" t="s">
        <v>4497</v>
      </c>
      <c r="C1866" s="9">
        <v>859</v>
      </c>
      <c r="D1866">
        <v>2.5</v>
      </c>
      <c r="E1866">
        <v>542</v>
      </c>
      <c r="F1866" s="1" t="s">
        <v>13110</v>
      </c>
      <c r="G1866" s="1" t="s">
        <v>13111</v>
      </c>
      <c r="H1866" s="2" t="s">
        <v>13112</v>
      </c>
      <c r="I1866">
        <v>3.5</v>
      </c>
      <c r="J1866">
        <v>673</v>
      </c>
      <c r="K1866" s="3" t="s">
        <v>18949</v>
      </c>
      <c r="L1866" s="2" t="s">
        <v>22076</v>
      </c>
      <c r="M1866" s="3" t="s">
        <v>25226</v>
      </c>
      <c r="O1866">
        <v>3</v>
      </c>
      <c r="P1866">
        <v>677</v>
      </c>
      <c r="Q1866" s="3" t="s">
        <v>28053</v>
      </c>
      <c r="R1866" s="1" t="s">
        <v>30874</v>
      </c>
      <c r="S1866" s="1" t="s">
        <v>33735</v>
      </c>
    </row>
    <row r="1867" spans="1:19" ht="16.5" x14ac:dyDescent="0.3">
      <c r="A1867" s="9" t="s">
        <v>4498</v>
      </c>
      <c r="B1867" s="11" t="s">
        <v>4499</v>
      </c>
      <c r="C1867" s="9">
        <v>539</v>
      </c>
      <c r="D1867">
        <v>2.5</v>
      </c>
      <c r="E1867">
        <v>203</v>
      </c>
      <c r="F1867" s="3" t="s">
        <v>13113</v>
      </c>
      <c r="G1867" s="3" t="s">
        <v>13114</v>
      </c>
      <c r="H1867" s="2" t="s">
        <v>13115</v>
      </c>
      <c r="I1867">
        <v>3.5</v>
      </c>
      <c r="J1867">
        <v>249</v>
      </c>
      <c r="K1867" s="2" t="s">
        <v>18950</v>
      </c>
      <c r="L1867" s="3" t="s">
        <v>22077</v>
      </c>
      <c r="M1867" s="1" t="s">
        <v>4500</v>
      </c>
      <c r="O1867">
        <v>3.5</v>
      </c>
      <c r="P1867">
        <v>430</v>
      </c>
      <c r="Q1867" s="3" t="s">
        <v>28054</v>
      </c>
      <c r="R1867" s="1" t="s">
        <v>30875</v>
      </c>
      <c r="S1867" s="1" t="s">
        <v>33736</v>
      </c>
    </row>
    <row r="1868" spans="1:19" ht="16.5" x14ac:dyDescent="0.3">
      <c r="A1868" s="9" t="s">
        <v>4501</v>
      </c>
      <c r="B1868" s="11" t="s">
        <v>4502</v>
      </c>
      <c r="C1868" s="9">
        <v>665</v>
      </c>
      <c r="D1868">
        <v>2.5</v>
      </c>
      <c r="E1868">
        <v>105</v>
      </c>
      <c r="F1868" s="1" t="s">
        <v>13116</v>
      </c>
      <c r="G1868" s="1" t="s">
        <v>13117</v>
      </c>
      <c r="H1868" s="1" t="s">
        <v>13118</v>
      </c>
      <c r="I1868">
        <v>5</v>
      </c>
      <c r="J1868">
        <v>392</v>
      </c>
      <c r="K1868" s="4" t="s">
        <v>18951</v>
      </c>
      <c r="L1868" s="1" t="s">
        <v>22078</v>
      </c>
      <c r="M1868" s="1" t="s">
        <v>25227</v>
      </c>
      <c r="O1868">
        <v>5</v>
      </c>
      <c r="P1868">
        <v>456</v>
      </c>
      <c r="Q1868" s="1" t="s">
        <v>28055</v>
      </c>
      <c r="R1868" s="1" t="s">
        <v>30876</v>
      </c>
      <c r="S1868" s="1" t="s">
        <v>33737</v>
      </c>
    </row>
    <row r="1869" spans="1:19" ht="16.5" x14ac:dyDescent="0.3">
      <c r="A1869" s="9" t="s">
        <v>4503</v>
      </c>
      <c r="B1869" s="11" t="s">
        <v>4504</v>
      </c>
      <c r="C1869" s="9">
        <v>561</v>
      </c>
      <c r="D1869">
        <v>2.5</v>
      </c>
      <c r="E1869">
        <v>304</v>
      </c>
      <c r="F1869" s="1" t="s">
        <v>13119</v>
      </c>
      <c r="G1869" s="1" t="s">
        <v>13120</v>
      </c>
      <c r="H1869" s="1" t="s">
        <v>13121</v>
      </c>
      <c r="I1869">
        <v>5.5</v>
      </c>
      <c r="J1869">
        <v>1</v>
      </c>
      <c r="K1869" s="1" t="s">
        <v>18952</v>
      </c>
      <c r="L1869" s="2" t="s">
        <v>22079</v>
      </c>
      <c r="M1869" s="1" t="s">
        <v>4505</v>
      </c>
      <c r="O1869">
        <v>4.5</v>
      </c>
      <c r="P1869">
        <v>300</v>
      </c>
      <c r="Q1869" s="4" t="s">
        <v>28056</v>
      </c>
      <c r="R1869" s="3" t="s">
        <v>30877</v>
      </c>
      <c r="S1869" s="2" t="s">
        <v>33738</v>
      </c>
    </row>
    <row r="1870" spans="1:19" ht="16.5" x14ac:dyDescent="0.3">
      <c r="A1870" s="9" t="s">
        <v>4506</v>
      </c>
      <c r="B1870" s="11" t="s">
        <v>4507</v>
      </c>
      <c r="C1870" s="9">
        <v>384</v>
      </c>
      <c r="D1870">
        <v>2.5</v>
      </c>
      <c r="E1870">
        <v>325</v>
      </c>
      <c r="F1870" s="2" t="s">
        <v>13122</v>
      </c>
      <c r="G1870" s="4" t="s">
        <v>13123</v>
      </c>
      <c r="H1870" s="1" t="s">
        <v>13124</v>
      </c>
      <c r="I1870">
        <v>3.5</v>
      </c>
      <c r="J1870">
        <v>324</v>
      </c>
      <c r="K1870" s="1" t="s">
        <v>18953</v>
      </c>
      <c r="L1870" s="1" t="s">
        <v>22080</v>
      </c>
      <c r="M1870" s="2" t="s">
        <v>25228</v>
      </c>
      <c r="O1870">
        <v>3.5</v>
      </c>
      <c r="P1870">
        <v>8</v>
      </c>
      <c r="Q1870" s="1" t="s">
        <v>28057</v>
      </c>
      <c r="R1870" s="1" t="s">
        <v>30878</v>
      </c>
      <c r="S1870" s="1" t="s">
        <v>4508</v>
      </c>
    </row>
    <row r="1871" spans="1:19" ht="16.5" x14ac:dyDescent="0.3">
      <c r="A1871" s="9" t="s">
        <v>4509</v>
      </c>
      <c r="B1871" s="11" t="s">
        <v>4510</v>
      </c>
      <c r="C1871" s="9">
        <v>56</v>
      </c>
      <c r="D1871">
        <v>2.5</v>
      </c>
      <c r="E1871">
        <v>19</v>
      </c>
      <c r="F1871" s="1" t="s">
        <v>13125</v>
      </c>
      <c r="G1871" s="1" t="s">
        <v>13126</v>
      </c>
      <c r="H1871" s="2" t="s">
        <v>13127</v>
      </c>
      <c r="I1871">
        <v>3</v>
      </c>
      <c r="J1871">
        <v>23</v>
      </c>
      <c r="K1871" s="1" t="s">
        <v>18954</v>
      </c>
      <c r="L1871" s="1" t="s">
        <v>22081</v>
      </c>
      <c r="M1871" s="3" t="s">
        <v>25229</v>
      </c>
      <c r="O1871">
        <v>5</v>
      </c>
      <c r="P1871">
        <v>27</v>
      </c>
      <c r="Q1871" s="1" t="s">
        <v>28058</v>
      </c>
      <c r="R1871" s="1" t="s">
        <v>30879</v>
      </c>
      <c r="S1871" s="2" t="s">
        <v>33739</v>
      </c>
    </row>
    <row r="1872" spans="1:19" ht="16.5" x14ac:dyDescent="0.3">
      <c r="A1872" s="9" t="s">
        <v>4511</v>
      </c>
      <c r="B1872" s="11" t="s">
        <v>4512</v>
      </c>
      <c r="C1872" s="9">
        <v>1128</v>
      </c>
      <c r="D1872">
        <v>2.5</v>
      </c>
      <c r="E1872">
        <v>441</v>
      </c>
      <c r="F1872" s="1" t="s">
        <v>4513</v>
      </c>
      <c r="G1872" s="3" t="s">
        <v>13128</v>
      </c>
      <c r="H1872" s="1" t="s">
        <v>13129</v>
      </c>
      <c r="I1872">
        <v>3.5</v>
      </c>
      <c r="J1872">
        <v>304</v>
      </c>
      <c r="K1872" s="1" t="s">
        <v>18955</v>
      </c>
      <c r="L1872" s="3" t="s">
        <v>22082</v>
      </c>
      <c r="M1872" s="1" t="s">
        <v>25230</v>
      </c>
      <c r="O1872">
        <v>2</v>
      </c>
      <c r="P1872">
        <v>498</v>
      </c>
      <c r="Q1872" s="2" t="s">
        <v>28059</v>
      </c>
      <c r="R1872" s="2" t="s">
        <v>30880</v>
      </c>
      <c r="S1872" s="1" t="s">
        <v>33740</v>
      </c>
    </row>
    <row r="1873" spans="1:19" ht="16.5" x14ac:dyDescent="0.3">
      <c r="A1873" s="9" t="s">
        <v>4514</v>
      </c>
      <c r="B1873" s="11" t="s">
        <v>4515</v>
      </c>
      <c r="C1873" s="9">
        <v>2298</v>
      </c>
      <c r="D1873">
        <v>2.5</v>
      </c>
      <c r="E1873">
        <v>249</v>
      </c>
      <c r="F1873" s="1" t="s">
        <v>13130</v>
      </c>
      <c r="G1873" s="1" t="s">
        <v>13131</v>
      </c>
      <c r="H1873" s="2" t="s">
        <v>13132</v>
      </c>
      <c r="I1873">
        <v>3.5</v>
      </c>
      <c r="J1873">
        <v>1121</v>
      </c>
      <c r="K1873" s="3" t="s">
        <v>18956</v>
      </c>
      <c r="L1873" s="2" t="s">
        <v>22083</v>
      </c>
      <c r="M1873" s="3" t="s">
        <v>25231</v>
      </c>
      <c r="O1873">
        <v>1.5</v>
      </c>
      <c r="P1873">
        <v>1251</v>
      </c>
      <c r="Q1873" s="1" t="s">
        <v>28060</v>
      </c>
      <c r="R1873" s="3" t="s">
        <v>30881</v>
      </c>
      <c r="S1873" s="1" t="s">
        <v>33741</v>
      </c>
    </row>
    <row r="1874" spans="1:19" ht="16.5" x14ac:dyDescent="0.3">
      <c r="A1874" s="9" t="s">
        <v>4516</v>
      </c>
      <c r="B1874" s="11" t="s">
        <v>4517</v>
      </c>
      <c r="C1874" s="9">
        <v>385</v>
      </c>
      <c r="D1874">
        <v>2.5</v>
      </c>
      <c r="E1874">
        <v>123</v>
      </c>
      <c r="F1874" s="1" t="s">
        <v>4518</v>
      </c>
      <c r="G1874" s="1" t="s">
        <v>13133</v>
      </c>
      <c r="H1874" s="1" t="s">
        <v>13134</v>
      </c>
      <c r="I1874">
        <v>6.5</v>
      </c>
      <c r="J1874">
        <v>171</v>
      </c>
      <c r="K1874" s="1" t="s">
        <v>18957</v>
      </c>
      <c r="L1874" s="1" t="s">
        <v>22084</v>
      </c>
      <c r="M1874" s="2" t="s">
        <v>25232</v>
      </c>
      <c r="O1874">
        <v>6.5</v>
      </c>
      <c r="P1874">
        <v>123</v>
      </c>
      <c r="Q1874" s="1" t="s">
        <v>4518</v>
      </c>
      <c r="R1874" s="1" t="s">
        <v>13133</v>
      </c>
      <c r="S1874" s="1" t="s">
        <v>13134</v>
      </c>
    </row>
    <row r="1875" spans="1:19" ht="16.5" x14ac:dyDescent="0.3">
      <c r="A1875" s="9" t="s">
        <v>4519</v>
      </c>
      <c r="B1875" s="11" t="s">
        <v>4520</v>
      </c>
      <c r="C1875" s="9">
        <v>524</v>
      </c>
      <c r="D1875">
        <v>2.5</v>
      </c>
      <c r="E1875">
        <v>48</v>
      </c>
      <c r="F1875" s="1" t="s">
        <v>13135</v>
      </c>
      <c r="G1875" s="2" t="s">
        <v>13136</v>
      </c>
      <c r="H1875" s="2" t="s">
        <v>13137</v>
      </c>
      <c r="I1875">
        <v>3.5</v>
      </c>
      <c r="J1875">
        <v>230</v>
      </c>
      <c r="K1875" s="1" t="s">
        <v>4521</v>
      </c>
      <c r="L1875" s="2" t="s">
        <v>22085</v>
      </c>
      <c r="M1875" s="1" t="s">
        <v>25233</v>
      </c>
      <c r="O1875">
        <v>5</v>
      </c>
      <c r="P1875">
        <v>152</v>
      </c>
      <c r="Q1875" s="1" t="s">
        <v>28061</v>
      </c>
      <c r="R1875" s="1" t="s">
        <v>30882</v>
      </c>
      <c r="S1875" s="1" t="s">
        <v>33742</v>
      </c>
    </row>
    <row r="1876" spans="1:19" ht="16.5" x14ac:dyDescent="0.3">
      <c r="A1876" s="9" t="s">
        <v>4522</v>
      </c>
      <c r="B1876" s="11" t="s">
        <v>4523</v>
      </c>
      <c r="C1876" s="9">
        <v>3859</v>
      </c>
      <c r="D1876">
        <v>2.5</v>
      </c>
      <c r="E1876">
        <v>3385</v>
      </c>
      <c r="F1876" s="1" t="s">
        <v>13138</v>
      </c>
      <c r="G1876" s="1" t="s">
        <v>13139</v>
      </c>
      <c r="H1876" s="3" t="s">
        <v>13140</v>
      </c>
      <c r="I1876">
        <v>4.5</v>
      </c>
      <c r="J1876">
        <v>51</v>
      </c>
      <c r="K1876" s="1" t="s">
        <v>18958</v>
      </c>
      <c r="L1876" s="1" t="s">
        <v>22086</v>
      </c>
      <c r="M1876" s="1" t="s">
        <v>25234</v>
      </c>
      <c r="O1876">
        <v>3</v>
      </c>
      <c r="P1876">
        <v>921</v>
      </c>
      <c r="Q1876" s="1" t="s">
        <v>28062</v>
      </c>
      <c r="R1876" s="3" t="s">
        <v>30883</v>
      </c>
      <c r="S1876" s="2" t="s">
        <v>33743</v>
      </c>
    </row>
    <row r="1877" spans="1:19" ht="16.5" x14ac:dyDescent="0.3">
      <c r="A1877" s="9" t="s">
        <v>4524</v>
      </c>
      <c r="B1877" s="11" t="s">
        <v>4525</v>
      </c>
      <c r="C1877" s="9">
        <v>1490</v>
      </c>
      <c r="D1877">
        <v>2.5</v>
      </c>
      <c r="E1877">
        <v>773</v>
      </c>
      <c r="F1877" s="1" t="s">
        <v>13141</v>
      </c>
      <c r="G1877" s="3" t="s">
        <v>13142</v>
      </c>
      <c r="H1877" s="1" t="s">
        <v>13143</v>
      </c>
      <c r="I1877">
        <v>5.5</v>
      </c>
      <c r="J1877">
        <v>153</v>
      </c>
      <c r="K1877" s="1" t="s">
        <v>18959</v>
      </c>
      <c r="L1877" s="3" t="s">
        <v>22087</v>
      </c>
      <c r="M1877" s="1" t="s">
        <v>25235</v>
      </c>
      <c r="O1877">
        <v>5.5</v>
      </c>
      <c r="P1877">
        <v>372</v>
      </c>
      <c r="Q1877" s="1" t="s">
        <v>28063</v>
      </c>
      <c r="R1877" s="2" t="s">
        <v>30884</v>
      </c>
      <c r="S1877" s="1" t="s">
        <v>4526</v>
      </c>
    </row>
    <row r="1878" spans="1:19" ht="16.5" x14ac:dyDescent="0.3">
      <c r="A1878" s="9" t="s">
        <v>4527</v>
      </c>
      <c r="B1878" s="11" t="s">
        <v>4528</v>
      </c>
      <c r="C1878" s="9">
        <v>454</v>
      </c>
      <c r="D1878">
        <v>2.5</v>
      </c>
      <c r="E1878">
        <v>255</v>
      </c>
      <c r="F1878" s="1" t="s">
        <v>13144</v>
      </c>
      <c r="G1878" s="1" t="s">
        <v>13145</v>
      </c>
      <c r="H1878" s="1" t="s">
        <v>13146</v>
      </c>
      <c r="I1878">
        <v>5</v>
      </c>
      <c r="J1878">
        <v>48</v>
      </c>
      <c r="K1878" s="1" t="s">
        <v>18960</v>
      </c>
      <c r="L1878" s="1" t="s">
        <v>22088</v>
      </c>
      <c r="M1878" s="1" t="s">
        <v>25236</v>
      </c>
      <c r="O1878">
        <v>5.5</v>
      </c>
      <c r="P1878">
        <v>60</v>
      </c>
      <c r="Q1878" s="2" t="s">
        <v>28064</v>
      </c>
      <c r="R1878" s="1" t="s">
        <v>30885</v>
      </c>
      <c r="S1878" s="2" t="s">
        <v>33744</v>
      </c>
    </row>
    <row r="1879" spans="1:19" ht="16.5" x14ac:dyDescent="0.3">
      <c r="A1879" s="9" t="s">
        <v>4529</v>
      </c>
      <c r="B1879" s="11" t="s">
        <v>4530</v>
      </c>
      <c r="C1879" s="9">
        <v>787</v>
      </c>
      <c r="D1879">
        <v>2.5</v>
      </c>
      <c r="E1879">
        <v>275</v>
      </c>
      <c r="F1879" s="1" t="s">
        <v>13147</v>
      </c>
      <c r="G1879" s="1" t="s">
        <v>13148</v>
      </c>
      <c r="H1879" s="1" t="s">
        <v>13149</v>
      </c>
      <c r="I1879">
        <v>3.5</v>
      </c>
      <c r="J1879">
        <v>302</v>
      </c>
      <c r="K1879" s="1" t="s">
        <v>4531</v>
      </c>
      <c r="L1879" s="3" t="s">
        <v>22089</v>
      </c>
      <c r="M1879" s="4" t="s">
        <v>25237</v>
      </c>
      <c r="O1879">
        <v>5</v>
      </c>
      <c r="P1879">
        <v>337</v>
      </c>
      <c r="Q1879" s="1" t="s">
        <v>28065</v>
      </c>
      <c r="R1879" s="1" t="s">
        <v>30886</v>
      </c>
      <c r="S1879" s="2" t="s">
        <v>33745</v>
      </c>
    </row>
    <row r="1880" spans="1:19" ht="16.5" x14ac:dyDescent="0.3">
      <c r="A1880" s="9" t="s">
        <v>4532</v>
      </c>
      <c r="B1880" s="11" t="s">
        <v>4533</v>
      </c>
      <c r="C1880" s="9">
        <v>445</v>
      </c>
      <c r="D1880">
        <v>2.5</v>
      </c>
      <c r="E1880">
        <v>200</v>
      </c>
      <c r="F1880" s="1" t="s">
        <v>13150</v>
      </c>
      <c r="G1880" s="3" t="s">
        <v>13151</v>
      </c>
      <c r="H1880" s="2" t="s">
        <v>13152</v>
      </c>
      <c r="I1880">
        <v>3</v>
      </c>
      <c r="J1880">
        <v>169</v>
      </c>
      <c r="K1880" s="1" t="s">
        <v>18961</v>
      </c>
      <c r="L1880" s="3" t="s">
        <v>22090</v>
      </c>
      <c r="M1880" s="2" t="s">
        <v>25238</v>
      </c>
      <c r="O1880">
        <v>6.5</v>
      </c>
      <c r="P1880">
        <v>108</v>
      </c>
      <c r="Q1880" s="1" t="s">
        <v>4534</v>
      </c>
      <c r="R1880" s="3" t="s">
        <v>30887</v>
      </c>
      <c r="S1880" s="2" t="s">
        <v>33746</v>
      </c>
    </row>
    <row r="1881" spans="1:19" ht="16.5" x14ac:dyDescent="0.3">
      <c r="A1881" s="9" t="s">
        <v>4535</v>
      </c>
      <c r="B1881" s="11" t="s">
        <v>4536</v>
      </c>
      <c r="C1881" s="9">
        <v>886</v>
      </c>
      <c r="D1881">
        <v>2.5</v>
      </c>
      <c r="E1881">
        <v>648</v>
      </c>
      <c r="F1881" s="1" t="s">
        <v>13153</v>
      </c>
      <c r="G1881" s="3" t="s">
        <v>13154</v>
      </c>
      <c r="H1881" s="3" t="s">
        <v>13155</v>
      </c>
      <c r="I1881">
        <v>5</v>
      </c>
      <c r="J1881">
        <v>79</v>
      </c>
      <c r="K1881" s="1" t="s">
        <v>18962</v>
      </c>
      <c r="L1881" s="1" t="s">
        <v>22091</v>
      </c>
      <c r="M1881" s="3" t="s">
        <v>24404</v>
      </c>
      <c r="O1881">
        <v>1</v>
      </c>
      <c r="P1881">
        <v>293</v>
      </c>
      <c r="Q1881" s="1" t="s">
        <v>28066</v>
      </c>
      <c r="R1881" s="2" t="s">
        <v>30888</v>
      </c>
      <c r="S1881" s="1" t="s">
        <v>33747</v>
      </c>
    </row>
    <row r="1882" spans="1:19" ht="16.5" x14ac:dyDescent="0.3">
      <c r="A1882" s="9" t="s">
        <v>4537</v>
      </c>
      <c r="B1882" s="11" t="s">
        <v>4538</v>
      </c>
      <c r="C1882" s="9">
        <v>721</v>
      </c>
      <c r="D1882">
        <v>2.5</v>
      </c>
      <c r="E1882">
        <v>218</v>
      </c>
      <c r="F1882" s="1" t="s">
        <v>13156</v>
      </c>
      <c r="G1882" s="2" t="s">
        <v>13157</v>
      </c>
      <c r="H1882" s="2" t="s">
        <v>13158</v>
      </c>
      <c r="I1882">
        <v>3.5</v>
      </c>
      <c r="J1882">
        <v>161</v>
      </c>
      <c r="K1882" s="1" t="s">
        <v>18963</v>
      </c>
      <c r="L1882" s="1" t="s">
        <v>22092</v>
      </c>
      <c r="M1882" s="2" t="s">
        <v>25239</v>
      </c>
      <c r="O1882">
        <v>4.5</v>
      </c>
      <c r="P1882">
        <v>170</v>
      </c>
      <c r="Q1882" s="2" t="s">
        <v>28067</v>
      </c>
      <c r="R1882" s="1" t="s">
        <v>30889</v>
      </c>
      <c r="S1882" s="2" t="s">
        <v>33748</v>
      </c>
    </row>
    <row r="1883" spans="1:19" ht="16.5" x14ac:dyDescent="0.3">
      <c r="A1883" s="9" t="s">
        <v>4539</v>
      </c>
      <c r="B1883" s="11" t="s">
        <v>4540</v>
      </c>
      <c r="C1883" s="9">
        <v>1164</v>
      </c>
      <c r="D1883">
        <v>2.5</v>
      </c>
      <c r="E1883">
        <v>980</v>
      </c>
      <c r="F1883" s="1" t="s">
        <v>13159</v>
      </c>
      <c r="G1883" s="3" t="s">
        <v>13160</v>
      </c>
      <c r="H1883" s="1" t="s">
        <v>4541</v>
      </c>
      <c r="I1883">
        <v>5.5</v>
      </c>
      <c r="J1883">
        <v>121</v>
      </c>
      <c r="K1883" s="1" t="s">
        <v>18964</v>
      </c>
      <c r="L1883" s="1" t="s">
        <v>22093</v>
      </c>
      <c r="M1883" s="3" t="s">
        <v>25240</v>
      </c>
      <c r="O1883">
        <v>3</v>
      </c>
      <c r="P1883">
        <v>287</v>
      </c>
      <c r="Q1883" s="1" t="s">
        <v>28068</v>
      </c>
      <c r="R1883" s="2" t="s">
        <v>30890</v>
      </c>
      <c r="S1883" s="1" t="s">
        <v>33749</v>
      </c>
    </row>
    <row r="1884" spans="1:19" ht="16.5" x14ac:dyDescent="0.3">
      <c r="A1884" s="9" t="s">
        <v>4542</v>
      </c>
      <c r="B1884" s="11" t="s">
        <v>4543</v>
      </c>
      <c r="C1884" s="9">
        <v>390</v>
      </c>
      <c r="D1884">
        <v>2.5</v>
      </c>
      <c r="E1884">
        <v>121</v>
      </c>
      <c r="F1884" s="2" t="s">
        <v>13161</v>
      </c>
      <c r="G1884" s="2" t="s">
        <v>13162</v>
      </c>
      <c r="H1884" s="2" t="s">
        <v>13163</v>
      </c>
      <c r="I1884">
        <v>6</v>
      </c>
      <c r="J1884">
        <v>197</v>
      </c>
      <c r="K1884" s="2" t="s">
        <v>18965</v>
      </c>
      <c r="L1884" s="2" t="s">
        <v>22094</v>
      </c>
      <c r="M1884" s="1" t="s">
        <v>25241</v>
      </c>
      <c r="O1884">
        <v>6</v>
      </c>
      <c r="P1884">
        <v>197</v>
      </c>
      <c r="Q1884" s="2" t="s">
        <v>18965</v>
      </c>
      <c r="R1884" s="2" t="s">
        <v>22094</v>
      </c>
      <c r="S1884" s="1" t="s">
        <v>25241</v>
      </c>
    </row>
    <row r="1885" spans="1:19" ht="16.5" x14ac:dyDescent="0.3">
      <c r="A1885" s="9" t="s">
        <v>4544</v>
      </c>
      <c r="B1885" s="11" t="s">
        <v>4545</v>
      </c>
      <c r="C1885" s="9">
        <v>193</v>
      </c>
      <c r="D1885">
        <v>2.5</v>
      </c>
      <c r="E1885">
        <v>51</v>
      </c>
      <c r="F1885" s="1" t="s">
        <v>13164</v>
      </c>
      <c r="G1885" s="2" t="s">
        <v>13165</v>
      </c>
      <c r="H1885" s="3" t="s">
        <v>13166</v>
      </c>
      <c r="I1885">
        <v>4</v>
      </c>
      <c r="J1885">
        <v>-1</v>
      </c>
      <c r="L1885" s="2" t="s">
        <v>22095</v>
      </c>
      <c r="M1885" s="2" t="s">
        <v>25242</v>
      </c>
      <c r="O1885">
        <v>5.5</v>
      </c>
      <c r="P1885">
        <v>160</v>
      </c>
      <c r="Q1885" s="1" t="s">
        <v>4546</v>
      </c>
      <c r="R1885" s="4" t="s">
        <v>30891</v>
      </c>
      <c r="S1885" s="2" t="s">
        <v>33750</v>
      </c>
    </row>
    <row r="1886" spans="1:19" ht="16.5" x14ac:dyDescent="0.3">
      <c r="A1886" s="9" t="s">
        <v>4547</v>
      </c>
      <c r="B1886" s="11" t="s">
        <v>4548</v>
      </c>
      <c r="C1886" s="9">
        <v>904</v>
      </c>
      <c r="D1886">
        <v>2.5</v>
      </c>
      <c r="E1886">
        <v>860</v>
      </c>
      <c r="F1886" s="1" t="s">
        <v>13167</v>
      </c>
      <c r="G1886" s="2" t="s">
        <v>13168</v>
      </c>
      <c r="H1886" s="1" t="s">
        <v>13169</v>
      </c>
      <c r="I1886">
        <v>5</v>
      </c>
      <c r="J1886">
        <v>857</v>
      </c>
      <c r="K1886" s="1" t="s">
        <v>18966</v>
      </c>
      <c r="L1886" s="1" t="s">
        <v>22096</v>
      </c>
      <c r="M1886" s="1" t="s">
        <v>25243</v>
      </c>
      <c r="O1886">
        <v>6</v>
      </c>
      <c r="P1886">
        <v>77</v>
      </c>
      <c r="Q1886" s="1" t="s">
        <v>28069</v>
      </c>
      <c r="R1886" s="1" t="s">
        <v>30892</v>
      </c>
      <c r="S1886" s="1" t="s">
        <v>33751</v>
      </c>
    </row>
    <row r="1887" spans="1:19" ht="16.5" x14ac:dyDescent="0.3">
      <c r="A1887" s="9" t="s">
        <v>4549</v>
      </c>
      <c r="B1887" s="11" t="s">
        <v>4550</v>
      </c>
      <c r="C1887" s="9">
        <v>498</v>
      </c>
      <c r="D1887">
        <v>2.5</v>
      </c>
      <c r="E1887">
        <v>117</v>
      </c>
      <c r="F1887" s="1" t="s">
        <v>13170</v>
      </c>
      <c r="G1887" s="2" t="s">
        <v>13171</v>
      </c>
      <c r="H1887" s="1" t="s">
        <v>4551</v>
      </c>
      <c r="I1887">
        <v>4.5</v>
      </c>
      <c r="J1887">
        <v>334</v>
      </c>
      <c r="K1887" s="1" t="s">
        <v>4552</v>
      </c>
      <c r="L1887" s="1" t="s">
        <v>22097</v>
      </c>
      <c r="M1887" s="1" t="s">
        <v>25244</v>
      </c>
      <c r="O1887">
        <v>2</v>
      </c>
      <c r="P1887">
        <v>474</v>
      </c>
      <c r="Q1887" s="2" t="s">
        <v>28070</v>
      </c>
      <c r="R1887" s="3" t="s">
        <v>30893</v>
      </c>
      <c r="S1887" s="3" t="s">
        <v>33752</v>
      </c>
    </row>
    <row r="1888" spans="1:19" ht="16.5" x14ac:dyDescent="0.3">
      <c r="A1888" s="9" t="s">
        <v>4553</v>
      </c>
      <c r="B1888" s="11" t="s">
        <v>4554</v>
      </c>
      <c r="C1888" s="9">
        <v>453</v>
      </c>
      <c r="D1888">
        <v>2.5</v>
      </c>
      <c r="E1888">
        <v>252</v>
      </c>
      <c r="F1888" s="3" t="s">
        <v>13172</v>
      </c>
      <c r="G1888" s="2" t="s">
        <v>13173</v>
      </c>
      <c r="H1888" s="1" t="s">
        <v>13174</v>
      </c>
      <c r="I1888">
        <v>4</v>
      </c>
      <c r="J1888">
        <v>147</v>
      </c>
      <c r="K1888" s="1" t="s">
        <v>18967</v>
      </c>
      <c r="L1888" s="1" t="s">
        <v>22098</v>
      </c>
      <c r="M1888" s="4" t="s">
        <v>25245</v>
      </c>
      <c r="O1888">
        <v>5</v>
      </c>
      <c r="P1888">
        <v>95</v>
      </c>
      <c r="Q1888" s="3" t="s">
        <v>28071</v>
      </c>
      <c r="R1888" s="1" t="s">
        <v>30894</v>
      </c>
      <c r="S1888" s="1" t="s">
        <v>33753</v>
      </c>
    </row>
    <row r="1889" spans="1:19" ht="16.5" x14ac:dyDescent="0.3">
      <c r="A1889" s="9" t="s">
        <v>188</v>
      </c>
      <c r="B1889" s="11" t="s">
        <v>189</v>
      </c>
      <c r="C1889" s="9">
        <v>1244</v>
      </c>
      <c r="D1889">
        <v>3</v>
      </c>
      <c r="E1889">
        <v>373</v>
      </c>
      <c r="F1889" s="2" t="s">
        <v>13175</v>
      </c>
      <c r="G1889" s="1" t="s">
        <v>13176</v>
      </c>
      <c r="H1889" s="1" t="s">
        <v>13177</v>
      </c>
      <c r="I1889">
        <v>4</v>
      </c>
      <c r="J1889">
        <v>343</v>
      </c>
      <c r="K1889" s="3" t="s">
        <v>18968</v>
      </c>
      <c r="L1889" s="3" t="s">
        <v>22099</v>
      </c>
      <c r="M1889" s="1" t="s">
        <v>25246</v>
      </c>
      <c r="O1889">
        <v>0</v>
      </c>
      <c r="P1889">
        <v>343</v>
      </c>
      <c r="Q1889" s="3" t="s">
        <v>18968</v>
      </c>
      <c r="R1889" s="3" t="s">
        <v>22099</v>
      </c>
      <c r="S1889" s="1" t="s">
        <v>25246</v>
      </c>
    </row>
    <row r="1890" spans="1:19" ht="16.5" x14ac:dyDescent="0.3">
      <c r="A1890" s="9" t="s">
        <v>190</v>
      </c>
      <c r="B1890" s="11" t="s">
        <v>191</v>
      </c>
      <c r="C1890" s="9">
        <v>916</v>
      </c>
      <c r="D1890">
        <v>3</v>
      </c>
      <c r="E1890">
        <v>455</v>
      </c>
      <c r="F1890" s="1" t="s">
        <v>13178</v>
      </c>
      <c r="G1890" s="2" t="s">
        <v>13179</v>
      </c>
      <c r="H1890" s="3" t="s">
        <v>13180</v>
      </c>
      <c r="I1890">
        <v>4</v>
      </c>
      <c r="J1890">
        <v>445</v>
      </c>
      <c r="K1890" s="3" t="s">
        <v>18969</v>
      </c>
      <c r="L1890" s="3" t="s">
        <v>22100</v>
      </c>
      <c r="M1890" s="3" t="s">
        <v>25247</v>
      </c>
      <c r="O1890">
        <v>0</v>
      </c>
      <c r="P1890">
        <v>445</v>
      </c>
      <c r="Q1890" s="3" t="s">
        <v>18969</v>
      </c>
      <c r="R1890" s="3" t="s">
        <v>22100</v>
      </c>
      <c r="S1890" s="3" t="s">
        <v>25247</v>
      </c>
    </row>
    <row r="1891" spans="1:19" ht="16.5" x14ac:dyDescent="0.3">
      <c r="A1891" s="9" t="s">
        <v>192</v>
      </c>
      <c r="B1891" s="11" t="s">
        <v>193</v>
      </c>
      <c r="C1891" s="9">
        <v>1871</v>
      </c>
      <c r="D1891">
        <v>3</v>
      </c>
      <c r="E1891">
        <v>296</v>
      </c>
      <c r="F1891" s="1" t="s">
        <v>13181</v>
      </c>
      <c r="G1891" s="2" t="s">
        <v>13182</v>
      </c>
      <c r="H1891" s="3" t="s">
        <v>13183</v>
      </c>
      <c r="I1891">
        <v>4.5</v>
      </c>
      <c r="J1891">
        <v>741</v>
      </c>
      <c r="K1891" s="3" t="s">
        <v>18970</v>
      </c>
      <c r="L1891" s="1" t="s">
        <v>22101</v>
      </c>
      <c r="M1891" s="1" t="s">
        <v>194</v>
      </c>
      <c r="O1891">
        <v>1.5</v>
      </c>
      <c r="P1891">
        <v>1854</v>
      </c>
      <c r="Q1891" s="1" t="s">
        <v>195</v>
      </c>
      <c r="R1891" s="3" t="s">
        <v>30895</v>
      </c>
      <c r="S1891" s="1" t="s">
        <v>76</v>
      </c>
    </row>
    <row r="1892" spans="1:19" ht="16.5" x14ac:dyDescent="0.3">
      <c r="A1892" s="9" t="s">
        <v>196</v>
      </c>
      <c r="B1892" s="11" t="s">
        <v>197</v>
      </c>
      <c r="C1892" s="9">
        <v>812</v>
      </c>
      <c r="D1892">
        <v>3</v>
      </c>
      <c r="E1892">
        <v>507</v>
      </c>
      <c r="F1892" s="1" t="s">
        <v>13184</v>
      </c>
      <c r="G1892" s="1" t="s">
        <v>13185</v>
      </c>
      <c r="H1892" s="2" t="s">
        <v>13186</v>
      </c>
      <c r="I1892">
        <v>4.5</v>
      </c>
      <c r="J1892">
        <v>270</v>
      </c>
      <c r="K1892" s="1" t="s">
        <v>18971</v>
      </c>
      <c r="L1892" s="1" t="s">
        <v>22102</v>
      </c>
      <c r="M1892" s="4" t="s">
        <v>25248</v>
      </c>
      <c r="O1892">
        <v>2</v>
      </c>
      <c r="P1892">
        <v>293</v>
      </c>
      <c r="Q1892" s="1" t="s">
        <v>28072</v>
      </c>
      <c r="R1892" s="3" t="s">
        <v>30896</v>
      </c>
      <c r="S1892" s="1" t="s">
        <v>33754</v>
      </c>
    </row>
    <row r="1893" spans="1:19" ht="16.5" x14ac:dyDescent="0.3">
      <c r="A1893" s="9" t="s">
        <v>198</v>
      </c>
      <c r="B1893" s="11" t="s">
        <v>199</v>
      </c>
      <c r="C1893" s="9">
        <v>474</v>
      </c>
      <c r="D1893">
        <v>3</v>
      </c>
      <c r="E1893">
        <v>210</v>
      </c>
      <c r="F1893" s="3" t="s">
        <v>13187</v>
      </c>
      <c r="G1893" s="3" t="s">
        <v>13188</v>
      </c>
      <c r="H1893" s="1" t="s">
        <v>13189</v>
      </c>
      <c r="I1893">
        <v>6</v>
      </c>
      <c r="J1893">
        <v>96</v>
      </c>
      <c r="K1893" s="3" t="s">
        <v>18972</v>
      </c>
      <c r="L1893" s="1" t="s">
        <v>22103</v>
      </c>
      <c r="M1893" s="3" t="s">
        <v>25249</v>
      </c>
      <c r="O1893">
        <v>2</v>
      </c>
      <c r="P1893">
        <v>371</v>
      </c>
      <c r="Q1893" s="1" t="s">
        <v>28073</v>
      </c>
      <c r="R1893" s="3" t="s">
        <v>30897</v>
      </c>
      <c r="S1893" s="1" t="s">
        <v>200</v>
      </c>
    </row>
    <row r="1894" spans="1:19" ht="16.5" x14ac:dyDescent="0.3">
      <c r="A1894" s="9" t="s">
        <v>201</v>
      </c>
      <c r="B1894" s="11" t="s">
        <v>202</v>
      </c>
      <c r="C1894" s="9">
        <v>531</v>
      </c>
      <c r="D1894">
        <v>3</v>
      </c>
      <c r="E1894">
        <v>127</v>
      </c>
      <c r="F1894" s="1" t="s">
        <v>13190</v>
      </c>
      <c r="G1894" s="3" t="s">
        <v>13191</v>
      </c>
      <c r="H1894" s="2" t="s">
        <v>13192</v>
      </c>
      <c r="I1894">
        <v>6</v>
      </c>
      <c r="J1894">
        <v>130</v>
      </c>
      <c r="K1894" s="3" t="s">
        <v>18973</v>
      </c>
      <c r="L1894" s="2" t="s">
        <v>22104</v>
      </c>
      <c r="M1894" s="3" t="s">
        <v>25250</v>
      </c>
      <c r="O1894">
        <v>2</v>
      </c>
      <c r="P1894">
        <v>130</v>
      </c>
      <c r="Q1894" s="3" t="s">
        <v>18973</v>
      </c>
      <c r="R1894" s="2" t="s">
        <v>22104</v>
      </c>
      <c r="S1894" s="3" t="s">
        <v>25250</v>
      </c>
    </row>
    <row r="1895" spans="1:19" ht="16.5" x14ac:dyDescent="0.3">
      <c r="A1895" s="9" t="s">
        <v>203</v>
      </c>
      <c r="B1895" s="11" t="s">
        <v>204</v>
      </c>
      <c r="C1895" s="9">
        <v>1647</v>
      </c>
      <c r="D1895">
        <v>3</v>
      </c>
      <c r="E1895">
        <v>628</v>
      </c>
      <c r="F1895" s="4" t="s">
        <v>13193</v>
      </c>
      <c r="G1895" s="2" t="s">
        <v>13194</v>
      </c>
      <c r="H1895" s="4" t="s">
        <v>13195</v>
      </c>
      <c r="I1895">
        <v>4.5</v>
      </c>
      <c r="J1895">
        <v>178</v>
      </c>
      <c r="K1895" s="1" t="s">
        <v>18974</v>
      </c>
      <c r="L1895" s="1" t="s">
        <v>22105</v>
      </c>
      <c r="M1895" s="3" t="s">
        <v>25251</v>
      </c>
      <c r="O1895">
        <v>2</v>
      </c>
      <c r="P1895">
        <v>621</v>
      </c>
      <c r="Q1895" s="2" t="s">
        <v>28074</v>
      </c>
      <c r="R1895" s="3" t="s">
        <v>30898</v>
      </c>
      <c r="S1895" s="2" t="s">
        <v>33755</v>
      </c>
    </row>
    <row r="1896" spans="1:19" ht="16.5" x14ac:dyDescent="0.3">
      <c r="A1896" s="9" t="s">
        <v>205</v>
      </c>
      <c r="B1896" s="11" t="s">
        <v>206</v>
      </c>
      <c r="C1896" s="9">
        <v>1618</v>
      </c>
      <c r="D1896">
        <v>3</v>
      </c>
      <c r="E1896">
        <v>197</v>
      </c>
      <c r="F1896" s="1" t="s">
        <v>13196</v>
      </c>
      <c r="G1896" s="3" t="s">
        <v>13197</v>
      </c>
      <c r="H1896" s="3" t="s">
        <v>13198</v>
      </c>
      <c r="I1896">
        <v>4</v>
      </c>
      <c r="J1896">
        <v>502</v>
      </c>
      <c r="K1896" s="3" t="s">
        <v>18975</v>
      </c>
      <c r="L1896" s="1" t="s">
        <v>22106</v>
      </c>
      <c r="M1896" s="1" t="s">
        <v>25252</v>
      </c>
      <c r="O1896">
        <v>3</v>
      </c>
      <c r="P1896">
        <v>493</v>
      </c>
      <c r="Q1896" s="1" t="s">
        <v>28075</v>
      </c>
      <c r="R1896" s="3" t="s">
        <v>30899</v>
      </c>
      <c r="S1896" s="2" t="s">
        <v>33756</v>
      </c>
    </row>
    <row r="1897" spans="1:19" ht="16.5" x14ac:dyDescent="0.3">
      <c r="A1897" s="9" t="s">
        <v>207</v>
      </c>
      <c r="B1897" s="11" t="s">
        <v>208</v>
      </c>
      <c r="C1897" s="9">
        <v>646</v>
      </c>
      <c r="D1897">
        <v>3</v>
      </c>
      <c r="E1897">
        <v>355</v>
      </c>
      <c r="F1897" s="1" t="s">
        <v>13199</v>
      </c>
      <c r="G1897" s="1" t="s">
        <v>13200</v>
      </c>
      <c r="H1897" s="3" t="s">
        <v>13201</v>
      </c>
      <c r="I1897">
        <v>4.5</v>
      </c>
      <c r="J1897">
        <v>178</v>
      </c>
      <c r="K1897" s="2" t="s">
        <v>18976</v>
      </c>
      <c r="L1897" s="1" t="s">
        <v>22107</v>
      </c>
      <c r="M1897" s="1" t="s">
        <v>25253</v>
      </c>
      <c r="O1897">
        <v>3</v>
      </c>
      <c r="P1897">
        <v>48</v>
      </c>
      <c r="Q1897" s="2" t="s">
        <v>28076</v>
      </c>
      <c r="R1897" s="1" t="s">
        <v>30900</v>
      </c>
      <c r="S1897" s="1" t="s">
        <v>209</v>
      </c>
    </row>
    <row r="1898" spans="1:19" ht="16.5" x14ac:dyDescent="0.3">
      <c r="A1898" s="9" t="s">
        <v>210</v>
      </c>
      <c r="B1898" s="11" t="s">
        <v>211</v>
      </c>
      <c r="C1898" s="9">
        <v>3546</v>
      </c>
      <c r="D1898">
        <v>3</v>
      </c>
      <c r="E1898">
        <v>3461</v>
      </c>
      <c r="F1898" s="1" t="s">
        <v>13202</v>
      </c>
      <c r="G1898" s="3" t="s">
        <v>13203</v>
      </c>
      <c r="H1898" s="2" t="s">
        <v>13204</v>
      </c>
      <c r="I1898">
        <v>3.5</v>
      </c>
      <c r="J1898">
        <v>224</v>
      </c>
      <c r="K1898" s="1" t="s">
        <v>18977</v>
      </c>
      <c r="L1898" s="3" t="s">
        <v>22108</v>
      </c>
      <c r="M1898" s="1" t="s">
        <v>25254</v>
      </c>
      <c r="O1898">
        <v>3</v>
      </c>
      <c r="P1898">
        <v>1459</v>
      </c>
      <c r="Q1898" s="2" t="s">
        <v>28077</v>
      </c>
      <c r="R1898" s="1" t="s">
        <v>30901</v>
      </c>
      <c r="S1898" s="2" t="s">
        <v>33757</v>
      </c>
    </row>
    <row r="1899" spans="1:19" ht="16.5" x14ac:dyDescent="0.3">
      <c r="A1899" s="9" t="s">
        <v>212</v>
      </c>
      <c r="B1899" s="11" t="s">
        <v>213</v>
      </c>
      <c r="C1899" s="9">
        <v>710</v>
      </c>
      <c r="D1899">
        <v>3</v>
      </c>
      <c r="E1899">
        <v>434</v>
      </c>
      <c r="F1899" s="1" t="s">
        <v>13205</v>
      </c>
      <c r="G1899" s="3" t="s">
        <v>13206</v>
      </c>
      <c r="H1899" s="4" t="s">
        <v>13207</v>
      </c>
      <c r="I1899">
        <v>6</v>
      </c>
      <c r="J1899">
        <v>49</v>
      </c>
      <c r="K1899" s="1" t="s">
        <v>18978</v>
      </c>
      <c r="L1899" s="2" t="s">
        <v>22109</v>
      </c>
      <c r="M1899" s="3" t="s">
        <v>25255</v>
      </c>
      <c r="O1899">
        <v>3</v>
      </c>
      <c r="P1899">
        <v>171</v>
      </c>
      <c r="Q1899" s="2" t="s">
        <v>28078</v>
      </c>
      <c r="R1899" s="3" t="s">
        <v>30902</v>
      </c>
      <c r="S1899" s="3" t="s">
        <v>33758</v>
      </c>
    </row>
    <row r="1900" spans="1:19" ht="16.5" x14ac:dyDescent="0.3">
      <c r="A1900" s="9" t="s">
        <v>214</v>
      </c>
      <c r="B1900" s="11" t="s">
        <v>215</v>
      </c>
      <c r="C1900" s="9">
        <v>480</v>
      </c>
      <c r="D1900">
        <v>3</v>
      </c>
      <c r="E1900">
        <v>194</v>
      </c>
      <c r="F1900" s="2" t="s">
        <v>13208</v>
      </c>
      <c r="G1900" s="3" t="s">
        <v>13209</v>
      </c>
      <c r="H1900" s="1" t="s">
        <v>13210</v>
      </c>
      <c r="I1900">
        <v>4</v>
      </c>
      <c r="J1900">
        <v>150</v>
      </c>
      <c r="K1900" s="1" t="s">
        <v>18979</v>
      </c>
      <c r="L1900" s="1" t="s">
        <v>22110</v>
      </c>
      <c r="M1900" s="3" t="s">
        <v>25256</v>
      </c>
      <c r="O1900">
        <v>3</v>
      </c>
      <c r="P1900">
        <v>191</v>
      </c>
      <c r="Q1900" s="1" t="s">
        <v>28079</v>
      </c>
      <c r="R1900" s="2" t="s">
        <v>30903</v>
      </c>
      <c r="S1900" s="1" t="s">
        <v>33759</v>
      </c>
    </row>
    <row r="1901" spans="1:19" ht="16.5" x14ac:dyDescent="0.3">
      <c r="A1901" s="9" t="s">
        <v>216</v>
      </c>
      <c r="B1901" s="11" t="s">
        <v>217</v>
      </c>
      <c r="C1901" s="9">
        <v>876</v>
      </c>
      <c r="D1901">
        <v>3</v>
      </c>
      <c r="E1901">
        <v>85</v>
      </c>
      <c r="F1901" s="3" t="s">
        <v>13211</v>
      </c>
      <c r="G1901" s="1" t="s">
        <v>13212</v>
      </c>
      <c r="H1901" s="1" t="s">
        <v>13213</v>
      </c>
      <c r="I1901">
        <v>4</v>
      </c>
      <c r="J1901">
        <v>693</v>
      </c>
      <c r="K1901" s="1" t="s">
        <v>18980</v>
      </c>
      <c r="L1901" s="1" t="s">
        <v>22111</v>
      </c>
      <c r="M1901" s="1" t="s">
        <v>25257</v>
      </c>
      <c r="O1901">
        <v>3</v>
      </c>
      <c r="P1901">
        <v>355</v>
      </c>
      <c r="Q1901" s="1" t="s">
        <v>28080</v>
      </c>
      <c r="R1901" s="2" t="s">
        <v>30904</v>
      </c>
      <c r="S1901" s="2" t="s">
        <v>33760</v>
      </c>
    </row>
    <row r="1902" spans="1:19" ht="16.5" x14ac:dyDescent="0.3">
      <c r="A1902" s="9" t="s">
        <v>218</v>
      </c>
      <c r="B1902" s="11" t="s">
        <v>219</v>
      </c>
      <c r="C1902" s="9">
        <v>2752</v>
      </c>
      <c r="D1902">
        <v>3</v>
      </c>
      <c r="E1902">
        <v>1138</v>
      </c>
      <c r="F1902" s="4" t="s">
        <v>13214</v>
      </c>
      <c r="G1902" s="2" t="s">
        <v>13215</v>
      </c>
      <c r="H1902" s="1" t="s">
        <v>13216</v>
      </c>
      <c r="I1902">
        <v>3.5</v>
      </c>
      <c r="J1902">
        <v>1261</v>
      </c>
      <c r="K1902" s="1" t="s">
        <v>18981</v>
      </c>
      <c r="L1902" s="1" t="s">
        <v>22112</v>
      </c>
      <c r="M1902" s="1" t="s">
        <v>25258</v>
      </c>
      <c r="O1902">
        <v>3</v>
      </c>
      <c r="P1902">
        <v>138</v>
      </c>
      <c r="Q1902" s="1" t="s">
        <v>28081</v>
      </c>
      <c r="R1902" s="2" t="s">
        <v>30905</v>
      </c>
      <c r="S1902" s="4" t="s">
        <v>33761</v>
      </c>
    </row>
    <row r="1903" spans="1:19" ht="16.5" x14ac:dyDescent="0.3">
      <c r="A1903" s="9" t="s">
        <v>220</v>
      </c>
      <c r="B1903" s="11" t="s">
        <v>221</v>
      </c>
      <c r="C1903" s="9">
        <v>770</v>
      </c>
      <c r="D1903">
        <v>3</v>
      </c>
      <c r="E1903">
        <v>30</v>
      </c>
      <c r="F1903" s="3" t="s">
        <v>13217</v>
      </c>
      <c r="G1903" s="2" t="s">
        <v>13218</v>
      </c>
      <c r="H1903" s="3" t="s">
        <v>13219</v>
      </c>
      <c r="I1903">
        <v>3</v>
      </c>
      <c r="J1903">
        <v>311</v>
      </c>
      <c r="K1903" s="1" t="s">
        <v>18982</v>
      </c>
      <c r="L1903" s="1" t="s">
        <v>22113</v>
      </c>
      <c r="M1903" s="2" t="s">
        <v>25259</v>
      </c>
      <c r="O1903">
        <v>3.5</v>
      </c>
      <c r="P1903">
        <v>39</v>
      </c>
      <c r="Q1903" s="2" t="s">
        <v>28082</v>
      </c>
      <c r="R1903" s="3" t="s">
        <v>30906</v>
      </c>
      <c r="S1903" s="1" t="s">
        <v>33762</v>
      </c>
    </row>
    <row r="1904" spans="1:19" ht="16.5" x14ac:dyDescent="0.3">
      <c r="A1904" s="9" t="s">
        <v>222</v>
      </c>
      <c r="B1904" s="11" t="s">
        <v>223</v>
      </c>
      <c r="C1904" s="9">
        <v>747</v>
      </c>
      <c r="D1904">
        <v>3</v>
      </c>
      <c r="E1904">
        <v>466</v>
      </c>
      <c r="F1904" s="2" t="s">
        <v>13220</v>
      </c>
      <c r="G1904" s="1" t="s">
        <v>13221</v>
      </c>
      <c r="H1904" s="1" t="s">
        <v>13222</v>
      </c>
      <c r="I1904">
        <v>5</v>
      </c>
      <c r="J1904">
        <v>398</v>
      </c>
      <c r="K1904" s="1" t="s">
        <v>18983</v>
      </c>
      <c r="L1904" s="3" t="s">
        <v>22114</v>
      </c>
      <c r="M1904" s="1" t="s">
        <v>25260</v>
      </c>
      <c r="O1904">
        <v>3.5</v>
      </c>
      <c r="P1904">
        <v>512</v>
      </c>
      <c r="Q1904" s="1" t="s">
        <v>28083</v>
      </c>
      <c r="R1904" s="4" t="s">
        <v>30907</v>
      </c>
      <c r="S1904" s="1" t="s">
        <v>224</v>
      </c>
    </row>
    <row r="1905" spans="1:19" ht="16.5" x14ac:dyDescent="0.3">
      <c r="A1905" s="9" t="s">
        <v>225</v>
      </c>
      <c r="B1905" s="11" t="s">
        <v>226</v>
      </c>
      <c r="C1905" s="9">
        <v>663</v>
      </c>
      <c r="D1905">
        <v>3</v>
      </c>
      <c r="E1905">
        <v>568</v>
      </c>
      <c r="F1905" s="2" t="s">
        <v>13223</v>
      </c>
      <c r="G1905" s="2" t="s">
        <v>13224</v>
      </c>
      <c r="H1905" s="3" t="s">
        <v>13225</v>
      </c>
      <c r="I1905">
        <v>4</v>
      </c>
      <c r="J1905">
        <v>23</v>
      </c>
      <c r="K1905" s="2" t="s">
        <v>18984</v>
      </c>
      <c r="L1905" s="1" t="s">
        <v>22115</v>
      </c>
      <c r="M1905" s="1" t="s">
        <v>25261</v>
      </c>
      <c r="O1905">
        <v>4</v>
      </c>
      <c r="P1905">
        <v>213</v>
      </c>
      <c r="Q1905" s="2" t="s">
        <v>28084</v>
      </c>
      <c r="R1905" s="1" t="s">
        <v>30908</v>
      </c>
      <c r="S1905" s="4" t="s">
        <v>33763</v>
      </c>
    </row>
    <row r="1906" spans="1:19" ht="16.5" x14ac:dyDescent="0.3">
      <c r="A1906" s="9" t="s">
        <v>227</v>
      </c>
      <c r="B1906" s="11" t="s">
        <v>228</v>
      </c>
      <c r="C1906" s="9">
        <v>1292</v>
      </c>
      <c r="D1906">
        <v>3</v>
      </c>
      <c r="E1906">
        <v>914</v>
      </c>
      <c r="F1906" s="1" t="s">
        <v>229</v>
      </c>
      <c r="G1906" s="2" t="s">
        <v>13226</v>
      </c>
      <c r="H1906" s="3" t="s">
        <v>13227</v>
      </c>
      <c r="I1906">
        <v>4</v>
      </c>
      <c r="J1906">
        <v>712</v>
      </c>
      <c r="K1906" s="2" t="s">
        <v>18985</v>
      </c>
      <c r="L1906" s="3" t="s">
        <v>22116</v>
      </c>
      <c r="M1906" s="2" t="s">
        <v>25262</v>
      </c>
      <c r="O1906">
        <v>4</v>
      </c>
      <c r="P1906">
        <v>1072</v>
      </c>
      <c r="Q1906" s="1" t="s">
        <v>28085</v>
      </c>
      <c r="R1906" s="4" t="s">
        <v>30909</v>
      </c>
      <c r="S1906" s="3" t="s">
        <v>33764</v>
      </c>
    </row>
    <row r="1907" spans="1:19" ht="16.5" x14ac:dyDescent="0.3">
      <c r="A1907" s="9" t="s">
        <v>230</v>
      </c>
      <c r="B1907" s="11" t="s">
        <v>231</v>
      </c>
      <c r="C1907" s="9">
        <v>1393</v>
      </c>
      <c r="D1907">
        <v>3</v>
      </c>
      <c r="E1907">
        <v>269</v>
      </c>
      <c r="F1907" s="1" t="s">
        <v>13228</v>
      </c>
      <c r="G1907" s="1" t="s">
        <v>13229</v>
      </c>
      <c r="H1907" s="3" t="s">
        <v>13230</v>
      </c>
      <c r="I1907">
        <v>4</v>
      </c>
      <c r="J1907">
        <v>900</v>
      </c>
      <c r="K1907" s="1" t="s">
        <v>18986</v>
      </c>
      <c r="L1907" s="2" t="s">
        <v>22117</v>
      </c>
      <c r="M1907" s="1" t="s">
        <v>25263</v>
      </c>
      <c r="O1907">
        <v>4.5</v>
      </c>
      <c r="P1907">
        <v>1118</v>
      </c>
      <c r="Q1907" s="1" t="s">
        <v>27336</v>
      </c>
      <c r="R1907" s="4" t="s">
        <v>30910</v>
      </c>
      <c r="S1907" s="1" t="s">
        <v>232</v>
      </c>
    </row>
    <row r="1908" spans="1:19" ht="16.5" x14ac:dyDescent="0.3">
      <c r="A1908" s="9" t="s">
        <v>233</v>
      </c>
      <c r="B1908" s="11" t="s">
        <v>234</v>
      </c>
      <c r="C1908" s="9">
        <v>953</v>
      </c>
      <c r="D1908">
        <v>3</v>
      </c>
      <c r="E1908">
        <v>458</v>
      </c>
      <c r="F1908" s="1" t="s">
        <v>235</v>
      </c>
      <c r="G1908" s="3" t="s">
        <v>13231</v>
      </c>
      <c r="H1908" s="3" t="s">
        <v>13232</v>
      </c>
      <c r="I1908">
        <v>4</v>
      </c>
      <c r="J1908">
        <v>201</v>
      </c>
      <c r="K1908" s="3" t="s">
        <v>18987</v>
      </c>
      <c r="L1908" s="3" t="s">
        <v>22118</v>
      </c>
      <c r="M1908" s="3" t="s">
        <v>25264</v>
      </c>
      <c r="O1908">
        <v>4.5</v>
      </c>
      <c r="P1908">
        <v>544</v>
      </c>
      <c r="Q1908" s="1" t="s">
        <v>28086</v>
      </c>
      <c r="R1908" s="3" t="s">
        <v>30911</v>
      </c>
      <c r="S1908" s="1" t="s">
        <v>33765</v>
      </c>
    </row>
    <row r="1909" spans="1:19" ht="16.5" x14ac:dyDescent="0.3">
      <c r="A1909" s="9" t="s">
        <v>236</v>
      </c>
      <c r="B1909" s="11" t="s">
        <v>237</v>
      </c>
      <c r="C1909" s="9">
        <v>1493</v>
      </c>
      <c r="D1909">
        <v>3</v>
      </c>
      <c r="E1909">
        <v>40</v>
      </c>
      <c r="F1909" s="3" t="s">
        <v>13233</v>
      </c>
      <c r="G1909" s="2" t="s">
        <v>13234</v>
      </c>
      <c r="H1909" s="1" t="s">
        <v>13235</v>
      </c>
      <c r="I1909">
        <v>3</v>
      </c>
      <c r="J1909">
        <v>126</v>
      </c>
      <c r="K1909" s="1" t="s">
        <v>18988</v>
      </c>
      <c r="L1909" s="3" t="s">
        <v>22119</v>
      </c>
      <c r="M1909" s="3" t="s">
        <v>25265</v>
      </c>
      <c r="O1909">
        <v>4.5</v>
      </c>
      <c r="P1909">
        <v>772</v>
      </c>
      <c r="Q1909" s="1" t="s">
        <v>28087</v>
      </c>
      <c r="R1909" s="1" t="s">
        <v>30912</v>
      </c>
      <c r="S1909" s="1" t="s">
        <v>33766</v>
      </c>
    </row>
    <row r="1910" spans="1:19" ht="16.5" x14ac:dyDescent="0.3">
      <c r="A1910" s="9" t="s">
        <v>239</v>
      </c>
      <c r="B1910" s="11" t="s">
        <v>240</v>
      </c>
      <c r="C1910" s="9">
        <v>793</v>
      </c>
      <c r="D1910">
        <v>3</v>
      </c>
      <c r="E1910">
        <v>675</v>
      </c>
      <c r="F1910" s="1" t="s">
        <v>13236</v>
      </c>
      <c r="G1910" s="1" t="s">
        <v>13237</v>
      </c>
      <c r="H1910" s="1" t="s">
        <v>13238</v>
      </c>
      <c r="I1910">
        <v>6.5</v>
      </c>
      <c r="J1910">
        <v>72</v>
      </c>
      <c r="K1910" s="1" t="s">
        <v>18989</v>
      </c>
      <c r="L1910" s="3" t="s">
        <v>22120</v>
      </c>
      <c r="M1910" s="1" t="s">
        <v>25266</v>
      </c>
      <c r="O1910">
        <v>4.5</v>
      </c>
      <c r="P1910">
        <v>170</v>
      </c>
      <c r="Q1910" s="1" t="s">
        <v>28088</v>
      </c>
      <c r="R1910" s="3" t="s">
        <v>30913</v>
      </c>
      <c r="S1910" s="1" t="s">
        <v>33767</v>
      </c>
    </row>
    <row r="1911" spans="1:19" ht="16.5" x14ac:dyDescent="0.3">
      <c r="A1911" s="9" t="s">
        <v>241</v>
      </c>
      <c r="B1911" s="11" t="s">
        <v>242</v>
      </c>
      <c r="C1911" s="9">
        <v>394</v>
      </c>
      <c r="D1911">
        <v>3</v>
      </c>
      <c r="E1911">
        <v>365</v>
      </c>
      <c r="F1911" s="3" t="s">
        <v>13239</v>
      </c>
      <c r="G1911" s="2" t="s">
        <v>13240</v>
      </c>
      <c r="H1911" s="1" t="s">
        <v>13241</v>
      </c>
      <c r="I1911">
        <v>7</v>
      </c>
      <c r="J1911">
        <v>299</v>
      </c>
      <c r="K1911" s="2" t="s">
        <v>18990</v>
      </c>
      <c r="L1911" s="2" t="s">
        <v>22121</v>
      </c>
      <c r="M1911" s="2" t="s">
        <v>25267</v>
      </c>
      <c r="O1911">
        <v>4.5</v>
      </c>
      <c r="P1911">
        <v>128</v>
      </c>
      <c r="Q1911" s="1" t="s">
        <v>28089</v>
      </c>
      <c r="R1911" s="4" t="s">
        <v>30914</v>
      </c>
      <c r="S1911" s="4" t="s">
        <v>33768</v>
      </c>
    </row>
    <row r="1912" spans="1:19" ht="16.5" x14ac:dyDescent="0.3">
      <c r="A1912" s="9" t="s">
        <v>243</v>
      </c>
      <c r="B1912" s="11" t="s">
        <v>244</v>
      </c>
      <c r="C1912" s="9">
        <v>902</v>
      </c>
      <c r="D1912">
        <v>3</v>
      </c>
      <c r="E1912">
        <v>857</v>
      </c>
      <c r="F1912" s="4" t="s">
        <v>13242</v>
      </c>
      <c r="G1912" s="1" t="s">
        <v>13243</v>
      </c>
      <c r="H1912" s="2" t="s">
        <v>13244</v>
      </c>
      <c r="I1912">
        <v>3.5</v>
      </c>
      <c r="J1912">
        <v>440</v>
      </c>
      <c r="K1912" s="2" t="s">
        <v>18991</v>
      </c>
      <c r="L1912" s="1" t="s">
        <v>22122</v>
      </c>
      <c r="M1912" s="1" t="s">
        <v>25268</v>
      </c>
      <c r="O1912">
        <v>4.5</v>
      </c>
      <c r="P1912">
        <v>786</v>
      </c>
      <c r="Q1912" s="4" t="s">
        <v>28090</v>
      </c>
      <c r="R1912" s="1" t="s">
        <v>30915</v>
      </c>
      <c r="S1912" s="2" t="s">
        <v>33769</v>
      </c>
    </row>
    <row r="1913" spans="1:19" ht="16.5" x14ac:dyDescent="0.3">
      <c r="A1913" s="9" t="s">
        <v>245</v>
      </c>
      <c r="B1913" s="11" t="s">
        <v>246</v>
      </c>
      <c r="C1913" s="9">
        <v>2157</v>
      </c>
      <c r="D1913">
        <v>3</v>
      </c>
      <c r="E1913">
        <v>1314</v>
      </c>
      <c r="F1913" s="2" t="s">
        <v>13245</v>
      </c>
      <c r="G1913" s="3" t="s">
        <v>13246</v>
      </c>
      <c r="H1913" s="2" t="s">
        <v>13247</v>
      </c>
      <c r="I1913">
        <v>3</v>
      </c>
      <c r="J1913">
        <v>1831</v>
      </c>
      <c r="K1913" s="1" t="s">
        <v>18992</v>
      </c>
      <c r="L1913" s="4" t="s">
        <v>22123</v>
      </c>
      <c r="M1913" s="2" t="s">
        <v>25269</v>
      </c>
      <c r="O1913">
        <v>5</v>
      </c>
      <c r="P1913">
        <v>1631</v>
      </c>
      <c r="Q1913" s="1" t="s">
        <v>28091</v>
      </c>
      <c r="R1913" s="1" t="s">
        <v>30916</v>
      </c>
      <c r="S1913" s="2" t="s">
        <v>33770</v>
      </c>
    </row>
    <row r="1914" spans="1:19" ht="16.5" x14ac:dyDescent="0.3">
      <c r="A1914" s="9" t="s">
        <v>247</v>
      </c>
      <c r="B1914" s="11" t="s">
        <v>248</v>
      </c>
      <c r="C1914" s="9">
        <v>713</v>
      </c>
      <c r="D1914">
        <v>3</v>
      </c>
      <c r="E1914">
        <v>644</v>
      </c>
      <c r="F1914" s="1" t="s">
        <v>13248</v>
      </c>
      <c r="G1914" s="4" t="s">
        <v>13249</v>
      </c>
      <c r="H1914" s="3" t="s">
        <v>13250</v>
      </c>
      <c r="I1914">
        <v>4</v>
      </c>
      <c r="J1914">
        <v>536</v>
      </c>
      <c r="K1914" s="2" t="s">
        <v>18993</v>
      </c>
      <c r="L1914" s="3" t="s">
        <v>22124</v>
      </c>
      <c r="M1914" s="3" t="s">
        <v>25270</v>
      </c>
      <c r="O1914">
        <v>5</v>
      </c>
      <c r="P1914">
        <v>449</v>
      </c>
      <c r="Q1914" s="3" t="s">
        <v>28092</v>
      </c>
      <c r="R1914" s="3" t="s">
        <v>30917</v>
      </c>
      <c r="S1914" s="2" t="s">
        <v>33771</v>
      </c>
    </row>
    <row r="1915" spans="1:19" ht="16.5" x14ac:dyDescent="0.3">
      <c r="A1915" s="9" t="s">
        <v>249</v>
      </c>
      <c r="B1915" s="11" t="s">
        <v>250</v>
      </c>
      <c r="C1915" s="9">
        <v>446</v>
      </c>
      <c r="D1915">
        <v>3</v>
      </c>
      <c r="E1915">
        <v>270</v>
      </c>
      <c r="F1915" s="2" t="s">
        <v>13251</v>
      </c>
      <c r="G1915" s="1" t="s">
        <v>13252</v>
      </c>
      <c r="H1915" s="3" t="s">
        <v>13253</v>
      </c>
      <c r="I1915">
        <v>6</v>
      </c>
      <c r="J1915">
        <v>12</v>
      </c>
      <c r="K1915" s="3" t="s">
        <v>18994</v>
      </c>
      <c r="L1915" s="3" t="s">
        <v>22125</v>
      </c>
      <c r="M1915" s="2" t="s">
        <v>25271</v>
      </c>
      <c r="O1915">
        <v>5</v>
      </c>
      <c r="P1915">
        <v>9</v>
      </c>
      <c r="Q1915" s="1" t="s">
        <v>28093</v>
      </c>
      <c r="R1915" s="3" t="s">
        <v>30918</v>
      </c>
      <c r="S1915" s="1" t="s">
        <v>33772</v>
      </c>
    </row>
    <row r="1916" spans="1:19" ht="16.5" x14ac:dyDescent="0.3">
      <c r="A1916" s="9" t="s">
        <v>251</v>
      </c>
      <c r="B1916" s="11" t="s">
        <v>252</v>
      </c>
      <c r="C1916" s="9">
        <v>480</v>
      </c>
      <c r="D1916">
        <v>3</v>
      </c>
      <c r="E1916">
        <v>25</v>
      </c>
      <c r="F1916" s="2" t="s">
        <v>13254</v>
      </c>
      <c r="G1916" s="1" t="s">
        <v>13255</v>
      </c>
      <c r="H1916" s="2" t="s">
        <v>13256</v>
      </c>
      <c r="I1916">
        <v>3.5</v>
      </c>
      <c r="J1916">
        <v>387</v>
      </c>
      <c r="K1916" s="1" t="s">
        <v>18995</v>
      </c>
      <c r="L1916" s="3" t="s">
        <v>22126</v>
      </c>
      <c r="M1916" s="1" t="s">
        <v>17154</v>
      </c>
      <c r="O1916">
        <v>5.5</v>
      </c>
      <c r="P1916">
        <v>214</v>
      </c>
      <c r="Q1916" s="1" t="s">
        <v>28094</v>
      </c>
      <c r="R1916" s="1" t="s">
        <v>30919</v>
      </c>
      <c r="S1916" s="1" t="s">
        <v>33773</v>
      </c>
    </row>
    <row r="1917" spans="1:19" ht="16.5" x14ac:dyDescent="0.3">
      <c r="A1917" s="9" t="s">
        <v>253</v>
      </c>
      <c r="B1917" s="11" t="s">
        <v>254</v>
      </c>
      <c r="C1917" s="9">
        <v>491</v>
      </c>
      <c r="D1917">
        <v>3</v>
      </c>
      <c r="E1917">
        <v>-1</v>
      </c>
      <c r="G1917" s="1" t="s">
        <v>13257</v>
      </c>
      <c r="H1917" s="2" t="s">
        <v>13258</v>
      </c>
      <c r="I1917">
        <v>3.5</v>
      </c>
      <c r="J1917">
        <v>269</v>
      </c>
      <c r="K1917" s="3" t="s">
        <v>18996</v>
      </c>
      <c r="L1917" s="1" t="s">
        <v>22127</v>
      </c>
      <c r="M1917" s="1" t="s">
        <v>25272</v>
      </c>
      <c r="O1917">
        <v>5.5</v>
      </c>
      <c r="P1917">
        <v>353</v>
      </c>
      <c r="Q1917" s="1" t="s">
        <v>255</v>
      </c>
      <c r="R1917" s="4" t="s">
        <v>30920</v>
      </c>
      <c r="S1917" s="1" t="s">
        <v>33774</v>
      </c>
    </row>
    <row r="1918" spans="1:19" ht="16.5" x14ac:dyDescent="0.3">
      <c r="A1918" s="9" t="s">
        <v>256</v>
      </c>
      <c r="B1918" s="11" t="s">
        <v>257</v>
      </c>
      <c r="C1918" s="9">
        <v>800</v>
      </c>
      <c r="D1918">
        <v>3</v>
      </c>
      <c r="E1918">
        <v>652</v>
      </c>
      <c r="F1918" s="1" t="s">
        <v>13259</v>
      </c>
      <c r="G1918" s="1" t="s">
        <v>13260</v>
      </c>
      <c r="H1918" s="3" t="s">
        <v>13261</v>
      </c>
      <c r="I1918">
        <v>4</v>
      </c>
      <c r="J1918">
        <v>393</v>
      </c>
      <c r="K1918" s="2" t="s">
        <v>18997</v>
      </c>
      <c r="L1918" s="1" t="s">
        <v>22128</v>
      </c>
      <c r="M1918" s="1" t="s">
        <v>25273</v>
      </c>
      <c r="O1918">
        <v>5.5</v>
      </c>
      <c r="P1918">
        <v>453</v>
      </c>
      <c r="Q1918" s="1" t="s">
        <v>28095</v>
      </c>
      <c r="R1918" s="1" t="s">
        <v>30921</v>
      </c>
      <c r="S1918" s="3" t="s">
        <v>33775</v>
      </c>
    </row>
    <row r="1919" spans="1:19" ht="16.5" x14ac:dyDescent="0.3">
      <c r="A1919" s="9" t="s">
        <v>4555</v>
      </c>
      <c r="B1919" s="11" t="s">
        <v>4556</v>
      </c>
      <c r="C1919" s="9">
        <v>1358</v>
      </c>
      <c r="D1919">
        <v>3</v>
      </c>
      <c r="E1919">
        <v>2</v>
      </c>
      <c r="F1919" s="1" t="s">
        <v>13262</v>
      </c>
      <c r="G1919" s="2" t="s">
        <v>13263</v>
      </c>
      <c r="H1919" s="1" t="s">
        <v>13264</v>
      </c>
      <c r="I1919">
        <v>4</v>
      </c>
      <c r="J1919">
        <v>600</v>
      </c>
      <c r="K1919" s="3" t="s">
        <v>18998</v>
      </c>
      <c r="L1919" s="2" t="s">
        <v>22129</v>
      </c>
      <c r="M1919" s="2" t="s">
        <v>25274</v>
      </c>
      <c r="O1919">
        <v>0</v>
      </c>
      <c r="P1919">
        <v>600</v>
      </c>
      <c r="Q1919" s="3" t="s">
        <v>18998</v>
      </c>
      <c r="R1919" s="2" t="s">
        <v>22129</v>
      </c>
      <c r="S1919" s="2" t="s">
        <v>25274</v>
      </c>
    </row>
    <row r="1920" spans="1:19" ht="16.5" x14ac:dyDescent="0.3">
      <c r="A1920" s="9" t="s">
        <v>4557</v>
      </c>
      <c r="B1920" s="11" t="s">
        <v>4558</v>
      </c>
      <c r="C1920" s="9">
        <v>5795</v>
      </c>
      <c r="D1920">
        <v>3</v>
      </c>
      <c r="E1920">
        <v>5647</v>
      </c>
      <c r="F1920" s="4" t="s">
        <v>13265</v>
      </c>
      <c r="G1920" s="1" t="s">
        <v>13266</v>
      </c>
      <c r="H1920" s="3" t="s">
        <v>13267</v>
      </c>
      <c r="I1920">
        <v>3.5</v>
      </c>
      <c r="J1920">
        <v>4704</v>
      </c>
      <c r="K1920" s="4" t="s">
        <v>18999</v>
      </c>
      <c r="L1920" s="2" t="s">
        <v>22130</v>
      </c>
      <c r="M1920" s="1" t="s">
        <v>25275</v>
      </c>
      <c r="O1920">
        <v>0</v>
      </c>
      <c r="P1920">
        <v>5726</v>
      </c>
      <c r="Q1920" s="1" t="s">
        <v>28096</v>
      </c>
      <c r="R1920" s="2" t="s">
        <v>30922</v>
      </c>
      <c r="S1920" s="2" t="s">
        <v>33776</v>
      </c>
    </row>
    <row r="1921" spans="1:19" ht="16.5" x14ac:dyDescent="0.3">
      <c r="A1921" s="9" t="s">
        <v>4559</v>
      </c>
      <c r="B1921" s="11" t="s">
        <v>4560</v>
      </c>
      <c r="C1921" s="9">
        <v>934</v>
      </c>
      <c r="D1921">
        <v>3</v>
      </c>
      <c r="E1921">
        <v>347</v>
      </c>
      <c r="F1921" s="1" t="s">
        <v>13268</v>
      </c>
      <c r="G1921" s="3" t="s">
        <v>13269</v>
      </c>
      <c r="H1921" s="1" t="s">
        <v>13270</v>
      </c>
      <c r="I1921">
        <v>3.5</v>
      </c>
      <c r="J1921">
        <v>192</v>
      </c>
      <c r="K1921" s="1" t="s">
        <v>19000</v>
      </c>
      <c r="L1921" s="1" t="s">
        <v>22131</v>
      </c>
      <c r="M1921" s="1" t="s">
        <v>25276</v>
      </c>
      <c r="O1921">
        <v>0</v>
      </c>
      <c r="P1921">
        <v>488</v>
      </c>
      <c r="Q1921" s="1" t="s">
        <v>28097</v>
      </c>
      <c r="R1921" s="3" t="s">
        <v>30137</v>
      </c>
      <c r="S1921" s="1" t="s">
        <v>33777</v>
      </c>
    </row>
    <row r="1922" spans="1:19" ht="16.5" x14ac:dyDescent="0.3">
      <c r="A1922" s="9" t="s">
        <v>4561</v>
      </c>
      <c r="B1922" s="11" t="s">
        <v>4562</v>
      </c>
      <c r="C1922" s="9">
        <v>2623</v>
      </c>
      <c r="D1922">
        <v>3</v>
      </c>
      <c r="E1922">
        <v>1307</v>
      </c>
      <c r="F1922" s="1" t="s">
        <v>13271</v>
      </c>
      <c r="G1922" s="2" t="s">
        <v>13272</v>
      </c>
      <c r="H1922" s="4" t="s">
        <v>13273</v>
      </c>
      <c r="I1922">
        <v>3</v>
      </c>
      <c r="J1922">
        <v>1313</v>
      </c>
      <c r="K1922" s="2" t="s">
        <v>19001</v>
      </c>
      <c r="L1922" s="3" t="s">
        <v>22132</v>
      </c>
      <c r="M1922" s="2" t="s">
        <v>25277</v>
      </c>
      <c r="O1922">
        <v>1</v>
      </c>
      <c r="P1922">
        <v>863</v>
      </c>
      <c r="Q1922" s="3" t="s">
        <v>28098</v>
      </c>
      <c r="R1922" s="2" t="s">
        <v>30923</v>
      </c>
      <c r="S1922" s="3" t="s">
        <v>33778</v>
      </c>
    </row>
    <row r="1923" spans="1:19" ht="16.5" x14ac:dyDescent="0.3">
      <c r="A1923" s="9" t="s">
        <v>4563</v>
      </c>
      <c r="B1923" s="11" t="s">
        <v>4564</v>
      </c>
      <c r="C1923" s="9">
        <v>654</v>
      </c>
      <c r="D1923">
        <v>3</v>
      </c>
      <c r="E1923">
        <v>444</v>
      </c>
      <c r="F1923" s="1" t="s">
        <v>13274</v>
      </c>
      <c r="G1923" s="1" t="s">
        <v>13275</v>
      </c>
      <c r="H1923" s="1" t="s">
        <v>13276</v>
      </c>
      <c r="I1923">
        <v>5</v>
      </c>
      <c r="J1923">
        <v>305</v>
      </c>
      <c r="K1923" s="1" t="s">
        <v>19002</v>
      </c>
      <c r="L1923" s="2" t="s">
        <v>22133</v>
      </c>
      <c r="M1923" s="4" t="s">
        <v>25278</v>
      </c>
      <c r="O1923">
        <v>1</v>
      </c>
      <c r="P1923">
        <v>305</v>
      </c>
      <c r="Q1923" s="1" t="s">
        <v>19002</v>
      </c>
      <c r="R1923" s="2" t="s">
        <v>22133</v>
      </c>
      <c r="S1923" s="4" t="s">
        <v>25278</v>
      </c>
    </row>
    <row r="1924" spans="1:19" ht="16.5" x14ac:dyDescent="0.3">
      <c r="A1924" s="9" t="s">
        <v>4565</v>
      </c>
      <c r="B1924" s="11" t="s">
        <v>4566</v>
      </c>
      <c r="C1924" s="9">
        <v>3122</v>
      </c>
      <c r="D1924">
        <v>3</v>
      </c>
      <c r="E1924">
        <v>2961</v>
      </c>
      <c r="F1924" s="3" t="s">
        <v>13277</v>
      </c>
      <c r="G1924" s="3" t="s">
        <v>13278</v>
      </c>
      <c r="H1924" s="2" t="s">
        <v>13279</v>
      </c>
      <c r="I1924">
        <v>4.5</v>
      </c>
      <c r="J1924">
        <v>268</v>
      </c>
      <c r="K1924" s="1" t="s">
        <v>19003</v>
      </c>
      <c r="L1924" s="4" t="s">
        <v>22134</v>
      </c>
      <c r="M1924" s="1" t="s">
        <v>25279</v>
      </c>
      <c r="O1924">
        <v>1</v>
      </c>
      <c r="P1924">
        <v>1251</v>
      </c>
      <c r="Q1924" s="1" t="s">
        <v>28099</v>
      </c>
      <c r="R1924" s="1" t="s">
        <v>30924</v>
      </c>
      <c r="S1924" s="3" t="s">
        <v>33779</v>
      </c>
    </row>
    <row r="1925" spans="1:19" ht="16.5" x14ac:dyDescent="0.3">
      <c r="A1925" s="9" t="s">
        <v>4567</v>
      </c>
      <c r="B1925" s="11" t="s">
        <v>4568</v>
      </c>
      <c r="C1925" s="9">
        <v>1356</v>
      </c>
      <c r="D1925">
        <v>3</v>
      </c>
      <c r="E1925">
        <v>427</v>
      </c>
      <c r="F1925" s="1" t="s">
        <v>13280</v>
      </c>
      <c r="G1925" s="1" t="s">
        <v>13281</v>
      </c>
      <c r="H1925" s="3" t="s">
        <v>13282</v>
      </c>
      <c r="I1925">
        <v>3.5</v>
      </c>
      <c r="J1925">
        <v>1029</v>
      </c>
      <c r="K1925" s="1" t="s">
        <v>19004</v>
      </c>
      <c r="L1925" s="1" t="s">
        <v>22135</v>
      </c>
      <c r="M1925" s="1" t="s">
        <v>25280</v>
      </c>
      <c r="O1925">
        <v>1</v>
      </c>
      <c r="P1925">
        <v>362</v>
      </c>
      <c r="Q1925" s="2" t="s">
        <v>28100</v>
      </c>
      <c r="R1925" s="2" t="s">
        <v>30925</v>
      </c>
      <c r="S1925" s="2" t="s">
        <v>33780</v>
      </c>
    </row>
    <row r="1926" spans="1:19" ht="16.5" x14ac:dyDescent="0.3">
      <c r="A1926" s="9" t="s">
        <v>4569</v>
      </c>
      <c r="B1926" s="11" t="s">
        <v>4570</v>
      </c>
      <c r="C1926" s="9">
        <v>1142</v>
      </c>
      <c r="D1926">
        <v>3</v>
      </c>
      <c r="E1926">
        <v>109</v>
      </c>
      <c r="F1926" s="1" t="s">
        <v>13283</v>
      </c>
      <c r="G1926" s="1" t="s">
        <v>13284</v>
      </c>
      <c r="H1926" s="3" t="s">
        <v>13285</v>
      </c>
      <c r="I1926">
        <v>5</v>
      </c>
      <c r="J1926">
        <v>79</v>
      </c>
      <c r="K1926" s="1" t="s">
        <v>19005</v>
      </c>
      <c r="L1926" s="2" t="s">
        <v>22136</v>
      </c>
      <c r="M1926" s="3" t="s">
        <v>25281</v>
      </c>
      <c r="O1926">
        <v>1</v>
      </c>
      <c r="P1926">
        <v>79</v>
      </c>
      <c r="Q1926" s="1" t="s">
        <v>19005</v>
      </c>
      <c r="R1926" s="2" t="s">
        <v>22136</v>
      </c>
      <c r="S1926" s="3" t="s">
        <v>25281</v>
      </c>
    </row>
    <row r="1927" spans="1:19" ht="16.5" x14ac:dyDescent="0.3">
      <c r="A1927" s="9" t="s">
        <v>4571</v>
      </c>
      <c r="B1927" s="11" t="s">
        <v>4572</v>
      </c>
      <c r="C1927" s="9">
        <v>860</v>
      </c>
      <c r="D1927">
        <v>3</v>
      </c>
      <c r="E1927">
        <v>225</v>
      </c>
      <c r="F1927" s="2" t="s">
        <v>13286</v>
      </c>
      <c r="G1927" s="1" t="s">
        <v>13287</v>
      </c>
      <c r="H1927" s="3" t="s">
        <v>13288</v>
      </c>
      <c r="I1927">
        <v>4</v>
      </c>
      <c r="J1927">
        <v>653</v>
      </c>
      <c r="K1927" s="2" t="s">
        <v>19006</v>
      </c>
      <c r="L1927" s="1" t="s">
        <v>22137</v>
      </c>
      <c r="M1927" s="2" t="s">
        <v>25282</v>
      </c>
      <c r="O1927">
        <v>1</v>
      </c>
      <c r="P1927">
        <v>662</v>
      </c>
      <c r="Q1927" s="2" t="s">
        <v>28101</v>
      </c>
      <c r="R1927" s="3" t="s">
        <v>30926</v>
      </c>
      <c r="S1927" s="1" t="s">
        <v>4573</v>
      </c>
    </row>
    <row r="1928" spans="1:19" ht="16.5" x14ac:dyDescent="0.3">
      <c r="A1928" s="9" t="s">
        <v>4574</v>
      </c>
      <c r="B1928" s="11" t="s">
        <v>4575</v>
      </c>
      <c r="C1928" s="9">
        <v>1798</v>
      </c>
      <c r="D1928">
        <v>3</v>
      </c>
      <c r="E1928">
        <v>331</v>
      </c>
      <c r="F1928" s="1" t="s">
        <v>13289</v>
      </c>
      <c r="G1928" s="3" t="s">
        <v>13290</v>
      </c>
      <c r="H1928" s="1" t="s">
        <v>13291</v>
      </c>
      <c r="I1928">
        <v>3.5</v>
      </c>
      <c r="J1928">
        <v>777</v>
      </c>
      <c r="K1928" s="4" t="s">
        <v>19007</v>
      </c>
      <c r="L1928" s="1" t="s">
        <v>22138</v>
      </c>
      <c r="M1928" s="1" t="s">
        <v>25283</v>
      </c>
      <c r="O1928">
        <v>1</v>
      </c>
      <c r="P1928">
        <v>805</v>
      </c>
      <c r="Q1928" s="3" t="s">
        <v>28098</v>
      </c>
      <c r="R1928" s="2" t="s">
        <v>30923</v>
      </c>
      <c r="S1928" s="3" t="s">
        <v>33781</v>
      </c>
    </row>
    <row r="1929" spans="1:19" ht="16.5" x14ac:dyDescent="0.3">
      <c r="A1929" s="9" t="s">
        <v>4576</v>
      </c>
      <c r="B1929" s="11" t="s">
        <v>4577</v>
      </c>
      <c r="C1929" s="9">
        <v>379</v>
      </c>
      <c r="D1929">
        <v>3</v>
      </c>
      <c r="E1929">
        <v>54</v>
      </c>
      <c r="F1929" s="3" t="s">
        <v>13292</v>
      </c>
      <c r="G1929" s="3" t="s">
        <v>13293</v>
      </c>
      <c r="H1929" s="1" t="s">
        <v>13294</v>
      </c>
      <c r="I1929">
        <v>5</v>
      </c>
      <c r="J1929">
        <v>42</v>
      </c>
      <c r="K1929" s="1" t="s">
        <v>19008</v>
      </c>
      <c r="L1929" s="3" t="s">
        <v>22139</v>
      </c>
      <c r="M1929" s="1" t="s">
        <v>25284</v>
      </c>
      <c r="O1929">
        <v>1</v>
      </c>
      <c r="P1929">
        <v>42</v>
      </c>
      <c r="Q1929" s="1" t="s">
        <v>19008</v>
      </c>
      <c r="R1929" s="3" t="s">
        <v>22139</v>
      </c>
      <c r="S1929" s="1" t="s">
        <v>25284</v>
      </c>
    </row>
    <row r="1930" spans="1:19" ht="16.5" x14ac:dyDescent="0.3">
      <c r="A1930" s="9" t="s">
        <v>4578</v>
      </c>
      <c r="B1930" s="11" t="s">
        <v>4579</v>
      </c>
      <c r="C1930" s="9">
        <v>1077</v>
      </c>
      <c r="D1930">
        <v>3</v>
      </c>
      <c r="E1930">
        <v>67</v>
      </c>
      <c r="F1930" s="1" t="s">
        <v>13295</v>
      </c>
      <c r="G1930" s="1" t="s">
        <v>13296</v>
      </c>
      <c r="H1930" s="3" t="s">
        <v>13297</v>
      </c>
      <c r="I1930">
        <v>3</v>
      </c>
      <c r="J1930">
        <v>972</v>
      </c>
      <c r="K1930" s="1" t="s">
        <v>19009</v>
      </c>
      <c r="L1930" s="1" t="s">
        <v>22140</v>
      </c>
      <c r="M1930" s="4" t="s">
        <v>25285</v>
      </c>
      <c r="O1930">
        <v>1</v>
      </c>
      <c r="P1930">
        <v>865</v>
      </c>
      <c r="Q1930" s="2" t="s">
        <v>28102</v>
      </c>
      <c r="R1930" s="2" t="s">
        <v>30927</v>
      </c>
      <c r="S1930" s="3" t="s">
        <v>33782</v>
      </c>
    </row>
    <row r="1931" spans="1:19" ht="16.5" x14ac:dyDescent="0.3">
      <c r="A1931" s="9" t="s">
        <v>4580</v>
      </c>
      <c r="B1931" s="11" t="s">
        <v>4581</v>
      </c>
      <c r="C1931" s="9">
        <v>506</v>
      </c>
      <c r="D1931">
        <v>3</v>
      </c>
      <c r="E1931">
        <v>323</v>
      </c>
      <c r="F1931" s="1" t="s">
        <v>13298</v>
      </c>
      <c r="G1931" s="2" t="s">
        <v>13299</v>
      </c>
      <c r="H1931" s="4" t="s">
        <v>13300</v>
      </c>
      <c r="I1931">
        <v>4.5</v>
      </c>
      <c r="J1931">
        <v>202</v>
      </c>
      <c r="K1931" s="3" t="s">
        <v>19010</v>
      </c>
      <c r="L1931" s="1" t="s">
        <v>22141</v>
      </c>
      <c r="M1931" s="1" t="s">
        <v>25286</v>
      </c>
      <c r="O1931">
        <v>1</v>
      </c>
      <c r="P1931">
        <v>329</v>
      </c>
      <c r="Q1931" s="2" t="s">
        <v>28103</v>
      </c>
      <c r="R1931" s="2" t="s">
        <v>30928</v>
      </c>
      <c r="S1931" s="1" t="s">
        <v>33783</v>
      </c>
    </row>
    <row r="1932" spans="1:19" ht="16.5" x14ac:dyDescent="0.3">
      <c r="A1932" s="9" t="s">
        <v>4582</v>
      </c>
      <c r="B1932" s="11" t="s">
        <v>4583</v>
      </c>
      <c r="C1932" s="9">
        <v>1212</v>
      </c>
      <c r="D1932">
        <v>3</v>
      </c>
      <c r="E1932">
        <v>170</v>
      </c>
      <c r="F1932" s="1" t="s">
        <v>13301</v>
      </c>
      <c r="G1932" s="1" t="s">
        <v>13302</v>
      </c>
      <c r="H1932" s="4" t="s">
        <v>13303</v>
      </c>
      <c r="I1932">
        <v>4</v>
      </c>
      <c r="J1932">
        <v>425</v>
      </c>
      <c r="K1932" s="1" t="s">
        <v>19011</v>
      </c>
      <c r="L1932" s="2" t="s">
        <v>22142</v>
      </c>
      <c r="M1932" s="1" t="s">
        <v>4584</v>
      </c>
      <c r="O1932">
        <v>1</v>
      </c>
      <c r="P1932">
        <v>893</v>
      </c>
      <c r="Q1932" s="2" t="s">
        <v>28104</v>
      </c>
      <c r="R1932" s="2" t="s">
        <v>30929</v>
      </c>
      <c r="S1932" s="1" t="s">
        <v>33784</v>
      </c>
    </row>
    <row r="1933" spans="1:19" ht="16.5" x14ac:dyDescent="0.3">
      <c r="A1933" s="9" t="s">
        <v>4585</v>
      </c>
      <c r="B1933" s="11" t="s">
        <v>4586</v>
      </c>
      <c r="C1933" s="9">
        <v>814</v>
      </c>
      <c r="D1933">
        <v>3</v>
      </c>
      <c r="E1933">
        <v>760</v>
      </c>
      <c r="F1933" s="1" t="s">
        <v>13304</v>
      </c>
      <c r="G1933" s="1" t="s">
        <v>13305</v>
      </c>
      <c r="H1933" s="2" t="s">
        <v>13306</v>
      </c>
      <c r="I1933">
        <v>4.5</v>
      </c>
      <c r="J1933">
        <v>332</v>
      </c>
      <c r="K1933" s="4" t="s">
        <v>19012</v>
      </c>
      <c r="L1933" s="2" t="s">
        <v>22143</v>
      </c>
      <c r="M1933" s="3" t="s">
        <v>25287</v>
      </c>
      <c r="O1933">
        <v>1</v>
      </c>
      <c r="P1933">
        <v>736</v>
      </c>
      <c r="Q1933" s="2" t="s">
        <v>28105</v>
      </c>
      <c r="R1933" s="2" t="s">
        <v>30930</v>
      </c>
      <c r="S1933" s="2" t="s">
        <v>33785</v>
      </c>
    </row>
    <row r="1934" spans="1:19" ht="16.5" x14ac:dyDescent="0.3">
      <c r="A1934" s="9" t="s">
        <v>4587</v>
      </c>
      <c r="B1934" s="11" t="s">
        <v>4588</v>
      </c>
      <c r="C1934" s="9">
        <v>841</v>
      </c>
      <c r="D1934">
        <v>3</v>
      </c>
      <c r="E1934">
        <v>578</v>
      </c>
      <c r="F1934" s="1" t="s">
        <v>13307</v>
      </c>
      <c r="G1934" s="2" t="s">
        <v>13308</v>
      </c>
      <c r="H1934" s="3" t="s">
        <v>13309</v>
      </c>
      <c r="I1934">
        <v>4</v>
      </c>
      <c r="J1934">
        <v>426</v>
      </c>
      <c r="K1934" s="1" t="s">
        <v>19013</v>
      </c>
      <c r="L1934" s="1" t="s">
        <v>22144</v>
      </c>
      <c r="M1934" s="3" t="s">
        <v>25288</v>
      </c>
      <c r="O1934">
        <v>1</v>
      </c>
      <c r="P1934">
        <v>589</v>
      </c>
      <c r="Q1934" s="2" t="s">
        <v>28106</v>
      </c>
      <c r="R1934" s="2" t="s">
        <v>30931</v>
      </c>
      <c r="S1934" s="3" t="s">
        <v>33786</v>
      </c>
    </row>
    <row r="1935" spans="1:19" ht="16.5" x14ac:dyDescent="0.3">
      <c r="A1935" s="9" t="s">
        <v>4589</v>
      </c>
      <c r="B1935" s="11" t="s">
        <v>4590</v>
      </c>
      <c r="C1935" s="9">
        <v>658</v>
      </c>
      <c r="D1935">
        <v>3</v>
      </c>
      <c r="E1935">
        <v>311</v>
      </c>
      <c r="F1935" s="1" t="s">
        <v>13310</v>
      </c>
      <c r="G1935" s="3" t="s">
        <v>13311</v>
      </c>
      <c r="H1935" s="3" t="s">
        <v>13312</v>
      </c>
      <c r="I1935">
        <v>3.5</v>
      </c>
      <c r="J1935">
        <v>439</v>
      </c>
      <c r="K1935" s="1" t="s">
        <v>4591</v>
      </c>
      <c r="L1935" s="2" t="s">
        <v>22145</v>
      </c>
      <c r="M1935" s="3" t="s">
        <v>25289</v>
      </c>
      <c r="O1935">
        <v>1</v>
      </c>
      <c r="P1935">
        <v>300</v>
      </c>
      <c r="Q1935" s="2" t="s">
        <v>28107</v>
      </c>
      <c r="R1935" s="3" t="s">
        <v>30932</v>
      </c>
      <c r="S1935" s="3" t="s">
        <v>33787</v>
      </c>
    </row>
    <row r="1936" spans="1:19" ht="16.5" x14ac:dyDescent="0.3">
      <c r="A1936" s="9" t="s">
        <v>4592</v>
      </c>
      <c r="B1936" s="11" t="s">
        <v>4593</v>
      </c>
      <c r="C1936" s="9">
        <v>693</v>
      </c>
      <c r="D1936">
        <v>3</v>
      </c>
      <c r="E1936">
        <v>357</v>
      </c>
      <c r="F1936" s="1" t="s">
        <v>13313</v>
      </c>
      <c r="G1936" s="2" t="s">
        <v>13314</v>
      </c>
      <c r="H1936" s="1" t="s">
        <v>13315</v>
      </c>
      <c r="I1936">
        <v>4</v>
      </c>
      <c r="J1936">
        <v>455</v>
      </c>
      <c r="K1936" s="4" t="s">
        <v>19014</v>
      </c>
      <c r="L1936" s="4" t="s">
        <v>22146</v>
      </c>
      <c r="M1936" s="3" t="s">
        <v>25290</v>
      </c>
      <c r="O1936">
        <v>1</v>
      </c>
      <c r="P1936">
        <v>454</v>
      </c>
      <c r="Q1936" s="3" t="s">
        <v>28108</v>
      </c>
      <c r="R1936" s="3" t="s">
        <v>30933</v>
      </c>
      <c r="S1936" s="1" t="s">
        <v>33788</v>
      </c>
    </row>
    <row r="1937" spans="1:19" ht="16.5" x14ac:dyDescent="0.3">
      <c r="A1937" s="9" t="s">
        <v>4594</v>
      </c>
      <c r="B1937" s="11" t="s">
        <v>4595</v>
      </c>
      <c r="C1937" s="9">
        <v>1950</v>
      </c>
      <c r="D1937">
        <v>3</v>
      </c>
      <c r="E1937">
        <v>225</v>
      </c>
      <c r="F1937" s="2" t="s">
        <v>13316</v>
      </c>
      <c r="G1937" s="2" t="s">
        <v>13317</v>
      </c>
      <c r="H1937" s="2" t="s">
        <v>13318</v>
      </c>
      <c r="I1937">
        <v>3</v>
      </c>
      <c r="J1937">
        <v>275</v>
      </c>
      <c r="K1937" s="3" t="s">
        <v>19015</v>
      </c>
      <c r="L1937" s="1" t="s">
        <v>22147</v>
      </c>
      <c r="M1937" s="1" t="s">
        <v>4596</v>
      </c>
      <c r="O1937">
        <v>1</v>
      </c>
      <c r="P1937">
        <v>722</v>
      </c>
      <c r="Q1937" s="4" t="s">
        <v>28109</v>
      </c>
      <c r="R1937" s="3" t="s">
        <v>30934</v>
      </c>
      <c r="S1937" s="1" t="s">
        <v>33789</v>
      </c>
    </row>
    <row r="1938" spans="1:19" ht="16.5" x14ac:dyDescent="0.3">
      <c r="A1938" s="9" t="s">
        <v>4597</v>
      </c>
      <c r="B1938" s="11" t="s">
        <v>4598</v>
      </c>
      <c r="C1938" s="9">
        <v>1615</v>
      </c>
      <c r="D1938">
        <v>3</v>
      </c>
      <c r="E1938">
        <v>1576</v>
      </c>
      <c r="F1938" s="1" t="s">
        <v>13319</v>
      </c>
      <c r="G1938" s="1" t="s">
        <v>13320</v>
      </c>
      <c r="H1938" s="2" t="s">
        <v>13321</v>
      </c>
      <c r="I1938">
        <v>4</v>
      </c>
      <c r="J1938">
        <v>1032</v>
      </c>
      <c r="K1938" s="3" t="s">
        <v>19016</v>
      </c>
      <c r="L1938" s="1" t="s">
        <v>22148</v>
      </c>
      <c r="M1938" s="2" t="s">
        <v>25291</v>
      </c>
      <c r="O1938">
        <v>1.5</v>
      </c>
      <c r="P1938">
        <v>1351</v>
      </c>
      <c r="Q1938" s="1" t="s">
        <v>28110</v>
      </c>
      <c r="R1938" s="2" t="s">
        <v>30935</v>
      </c>
      <c r="S1938" s="1" t="s">
        <v>33790</v>
      </c>
    </row>
    <row r="1939" spans="1:19" ht="16.5" x14ac:dyDescent="0.3">
      <c r="A1939" s="9" t="s">
        <v>4599</v>
      </c>
      <c r="B1939" s="11" t="s">
        <v>4600</v>
      </c>
      <c r="C1939" s="9">
        <v>1053</v>
      </c>
      <c r="D1939">
        <v>3</v>
      </c>
      <c r="E1939">
        <v>152</v>
      </c>
      <c r="F1939" s="2" t="s">
        <v>13322</v>
      </c>
      <c r="G1939" s="1" t="s">
        <v>13323</v>
      </c>
      <c r="H1939" s="2" t="s">
        <v>13324</v>
      </c>
      <c r="I1939">
        <v>3.5</v>
      </c>
      <c r="J1939">
        <v>275</v>
      </c>
      <c r="K1939" s="2" t="s">
        <v>19017</v>
      </c>
      <c r="L1939" s="3" t="s">
        <v>22149</v>
      </c>
      <c r="M1939" s="1" t="s">
        <v>4601</v>
      </c>
      <c r="O1939">
        <v>1.5</v>
      </c>
      <c r="P1939">
        <v>768</v>
      </c>
      <c r="Q1939" s="1" t="s">
        <v>28111</v>
      </c>
      <c r="R1939" s="2" t="s">
        <v>30936</v>
      </c>
      <c r="S1939" s="1" t="s">
        <v>4602</v>
      </c>
    </row>
    <row r="1940" spans="1:19" ht="16.5" x14ac:dyDescent="0.3">
      <c r="A1940" s="9" t="s">
        <v>4603</v>
      </c>
      <c r="B1940" s="11" t="s">
        <v>4604</v>
      </c>
      <c r="C1940" s="9">
        <v>461</v>
      </c>
      <c r="D1940">
        <v>3</v>
      </c>
      <c r="E1940">
        <v>417</v>
      </c>
      <c r="F1940" s="2" t="s">
        <v>13325</v>
      </c>
      <c r="G1940" s="2" t="s">
        <v>13326</v>
      </c>
      <c r="H1940" s="2" t="s">
        <v>13327</v>
      </c>
      <c r="I1940">
        <v>5.5</v>
      </c>
      <c r="J1940">
        <v>40</v>
      </c>
      <c r="K1940" s="1" t="s">
        <v>4605</v>
      </c>
      <c r="L1940" s="1" t="s">
        <v>22150</v>
      </c>
      <c r="M1940" s="3" t="s">
        <v>25292</v>
      </c>
      <c r="O1940">
        <v>1.5</v>
      </c>
      <c r="P1940">
        <v>64</v>
      </c>
      <c r="Q1940" s="1" t="s">
        <v>28112</v>
      </c>
      <c r="R1940" s="2" t="s">
        <v>30937</v>
      </c>
      <c r="S1940" s="1" t="s">
        <v>33791</v>
      </c>
    </row>
    <row r="1941" spans="1:19" ht="16.5" x14ac:dyDescent="0.3">
      <c r="A1941" s="9" t="s">
        <v>4606</v>
      </c>
      <c r="B1941" s="11" t="s">
        <v>4607</v>
      </c>
      <c r="C1941" s="9">
        <v>380</v>
      </c>
      <c r="D1941">
        <v>3</v>
      </c>
      <c r="E1941">
        <v>23</v>
      </c>
      <c r="F1941" s="1" t="s">
        <v>13328</v>
      </c>
      <c r="G1941" s="4" t="s">
        <v>13329</v>
      </c>
      <c r="H1941" s="2" t="s">
        <v>13330</v>
      </c>
      <c r="I1941">
        <v>4</v>
      </c>
      <c r="J1941">
        <v>30</v>
      </c>
      <c r="K1941" s="4" t="s">
        <v>19018</v>
      </c>
      <c r="L1941" s="2" t="s">
        <v>22151</v>
      </c>
      <c r="M1941" s="1" t="s">
        <v>25293</v>
      </c>
      <c r="O1941">
        <v>1.5</v>
      </c>
      <c r="P1941">
        <v>338</v>
      </c>
      <c r="Q1941" s="2" t="s">
        <v>28113</v>
      </c>
      <c r="R1941" s="2" t="s">
        <v>30938</v>
      </c>
      <c r="S1941" s="4" t="s">
        <v>33792</v>
      </c>
    </row>
    <row r="1942" spans="1:19" ht="16.5" x14ac:dyDescent="0.3">
      <c r="A1942" s="9" t="s">
        <v>4608</v>
      </c>
      <c r="B1942" s="11" t="s">
        <v>4609</v>
      </c>
      <c r="C1942" s="9">
        <v>1464</v>
      </c>
      <c r="D1942">
        <v>3</v>
      </c>
      <c r="E1942">
        <v>265</v>
      </c>
      <c r="F1942" s="2" t="s">
        <v>13331</v>
      </c>
      <c r="G1942" s="3" t="s">
        <v>13332</v>
      </c>
      <c r="H1942" s="2" t="s">
        <v>13333</v>
      </c>
      <c r="I1942">
        <v>3.5</v>
      </c>
      <c r="J1942">
        <v>108</v>
      </c>
      <c r="K1942" s="1" t="s">
        <v>4610</v>
      </c>
      <c r="L1942" s="3" t="s">
        <v>22152</v>
      </c>
      <c r="M1942" s="4" t="s">
        <v>25294</v>
      </c>
      <c r="O1942">
        <v>1.5</v>
      </c>
      <c r="P1942">
        <v>203</v>
      </c>
      <c r="Q1942" s="1" t="s">
        <v>28114</v>
      </c>
      <c r="R1942" s="2" t="s">
        <v>30939</v>
      </c>
      <c r="S1942" s="1" t="s">
        <v>4611</v>
      </c>
    </row>
    <row r="1943" spans="1:19" ht="16.5" x14ac:dyDescent="0.3">
      <c r="A1943" s="9" t="s">
        <v>4612</v>
      </c>
      <c r="B1943" s="11" t="s">
        <v>4613</v>
      </c>
      <c r="C1943" s="9">
        <v>562</v>
      </c>
      <c r="D1943">
        <v>3</v>
      </c>
      <c r="E1943">
        <v>192</v>
      </c>
      <c r="F1943" s="2" t="s">
        <v>13334</v>
      </c>
      <c r="G1943" s="2" t="s">
        <v>13335</v>
      </c>
      <c r="H1943" s="1" t="s">
        <v>13336</v>
      </c>
      <c r="I1943">
        <v>4</v>
      </c>
      <c r="J1943">
        <v>117</v>
      </c>
      <c r="K1943" s="1" t="s">
        <v>19019</v>
      </c>
      <c r="L1943" s="1" t="s">
        <v>22153</v>
      </c>
      <c r="M1943" s="3" t="s">
        <v>25295</v>
      </c>
      <c r="O1943">
        <v>1.5</v>
      </c>
      <c r="P1943">
        <v>121</v>
      </c>
      <c r="Q1943" s="1" t="s">
        <v>28115</v>
      </c>
      <c r="R1943" s="2" t="s">
        <v>30940</v>
      </c>
      <c r="S1943" s="1" t="s">
        <v>4614</v>
      </c>
    </row>
    <row r="1944" spans="1:19" ht="16.5" x14ac:dyDescent="0.3">
      <c r="A1944" s="9" t="s">
        <v>4615</v>
      </c>
      <c r="B1944" s="11" t="s">
        <v>4616</v>
      </c>
      <c r="C1944" s="9">
        <v>235</v>
      </c>
      <c r="D1944">
        <v>3</v>
      </c>
      <c r="E1944">
        <v>98</v>
      </c>
      <c r="F1944" s="1" t="s">
        <v>4617</v>
      </c>
      <c r="G1944" s="3" t="s">
        <v>13337</v>
      </c>
      <c r="H1944" s="1" t="s">
        <v>13338</v>
      </c>
      <c r="I1944">
        <v>3.5</v>
      </c>
      <c r="J1944">
        <v>66</v>
      </c>
      <c r="K1944" s="1" t="s">
        <v>19020</v>
      </c>
      <c r="L1944" s="3" t="s">
        <v>22154</v>
      </c>
      <c r="M1944" s="1" t="s">
        <v>25296</v>
      </c>
      <c r="O1944">
        <v>1.5</v>
      </c>
      <c r="P1944">
        <v>201</v>
      </c>
      <c r="Q1944" s="2" t="s">
        <v>28116</v>
      </c>
      <c r="R1944" s="3" t="s">
        <v>30941</v>
      </c>
      <c r="S1944" s="1" t="s">
        <v>33793</v>
      </c>
    </row>
    <row r="1945" spans="1:19" ht="16.5" x14ac:dyDescent="0.3">
      <c r="A1945" s="9" t="s">
        <v>4618</v>
      </c>
      <c r="B1945" s="11" t="s">
        <v>4619</v>
      </c>
      <c r="C1945" s="9">
        <v>315</v>
      </c>
      <c r="D1945">
        <v>3</v>
      </c>
      <c r="E1945">
        <v>193</v>
      </c>
      <c r="F1945" s="4" t="s">
        <v>13339</v>
      </c>
      <c r="G1945" s="1" t="s">
        <v>13340</v>
      </c>
      <c r="H1945" s="1" t="s">
        <v>13341</v>
      </c>
      <c r="I1945">
        <v>3.5</v>
      </c>
      <c r="J1945">
        <v>231</v>
      </c>
      <c r="K1945" s="1" t="s">
        <v>19021</v>
      </c>
      <c r="L1945" s="1" t="s">
        <v>11602</v>
      </c>
      <c r="M1945" s="1" t="s">
        <v>25297</v>
      </c>
      <c r="O1945">
        <v>1.5</v>
      </c>
      <c r="P1945">
        <v>87</v>
      </c>
      <c r="Q1945" s="1" t="s">
        <v>28117</v>
      </c>
      <c r="R1945" s="2" t="s">
        <v>30942</v>
      </c>
      <c r="S1945" s="1" t="s">
        <v>33794</v>
      </c>
    </row>
    <row r="1946" spans="1:19" ht="16.5" x14ac:dyDescent="0.3">
      <c r="A1946" s="9" t="s">
        <v>4620</v>
      </c>
      <c r="B1946" s="11" t="s">
        <v>4621</v>
      </c>
      <c r="C1946" s="9">
        <v>316</v>
      </c>
      <c r="D1946">
        <v>3</v>
      </c>
      <c r="E1946">
        <v>193</v>
      </c>
      <c r="F1946" s="4" t="s">
        <v>13342</v>
      </c>
      <c r="G1946" s="1" t="s">
        <v>13340</v>
      </c>
      <c r="H1946" s="1" t="s">
        <v>13343</v>
      </c>
      <c r="I1946">
        <v>3.5</v>
      </c>
      <c r="J1946">
        <v>231</v>
      </c>
      <c r="K1946" s="2" t="s">
        <v>19022</v>
      </c>
      <c r="L1946" s="1" t="s">
        <v>11602</v>
      </c>
      <c r="M1946" s="1" t="s">
        <v>25298</v>
      </c>
      <c r="O1946">
        <v>1.5</v>
      </c>
      <c r="P1946">
        <v>87</v>
      </c>
      <c r="Q1946" s="1" t="s">
        <v>28117</v>
      </c>
      <c r="R1946" s="2" t="s">
        <v>30942</v>
      </c>
      <c r="S1946" s="1" t="s">
        <v>33794</v>
      </c>
    </row>
    <row r="1947" spans="1:19" ht="16.5" x14ac:dyDescent="0.3">
      <c r="A1947" s="9" t="s">
        <v>4622</v>
      </c>
      <c r="B1947" s="11" t="s">
        <v>4623</v>
      </c>
      <c r="C1947" s="9">
        <v>360</v>
      </c>
      <c r="D1947">
        <v>3</v>
      </c>
      <c r="E1947">
        <v>281</v>
      </c>
      <c r="F1947" s="1" t="s">
        <v>4624</v>
      </c>
      <c r="G1947" s="1" t="s">
        <v>13344</v>
      </c>
      <c r="H1947" s="1" t="s">
        <v>10169</v>
      </c>
      <c r="I1947">
        <v>5.5</v>
      </c>
      <c r="J1947">
        <v>105</v>
      </c>
      <c r="K1947" s="1" t="s">
        <v>19023</v>
      </c>
      <c r="L1947" s="4" t="s">
        <v>22155</v>
      </c>
      <c r="M1947" s="4" t="s">
        <v>25299</v>
      </c>
      <c r="O1947">
        <v>1.5</v>
      </c>
      <c r="P1947">
        <v>137</v>
      </c>
      <c r="Q1947" s="2" t="s">
        <v>28118</v>
      </c>
      <c r="R1947" s="2" t="s">
        <v>30943</v>
      </c>
      <c r="S1947" s="1" t="s">
        <v>33795</v>
      </c>
    </row>
    <row r="1948" spans="1:19" ht="16.5" x14ac:dyDescent="0.3">
      <c r="A1948" s="9" t="s">
        <v>4625</v>
      </c>
      <c r="B1948" s="11" t="s">
        <v>4626</v>
      </c>
      <c r="C1948" s="9">
        <v>731</v>
      </c>
      <c r="D1948">
        <v>3</v>
      </c>
      <c r="E1948">
        <v>364</v>
      </c>
      <c r="F1948" s="4" t="s">
        <v>13345</v>
      </c>
      <c r="G1948" s="1" t="s">
        <v>13346</v>
      </c>
      <c r="H1948" s="2" t="s">
        <v>13347</v>
      </c>
      <c r="I1948">
        <v>4</v>
      </c>
      <c r="J1948">
        <v>600</v>
      </c>
      <c r="K1948" s="1" t="s">
        <v>19024</v>
      </c>
      <c r="L1948" s="1" t="s">
        <v>22156</v>
      </c>
      <c r="M1948" s="1" t="s">
        <v>25300</v>
      </c>
      <c r="O1948">
        <v>1.5</v>
      </c>
      <c r="P1948">
        <v>385</v>
      </c>
      <c r="Q1948" s="2" t="s">
        <v>28119</v>
      </c>
      <c r="R1948" s="3" t="s">
        <v>30944</v>
      </c>
      <c r="S1948" s="1" t="s">
        <v>33796</v>
      </c>
    </row>
    <row r="1949" spans="1:19" ht="16.5" x14ac:dyDescent="0.3">
      <c r="A1949" s="9" t="s">
        <v>4627</v>
      </c>
      <c r="B1949" s="11" t="s">
        <v>4628</v>
      </c>
      <c r="C1949" s="9">
        <v>792</v>
      </c>
      <c r="D1949">
        <v>3</v>
      </c>
      <c r="E1949">
        <v>379</v>
      </c>
      <c r="F1949" s="1" t="s">
        <v>13348</v>
      </c>
      <c r="G1949" s="2" t="s">
        <v>13349</v>
      </c>
      <c r="H1949" s="2" t="s">
        <v>13350</v>
      </c>
      <c r="I1949">
        <v>4.5</v>
      </c>
      <c r="J1949">
        <v>348</v>
      </c>
      <c r="K1949" s="1" t="s">
        <v>19025</v>
      </c>
      <c r="L1949" s="4" t="s">
        <v>22157</v>
      </c>
      <c r="M1949" s="3" t="s">
        <v>25301</v>
      </c>
      <c r="O1949">
        <v>1.5</v>
      </c>
      <c r="P1949">
        <v>395</v>
      </c>
      <c r="Q1949" s="2" t="s">
        <v>28120</v>
      </c>
      <c r="R1949" s="3" t="s">
        <v>30945</v>
      </c>
      <c r="S1949" s="2" t="s">
        <v>33797</v>
      </c>
    </row>
    <row r="1950" spans="1:19" ht="16.5" x14ac:dyDescent="0.3">
      <c r="A1950" s="9" t="s">
        <v>4629</v>
      </c>
      <c r="B1950" s="11" t="s">
        <v>4630</v>
      </c>
      <c r="C1950" s="9">
        <v>530</v>
      </c>
      <c r="D1950">
        <v>3</v>
      </c>
      <c r="E1950">
        <v>76</v>
      </c>
      <c r="F1950" s="1" t="s">
        <v>13351</v>
      </c>
      <c r="G1950" s="3" t="s">
        <v>13352</v>
      </c>
      <c r="H1950" s="1" t="s">
        <v>13353</v>
      </c>
      <c r="I1950">
        <v>5</v>
      </c>
      <c r="J1950">
        <v>125</v>
      </c>
      <c r="K1950" s="1" t="s">
        <v>19026</v>
      </c>
      <c r="L1950" s="3" t="s">
        <v>22158</v>
      </c>
      <c r="M1950" s="3" t="s">
        <v>25302</v>
      </c>
      <c r="O1950">
        <v>1.5</v>
      </c>
      <c r="P1950">
        <v>457</v>
      </c>
      <c r="Q1950" s="4" t="s">
        <v>28121</v>
      </c>
      <c r="R1950" s="2" t="s">
        <v>30946</v>
      </c>
      <c r="S1950" s="1" t="s">
        <v>33798</v>
      </c>
    </row>
    <row r="1951" spans="1:19" ht="16.5" x14ac:dyDescent="0.3">
      <c r="A1951" s="9" t="s">
        <v>4631</v>
      </c>
      <c r="B1951" s="11" t="s">
        <v>4632</v>
      </c>
      <c r="C1951" s="9">
        <v>841</v>
      </c>
      <c r="D1951">
        <v>3</v>
      </c>
      <c r="E1951">
        <v>739</v>
      </c>
      <c r="F1951" s="2" t="s">
        <v>13354</v>
      </c>
      <c r="G1951" s="3" t="s">
        <v>13355</v>
      </c>
      <c r="H1951" s="1" t="s">
        <v>13356</v>
      </c>
      <c r="I1951">
        <v>4.5</v>
      </c>
      <c r="J1951">
        <v>730</v>
      </c>
      <c r="K1951" s="1" t="s">
        <v>19027</v>
      </c>
      <c r="L1951" s="1" t="s">
        <v>22159</v>
      </c>
      <c r="M1951" s="2" t="s">
        <v>25303</v>
      </c>
      <c r="O1951">
        <v>1.5</v>
      </c>
      <c r="P1951">
        <v>742</v>
      </c>
      <c r="Q1951" s="1" t="s">
        <v>28122</v>
      </c>
      <c r="R1951" s="2" t="s">
        <v>30947</v>
      </c>
      <c r="S1951" s="1" t="s">
        <v>33799</v>
      </c>
    </row>
    <row r="1952" spans="1:19" ht="16.5" x14ac:dyDescent="0.3">
      <c r="A1952" s="9" t="s">
        <v>4633</v>
      </c>
      <c r="B1952" s="11" t="s">
        <v>4634</v>
      </c>
      <c r="C1952" s="9">
        <v>773</v>
      </c>
      <c r="D1952">
        <v>3</v>
      </c>
      <c r="E1952">
        <v>225</v>
      </c>
      <c r="F1952" s="2" t="s">
        <v>13357</v>
      </c>
      <c r="G1952" s="2" t="s">
        <v>8921</v>
      </c>
      <c r="H1952" s="1" t="s">
        <v>13358</v>
      </c>
      <c r="I1952">
        <v>4</v>
      </c>
      <c r="J1952">
        <v>216</v>
      </c>
      <c r="K1952" s="1" t="s">
        <v>4635</v>
      </c>
      <c r="L1952" s="3" t="s">
        <v>22160</v>
      </c>
      <c r="M1952" s="1" t="s">
        <v>25304</v>
      </c>
      <c r="O1952">
        <v>2</v>
      </c>
      <c r="P1952">
        <v>267</v>
      </c>
      <c r="Q1952" s="4" t="s">
        <v>28123</v>
      </c>
      <c r="R1952" s="3" t="s">
        <v>30948</v>
      </c>
      <c r="S1952" s="1" t="s">
        <v>33800</v>
      </c>
    </row>
    <row r="1953" spans="1:19" ht="16.5" x14ac:dyDescent="0.3">
      <c r="A1953" s="9" t="s">
        <v>4636</v>
      </c>
      <c r="B1953" s="11" t="s">
        <v>4637</v>
      </c>
      <c r="C1953" s="9">
        <v>2458</v>
      </c>
      <c r="D1953">
        <v>3</v>
      </c>
      <c r="E1953">
        <v>553</v>
      </c>
      <c r="F1953" s="1" t="s">
        <v>13359</v>
      </c>
      <c r="G1953" s="1" t="s">
        <v>13360</v>
      </c>
      <c r="H1953" s="1" t="s">
        <v>13361</v>
      </c>
      <c r="I1953">
        <v>3</v>
      </c>
      <c r="J1953">
        <v>780</v>
      </c>
      <c r="K1953" s="1" t="s">
        <v>19028</v>
      </c>
      <c r="L1953" s="1" t="s">
        <v>22161</v>
      </c>
      <c r="M1953" s="3" t="s">
        <v>25305</v>
      </c>
      <c r="O1953">
        <v>2</v>
      </c>
      <c r="P1953">
        <v>1392</v>
      </c>
      <c r="Q1953" s="1" t="s">
        <v>28124</v>
      </c>
      <c r="R1953" s="1" t="s">
        <v>30949</v>
      </c>
      <c r="S1953" s="2" t="s">
        <v>33801</v>
      </c>
    </row>
    <row r="1954" spans="1:19" ht="16.5" x14ac:dyDescent="0.3">
      <c r="A1954" s="9" t="s">
        <v>4638</v>
      </c>
      <c r="B1954" s="11" t="s">
        <v>4639</v>
      </c>
      <c r="C1954" s="9">
        <v>1447</v>
      </c>
      <c r="D1954">
        <v>3</v>
      </c>
      <c r="E1954">
        <v>95</v>
      </c>
      <c r="F1954" s="1" t="s">
        <v>13362</v>
      </c>
      <c r="G1954" s="1" t="s">
        <v>13363</v>
      </c>
      <c r="H1954" s="3" t="s">
        <v>13364</v>
      </c>
      <c r="I1954">
        <v>4.5</v>
      </c>
      <c r="J1954">
        <v>1292</v>
      </c>
      <c r="K1954" s="1" t="s">
        <v>19029</v>
      </c>
      <c r="L1954" s="1" t="s">
        <v>22162</v>
      </c>
      <c r="M1954" s="1" t="s">
        <v>25306</v>
      </c>
      <c r="O1954">
        <v>2</v>
      </c>
      <c r="P1954">
        <v>550</v>
      </c>
      <c r="Q1954" s="1" t="s">
        <v>28125</v>
      </c>
      <c r="R1954" s="2" t="s">
        <v>30950</v>
      </c>
      <c r="S1954" s="1" t="s">
        <v>33802</v>
      </c>
    </row>
    <row r="1955" spans="1:19" ht="16.5" x14ac:dyDescent="0.3">
      <c r="A1955" s="9" t="s">
        <v>4640</v>
      </c>
      <c r="B1955" s="11" t="s">
        <v>4641</v>
      </c>
      <c r="C1955" s="9">
        <v>1849</v>
      </c>
      <c r="D1955">
        <v>3</v>
      </c>
      <c r="E1955">
        <v>1082</v>
      </c>
      <c r="F1955" s="1" t="s">
        <v>13365</v>
      </c>
      <c r="G1955" s="1" t="s">
        <v>13366</v>
      </c>
      <c r="H1955" s="2" t="s">
        <v>13367</v>
      </c>
      <c r="I1955">
        <v>3.5</v>
      </c>
      <c r="J1955">
        <v>1586</v>
      </c>
      <c r="K1955" s="1" t="s">
        <v>19030</v>
      </c>
      <c r="L1955" s="3" t="s">
        <v>22163</v>
      </c>
      <c r="M1955" s="1" t="s">
        <v>4642</v>
      </c>
      <c r="O1955">
        <v>2</v>
      </c>
      <c r="P1955">
        <v>807</v>
      </c>
      <c r="Q1955" s="2" t="s">
        <v>28126</v>
      </c>
      <c r="R1955" s="1" t="s">
        <v>30951</v>
      </c>
      <c r="S1955" s="2" t="s">
        <v>33803</v>
      </c>
    </row>
    <row r="1956" spans="1:19" ht="16.5" x14ac:dyDescent="0.3">
      <c r="A1956" s="9" t="s">
        <v>4643</v>
      </c>
      <c r="B1956" s="11" t="s">
        <v>4644</v>
      </c>
      <c r="C1956" s="9">
        <v>1585</v>
      </c>
      <c r="D1956">
        <v>3</v>
      </c>
      <c r="E1956">
        <v>286</v>
      </c>
      <c r="F1956" s="1" t="s">
        <v>13368</v>
      </c>
      <c r="G1956" s="1" t="s">
        <v>13369</v>
      </c>
      <c r="H1956" s="3" t="s">
        <v>13370</v>
      </c>
      <c r="I1956">
        <v>4</v>
      </c>
      <c r="J1956">
        <v>1113</v>
      </c>
      <c r="K1956" s="2" t="s">
        <v>19031</v>
      </c>
      <c r="L1956" s="3" t="s">
        <v>22164</v>
      </c>
      <c r="M1956" s="1" t="s">
        <v>25307</v>
      </c>
      <c r="O1956">
        <v>2</v>
      </c>
      <c r="P1956">
        <v>1524</v>
      </c>
      <c r="Q1956" s="1" t="s">
        <v>4645</v>
      </c>
      <c r="R1956" s="1" t="s">
        <v>30952</v>
      </c>
      <c r="S1956" s="3" t="s">
        <v>14100</v>
      </c>
    </row>
    <row r="1957" spans="1:19" ht="16.5" x14ac:dyDescent="0.3">
      <c r="A1957" s="9" t="s">
        <v>4646</v>
      </c>
      <c r="B1957" s="11" t="s">
        <v>4647</v>
      </c>
      <c r="C1957" s="9">
        <v>1189</v>
      </c>
      <c r="D1957">
        <v>3</v>
      </c>
      <c r="E1957">
        <v>1027</v>
      </c>
      <c r="F1957" s="1" t="s">
        <v>4648</v>
      </c>
      <c r="G1957" s="3" t="s">
        <v>13371</v>
      </c>
      <c r="H1957" s="1" t="s">
        <v>13372</v>
      </c>
      <c r="I1957">
        <v>4</v>
      </c>
      <c r="J1957">
        <v>1133</v>
      </c>
      <c r="K1957" s="2" t="s">
        <v>19032</v>
      </c>
      <c r="L1957" s="1" t="s">
        <v>22165</v>
      </c>
      <c r="M1957" s="2" t="s">
        <v>25308</v>
      </c>
      <c r="O1957">
        <v>2</v>
      </c>
      <c r="P1957">
        <v>910</v>
      </c>
      <c r="Q1957" s="2" t="s">
        <v>28127</v>
      </c>
      <c r="R1957" s="2" t="s">
        <v>30953</v>
      </c>
      <c r="S1957" s="1" t="s">
        <v>33804</v>
      </c>
    </row>
    <row r="1958" spans="1:19" ht="16.5" x14ac:dyDescent="0.3">
      <c r="A1958" s="9" t="s">
        <v>4649</v>
      </c>
      <c r="B1958" s="11" t="s">
        <v>4650</v>
      </c>
      <c r="C1958" s="9">
        <v>519</v>
      </c>
      <c r="D1958">
        <v>3</v>
      </c>
      <c r="E1958">
        <v>21</v>
      </c>
      <c r="F1958" s="1" t="s">
        <v>13373</v>
      </c>
      <c r="G1958" s="1" t="s">
        <v>13374</v>
      </c>
      <c r="H1958" s="2" t="s">
        <v>13375</v>
      </c>
      <c r="I1958">
        <v>6</v>
      </c>
      <c r="J1958">
        <v>20</v>
      </c>
      <c r="K1958" s="3" t="s">
        <v>19033</v>
      </c>
      <c r="L1958" s="3" t="s">
        <v>22166</v>
      </c>
      <c r="M1958" s="2" t="s">
        <v>25309</v>
      </c>
      <c r="O1958">
        <v>2</v>
      </c>
      <c r="P1958">
        <v>67</v>
      </c>
      <c r="Q1958" s="3" t="s">
        <v>28128</v>
      </c>
      <c r="R1958" s="1" t="s">
        <v>30954</v>
      </c>
      <c r="S1958" s="3" t="s">
        <v>33805</v>
      </c>
    </row>
    <row r="1959" spans="1:19" ht="16.5" x14ac:dyDescent="0.3">
      <c r="A1959" s="9" t="s">
        <v>4651</v>
      </c>
      <c r="B1959" s="11" t="s">
        <v>4652</v>
      </c>
      <c r="C1959" s="9">
        <v>513</v>
      </c>
      <c r="D1959">
        <v>3</v>
      </c>
      <c r="E1959">
        <v>297</v>
      </c>
      <c r="F1959" s="1" t="s">
        <v>13376</v>
      </c>
      <c r="G1959" s="1" t="s">
        <v>13377</v>
      </c>
      <c r="H1959" s="1" t="s">
        <v>4653</v>
      </c>
      <c r="I1959">
        <v>4</v>
      </c>
      <c r="J1959">
        <v>253</v>
      </c>
      <c r="K1959" s="1" t="s">
        <v>19034</v>
      </c>
      <c r="L1959" s="2" t="s">
        <v>22167</v>
      </c>
      <c r="M1959" s="3" t="s">
        <v>25310</v>
      </c>
      <c r="O1959">
        <v>2</v>
      </c>
      <c r="P1959">
        <v>436</v>
      </c>
      <c r="Q1959" s="1" t="s">
        <v>28129</v>
      </c>
      <c r="R1959" s="3" t="s">
        <v>30955</v>
      </c>
      <c r="S1959" s="2" t="s">
        <v>33806</v>
      </c>
    </row>
    <row r="1960" spans="1:19" ht="16.5" x14ac:dyDescent="0.3">
      <c r="A1960" s="9" t="s">
        <v>4654</v>
      </c>
      <c r="B1960" s="11" t="s">
        <v>4655</v>
      </c>
      <c r="C1960" s="9">
        <v>475</v>
      </c>
      <c r="D1960">
        <v>3</v>
      </c>
      <c r="E1960">
        <v>407</v>
      </c>
      <c r="F1960" s="1" t="s">
        <v>13378</v>
      </c>
      <c r="G1960" s="2" t="s">
        <v>13379</v>
      </c>
      <c r="H1960" s="1" t="s">
        <v>13380</v>
      </c>
      <c r="I1960">
        <v>5</v>
      </c>
      <c r="J1960">
        <v>360</v>
      </c>
      <c r="K1960" s="1" t="s">
        <v>19035</v>
      </c>
      <c r="L1960" s="1" t="s">
        <v>22168</v>
      </c>
      <c r="M1960" s="2" t="s">
        <v>25311</v>
      </c>
      <c r="O1960">
        <v>2</v>
      </c>
      <c r="P1960">
        <v>184</v>
      </c>
      <c r="Q1960" s="1" t="s">
        <v>28130</v>
      </c>
      <c r="R1960" s="3" t="s">
        <v>30956</v>
      </c>
      <c r="S1960" s="1" t="s">
        <v>33807</v>
      </c>
    </row>
    <row r="1961" spans="1:19" ht="16.5" x14ac:dyDescent="0.3">
      <c r="A1961" s="9" t="s">
        <v>4656</v>
      </c>
      <c r="B1961" s="11" t="s">
        <v>4657</v>
      </c>
      <c r="C1961" s="9">
        <v>794</v>
      </c>
      <c r="D1961">
        <v>3</v>
      </c>
      <c r="E1961">
        <v>526</v>
      </c>
      <c r="F1961" s="3" t="s">
        <v>13381</v>
      </c>
      <c r="G1961" s="1" t="s">
        <v>13382</v>
      </c>
      <c r="H1961" s="1" t="s">
        <v>13383</v>
      </c>
      <c r="I1961">
        <v>3.5</v>
      </c>
      <c r="J1961">
        <v>564</v>
      </c>
      <c r="K1961" s="2" t="s">
        <v>19036</v>
      </c>
      <c r="L1961" s="1" t="s">
        <v>22169</v>
      </c>
      <c r="M1961" s="1" t="s">
        <v>4658</v>
      </c>
      <c r="O1961">
        <v>2</v>
      </c>
      <c r="P1961">
        <v>322</v>
      </c>
      <c r="Q1961" s="1" t="s">
        <v>28131</v>
      </c>
      <c r="R1961" s="1" t="s">
        <v>30957</v>
      </c>
      <c r="S1961" s="2" t="s">
        <v>33808</v>
      </c>
    </row>
    <row r="1962" spans="1:19" ht="16.5" x14ac:dyDescent="0.3">
      <c r="A1962" s="9" t="s">
        <v>4659</v>
      </c>
      <c r="B1962" s="11" t="s">
        <v>4660</v>
      </c>
      <c r="C1962" s="9">
        <v>314</v>
      </c>
      <c r="D1962">
        <v>3</v>
      </c>
      <c r="E1962">
        <v>218</v>
      </c>
      <c r="F1962" s="3" t="s">
        <v>13384</v>
      </c>
      <c r="G1962" s="2" t="s">
        <v>13385</v>
      </c>
      <c r="H1962" s="3" t="s">
        <v>13386</v>
      </c>
      <c r="I1962">
        <v>5</v>
      </c>
      <c r="J1962">
        <v>271</v>
      </c>
      <c r="K1962" s="1" t="s">
        <v>19037</v>
      </c>
      <c r="L1962" s="3" t="s">
        <v>22170</v>
      </c>
      <c r="M1962" s="1" t="s">
        <v>25312</v>
      </c>
      <c r="O1962">
        <v>2</v>
      </c>
      <c r="P1962">
        <v>174</v>
      </c>
      <c r="Q1962" s="4" t="s">
        <v>28132</v>
      </c>
      <c r="R1962" s="1" t="s">
        <v>30958</v>
      </c>
      <c r="S1962" s="3" t="s">
        <v>33809</v>
      </c>
    </row>
    <row r="1963" spans="1:19" ht="16.5" x14ac:dyDescent="0.3">
      <c r="A1963" s="9" t="s">
        <v>4661</v>
      </c>
      <c r="B1963" s="11" t="s">
        <v>4662</v>
      </c>
      <c r="C1963" s="9">
        <v>822</v>
      </c>
      <c r="D1963">
        <v>3</v>
      </c>
      <c r="E1963">
        <v>106</v>
      </c>
      <c r="F1963" s="1" t="s">
        <v>13387</v>
      </c>
      <c r="G1963" s="2" t="s">
        <v>13388</v>
      </c>
      <c r="H1963" s="2" t="s">
        <v>13389</v>
      </c>
      <c r="I1963">
        <v>4.5</v>
      </c>
      <c r="J1963">
        <v>147</v>
      </c>
      <c r="K1963" s="1" t="s">
        <v>4663</v>
      </c>
      <c r="L1963" s="1" t="s">
        <v>22171</v>
      </c>
      <c r="M1963" s="1" t="s">
        <v>25313</v>
      </c>
      <c r="O1963">
        <v>2</v>
      </c>
      <c r="P1963">
        <v>773</v>
      </c>
      <c r="Q1963" s="1" t="s">
        <v>28133</v>
      </c>
      <c r="R1963" s="2" t="s">
        <v>30959</v>
      </c>
      <c r="S1963" s="2" t="s">
        <v>33810</v>
      </c>
    </row>
    <row r="1964" spans="1:19" ht="16.5" x14ac:dyDescent="0.3">
      <c r="A1964" s="9" t="s">
        <v>4664</v>
      </c>
      <c r="B1964" s="11" t="s">
        <v>4665</v>
      </c>
      <c r="C1964" s="9">
        <v>2315</v>
      </c>
      <c r="D1964">
        <v>3</v>
      </c>
      <c r="E1964">
        <v>1714</v>
      </c>
      <c r="F1964" s="2" t="s">
        <v>13390</v>
      </c>
      <c r="G1964" s="3" t="s">
        <v>13391</v>
      </c>
      <c r="H1964" s="4" t="s">
        <v>13392</v>
      </c>
      <c r="I1964">
        <v>3.5</v>
      </c>
      <c r="J1964">
        <v>1163</v>
      </c>
      <c r="K1964" s="1" t="s">
        <v>19038</v>
      </c>
      <c r="L1964" s="4" t="s">
        <v>22172</v>
      </c>
      <c r="M1964" s="4" t="s">
        <v>25314</v>
      </c>
      <c r="O1964">
        <v>2</v>
      </c>
      <c r="P1964">
        <v>1563</v>
      </c>
      <c r="Q1964" s="3" t="s">
        <v>28134</v>
      </c>
      <c r="R1964" s="2" t="s">
        <v>30960</v>
      </c>
      <c r="S1964" s="1" t="s">
        <v>33811</v>
      </c>
    </row>
    <row r="1965" spans="1:19" ht="16.5" x14ac:dyDescent="0.3">
      <c r="A1965" s="9" t="s">
        <v>4666</v>
      </c>
      <c r="B1965" s="11" t="s">
        <v>4667</v>
      </c>
      <c r="C1965" s="9">
        <v>946</v>
      </c>
      <c r="D1965">
        <v>3</v>
      </c>
      <c r="E1965">
        <v>601</v>
      </c>
      <c r="F1965" s="2" t="s">
        <v>13393</v>
      </c>
      <c r="G1965" s="1" t="s">
        <v>13394</v>
      </c>
      <c r="H1965" s="3" t="s">
        <v>13395</v>
      </c>
      <c r="I1965">
        <v>5</v>
      </c>
      <c r="J1965">
        <v>393</v>
      </c>
      <c r="K1965" s="1" t="s">
        <v>19039</v>
      </c>
      <c r="L1965" s="2" t="s">
        <v>22173</v>
      </c>
      <c r="M1965" s="2" t="s">
        <v>25315</v>
      </c>
      <c r="O1965">
        <v>2</v>
      </c>
      <c r="P1965">
        <v>605</v>
      </c>
      <c r="Q1965" s="2" t="s">
        <v>28135</v>
      </c>
      <c r="R1965" s="2" t="s">
        <v>30961</v>
      </c>
      <c r="S1965" s="3" t="s">
        <v>33812</v>
      </c>
    </row>
    <row r="1966" spans="1:19" ht="16.5" x14ac:dyDescent="0.3">
      <c r="A1966" s="9" t="s">
        <v>4668</v>
      </c>
      <c r="B1966" s="11" t="s">
        <v>4669</v>
      </c>
      <c r="C1966" s="9">
        <v>883</v>
      </c>
      <c r="D1966">
        <v>3</v>
      </c>
      <c r="E1966">
        <v>288</v>
      </c>
      <c r="F1966" s="1" t="s">
        <v>13396</v>
      </c>
      <c r="G1966" s="1" t="s">
        <v>13397</v>
      </c>
      <c r="H1966" s="4" t="s">
        <v>13398</v>
      </c>
      <c r="I1966">
        <v>4.5</v>
      </c>
      <c r="J1966">
        <v>859</v>
      </c>
      <c r="K1966" s="2" t="s">
        <v>19040</v>
      </c>
      <c r="L1966" s="1" t="s">
        <v>22174</v>
      </c>
      <c r="M1966" s="1" t="s">
        <v>25316</v>
      </c>
      <c r="O1966">
        <v>2</v>
      </c>
      <c r="P1966">
        <v>570</v>
      </c>
      <c r="Q1966" s="4" t="s">
        <v>28136</v>
      </c>
      <c r="R1966" s="3" t="s">
        <v>30962</v>
      </c>
      <c r="S1966" s="2" t="s">
        <v>33813</v>
      </c>
    </row>
    <row r="1967" spans="1:19" ht="16.5" x14ac:dyDescent="0.3">
      <c r="A1967" s="9" t="s">
        <v>4670</v>
      </c>
      <c r="B1967" s="11" t="s">
        <v>4671</v>
      </c>
      <c r="C1967" s="9">
        <v>423</v>
      </c>
      <c r="D1967">
        <v>3</v>
      </c>
      <c r="E1967">
        <v>257</v>
      </c>
      <c r="F1967" s="1" t="s">
        <v>13399</v>
      </c>
      <c r="G1967" s="1" t="s">
        <v>13400</v>
      </c>
      <c r="H1967" s="1" t="s">
        <v>13401</v>
      </c>
      <c r="I1967">
        <v>3</v>
      </c>
      <c r="J1967">
        <v>344</v>
      </c>
      <c r="K1967" s="3" t="s">
        <v>19041</v>
      </c>
      <c r="L1967" s="3" t="s">
        <v>22175</v>
      </c>
      <c r="M1967" s="2" t="s">
        <v>25317</v>
      </c>
      <c r="O1967">
        <v>2</v>
      </c>
      <c r="P1967">
        <v>347</v>
      </c>
      <c r="Q1967" s="4" t="s">
        <v>28137</v>
      </c>
      <c r="R1967" s="2" t="s">
        <v>30963</v>
      </c>
      <c r="S1967" s="2" t="s">
        <v>33814</v>
      </c>
    </row>
    <row r="1968" spans="1:19" ht="16.5" x14ac:dyDescent="0.3">
      <c r="A1968" s="9" t="s">
        <v>4672</v>
      </c>
      <c r="B1968" s="11" t="s">
        <v>4673</v>
      </c>
      <c r="C1968" s="9">
        <v>818</v>
      </c>
      <c r="D1968">
        <v>3</v>
      </c>
      <c r="E1968">
        <v>9</v>
      </c>
      <c r="F1968" s="1" t="s">
        <v>13402</v>
      </c>
      <c r="G1968" s="2" t="s">
        <v>13403</v>
      </c>
      <c r="H1968" s="1" t="s">
        <v>13404</v>
      </c>
      <c r="I1968">
        <v>3</v>
      </c>
      <c r="J1968">
        <v>31</v>
      </c>
      <c r="K1968" s="1" t="s">
        <v>4674</v>
      </c>
      <c r="L1968" s="3" t="s">
        <v>22176</v>
      </c>
      <c r="M1968" s="3" t="s">
        <v>25318</v>
      </c>
      <c r="O1968">
        <v>2</v>
      </c>
      <c r="P1968">
        <v>634</v>
      </c>
      <c r="Q1968" s="1" t="s">
        <v>28138</v>
      </c>
      <c r="R1968" s="1" t="s">
        <v>30964</v>
      </c>
      <c r="S1968" s="3" t="s">
        <v>33815</v>
      </c>
    </row>
    <row r="1969" spans="1:19" ht="16.5" x14ac:dyDescent="0.3">
      <c r="A1969" s="9" t="s">
        <v>4675</v>
      </c>
      <c r="B1969" s="11" t="s">
        <v>4676</v>
      </c>
      <c r="C1969" s="9">
        <v>237</v>
      </c>
      <c r="D1969">
        <v>3</v>
      </c>
      <c r="E1969">
        <v>160</v>
      </c>
      <c r="F1969" s="1" t="s">
        <v>13405</v>
      </c>
      <c r="G1969" s="2" t="s">
        <v>13406</v>
      </c>
      <c r="H1969" s="1" t="s">
        <v>13407</v>
      </c>
      <c r="I1969">
        <v>6</v>
      </c>
      <c r="J1969">
        <v>207</v>
      </c>
      <c r="K1969" s="2" t="s">
        <v>19042</v>
      </c>
      <c r="L1969" s="3" t="s">
        <v>22177</v>
      </c>
      <c r="M1969" s="1" t="s">
        <v>25319</v>
      </c>
      <c r="O1969">
        <v>2</v>
      </c>
      <c r="P1969">
        <v>207</v>
      </c>
      <c r="Q1969" s="2" t="s">
        <v>19042</v>
      </c>
      <c r="R1969" s="3" t="s">
        <v>22177</v>
      </c>
      <c r="S1969" s="1" t="s">
        <v>25319</v>
      </c>
    </row>
    <row r="1970" spans="1:19" ht="16.5" x14ac:dyDescent="0.3">
      <c r="A1970" s="9" t="s">
        <v>4677</v>
      </c>
      <c r="B1970" s="11" t="s">
        <v>4678</v>
      </c>
      <c r="C1970" s="9">
        <v>550</v>
      </c>
      <c r="D1970">
        <v>3</v>
      </c>
      <c r="E1970">
        <v>214</v>
      </c>
      <c r="F1970" s="4" t="s">
        <v>13408</v>
      </c>
      <c r="G1970" s="1" t="s">
        <v>13409</v>
      </c>
      <c r="H1970" s="3" t="s">
        <v>13410</v>
      </c>
      <c r="I1970">
        <v>3.5</v>
      </c>
      <c r="J1970">
        <v>277</v>
      </c>
      <c r="K1970" s="1" t="s">
        <v>19043</v>
      </c>
      <c r="L1970" s="4" t="s">
        <v>22178</v>
      </c>
      <c r="M1970" s="3" t="s">
        <v>25320</v>
      </c>
      <c r="O1970">
        <v>2</v>
      </c>
      <c r="P1970">
        <v>454</v>
      </c>
      <c r="Q1970" s="2" t="s">
        <v>28139</v>
      </c>
      <c r="R1970" s="1" t="s">
        <v>30965</v>
      </c>
      <c r="S1970" s="3" t="s">
        <v>33816</v>
      </c>
    </row>
    <row r="1971" spans="1:19" ht="16.5" x14ac:dyDescent="0.3">
      <c r="A1971" s="9" t="s">
        <v>4679</v>
      </c>
      <c r="B1971" s="11" t="s">
        <v>4680</v>
      </c>
      <c r="C1971" s="9">
        <v>1185</v>
      </c>
      <c r="D1971">
        <v>3</v>
      </c>
      <c r="E1971">
        <v>815</v>
      </c>
      <c r="F1971" s="1" t="s">
        <v>4681</v>
      </c>
      <c r="G1971" s="1" t="s">
        <v>13411</v>
      </c>
      <c r="H1971" s="2" t="s">
        <v>13412</v>
      </c>
      <c r="I1971">
        <v>5</v>
      </c>
      <c r="J1971">
        <v>44</v>
      </c>
      <c r="K1971" s="1" t="s">
        <v>19044</v>
      </c>
      <c r="L1971" s="2" t="s">
        <v>22179</v>
      </c>
      <c r="M1971" s="3" t="s">
        <v>25321</v>
      </c>
      <c r="O1971">
        <v>2</v>
      </c>
      <c r="P1971">
        <v>377</v>
      </c>
      <c r="Q1971" s="2" t="s">
        <v>28140</v>
      </c>
      <c r="R1971" s="4" t="s">
        <v>30966</v>
      </c>
      <c r="S1971" s="1" t="s">
        <v>33817</v>
      </c>
    </row>
    <row r="1972" spans="1:19" ht="16.5" x14ac:dyDescent="0.3">
      <c r="A1972" s="9" t="s">
        <v>4682</v>
      </c>
      <c r="B1972" s="11" t="s">
        <v>4683</v>
      </c>
      <c r="C1972" s="9">
        <v>2414</v>
      </c>
      <c r="D1972">
        <v>3</v>
      </c>
      <c r="E1972">
        <v>26</v>
      </c>
      <c r="F1972" s="2" t="s">
        <v>13413</v>
      </c>
      <c r="G1972" s="3" t="s">
        <v>13414</v>
      </c>
      <c r="H1972" s="1" t="s">
        <v>13415</v>
      </c>
      <c r="I1972">
        <v>4.5</v>
      </c>
      <c r="J1972">
        <v>246</v>
      </c>
      <c r="K1972" s="1" t="s">
        <v>4684</v>
      </c>
      <c r="L1972" s="1" t="s">
        <v>22180</v>
      </c>
      <c r="M1972" s="1" t="s">
        <v>4685</v>
      </c>
      <c r="O1972">
        <v>2</v>
      </c>
      <c r="P1972">
        <v>1237</v>
      </c>
      <c r="Q1972" s="3" t="s">
        <v>28141</v>
      </c>
      <c r="R1972" s="1" t="s">
        <v>30967</v>
      </c>
      <c r="S1972" s="1" t="s">
        <v>4686</v>
      </c>
    </row>
    <row r="1973" spans="1:19" ht="16.5" x14ac:dyDescent="0.3">
      <c r="A1973" s="9" t="s">
        <v>4687</v>
      </c>
      <c r="B1973" s="11" t="s">
        <v>4688</v>
      </c>
      <c r="C1973" s="9">
        <v>1447</v>
      </c>
      <c r="D1973">
        <v>3</v>
      </c>
      <c r="E1973">
        <v>668</v>
      </c>
      <c r="F1973" s="4" t="s">
        <v>13416</v>
      </c>
      <c r="G1973" s="1" t="s">
        <v>13417</v>
      </c>
      <c r="H1973" s="1" t="s">
        <v>13418</v>
      </c>
      <c r="I1973">
        <v>3</v>
      </c>
      <c r="J1973">
        <v>1218</v>
      </c>
      <c r="K1973" s="2" t="s">
        <v>10337</v>
      </c>
      <c r="L1973" s="3" t="s">
        <v>22181</v>
      </c>
      <c r="M1973" s="1" t="s">
        <v>25322</v>
      </c>
      <c r="O1973">
        <v>2</v>
      </c>
      <c r="P1973">
        <v>980</v>
      </c>
      <c r="Q1973" s="1" t="s">
        <v>28142</v>
      </c>
      <c r="R1973" s="3" t="s">
        <v>30968</v>
      </c>
      <c r="S1973" s="1" t="s">
        <v>33818</v>
      </c>
    </row>
    <row r="1974" spans="1:19" ht="16.5" x14ac:dyDescent="0.3">
      <c r="A1974" s="9" t="s">
        <v>4689</v>
      </c>
      <c r="B1974" s="11" t="s">
        <v>4690</v>
      </c>
      <c r="C1974" s="9">
        <v>2701</v>
      </c>
      <c r="D1974">
        <v>3</v>
      </c>
      <c r="E1974">
        <v>1484</v>
      </c>
      <c r="F1974" s="1" t="s">
        <v>13419</v>
      </c>
      <c r="G1974" s="4" t="s">
        <v>13420</v>
      </c>
      <c r="H1974" s="3" t="s">
        <v>13421</v>
      </c>
      <c r="I1974">
        <v>3.5</v>
      </c>
      <c r="J1974">
        <v>243</v>
      </c>
      <c r="K1974" s="4" t="s">
        <v>19045</v>
      </c>
      <c r="L1974" s="1" t="s">
        <v>22182</v>
      </c>
      <c r="M1974" s="4" t="s">
        <v>25323</v>
      </c>
      <c r="O1974">
        <v>2</v>
      </c>
      <c r="P1974">
        <v>2464</v>
      </c>
      <c r="Q1974" s="2" t="s">
        <v>28143</v>
      </c>
      <c r="R1974" s="3" t="s">
        <v>30969</v>
      </c>
      <c r="S1974" s="1" t="s">
        <v>33819</v>
      </c>
    </row>
    <row r="1975" spans="1:19" ht="16.5" x14ac:dyDescent="0.3">
      <c r="A1975" s="9" t="s">
        <v>4691</v>
      </c>
      <c r="B1975" s="11" t="s">
        <v>4692</v>
      </c>
      <c r="C1975" s="9">
        <v>587</v>
      </c>
      <c r="D1975">
        <v>3</v>
      </c>
      <c r="E1975">
        <v>259</v>
      </c>
      <c r="F1975" s="1" t="s">
        <v>13422</v>
      </c>
      <c r="G1975" s="1" t="s">
        <v>13423</v>
      </c>
      <c r="H1975" s="1" t="s">
        <v>13424</v>
      </c>
      <c r="I1975">
        <v>3.5</v>
      </c>
      <c r="J1975">
        <v>215</v>
      </c>
      <c r="K1975" s="2" t="s">
        <v>19046</v>
      </c>
      <c r="L1975" s="1" t="s">
        <v>22183</v>
      </c>
      <c r="M1975" s="2" t="s">
        <v>25324</v>
      </c>
      <c r="O1975">
        <v>2</v>
      </c>
      <c r="P1975">
        <v>531</v>
      </c>
      <c r="Q1975" s="1" t="s">
        <v>28144</v>
      </c>
      <c r="R1975" s="2" t="s">
        <v>30970</v>
      </c>
      <c r="S1975" s="1" t="s">
        <v>33820</v>
      </c>
    </row>
    <row r="1976" spans="1:19" ht="16.5" x14ac:dyDescent="0.3">
      <c r="A1976" s="9" t="s">
        <v>4693</v>
      </c>
      <c r="B1976" s="11" t="s">
        <v>4694</v>
      </c>
      <c r="C1976" s="9">
        <v>513</v>
      </c>
      <c r="D1976">
        <v>3</v>
      </c>
      <c r="E1976">
        <v>380</v>
      </c>
      <c r="F1976" s="2" t="s">
        <v>13425</v>
      </c>
      <c r="G1976" s="2" t="s">
        <v>13426</v>
      </c>
      <c r="H1976" s="2" t="s">
        <v>13427</v>
      </c>
      <c r="I1976">
        <v>4.5</v>
      </c>
      <c r="J1976">
        <v>428</v>
      </c>
      <c r="K1976" s="1" t="s">
        <v>4695</v>
      </c>
      <c r="L1976" s="2" t="s">
        <v>22184</v>
      </c>
      <c r="M1976" s="3" t="s">
        <v>25325</v>
      </c>
      <c r="O1976">
        <v>2</v>
      </c>
      <c r="P1976">
        <v>118</v>
      </c>
      <c r="Q1976" s="3" t="s">
        <v>28145</v>
      </c>
      <c r="R1976" s="2" t="s">
        <v>30971</v>
      </c>
      <c r="S1976" s="1" t="s">
        <v>33821</v>
      </c>
    </row>
    <row r="1977" spans="1:19" ht="16.5" x14ac:dyDescent="0.3">
      <c r="A1977" s="9" t="s">
        <v>4696</v>
      </c>
      <c r="B1977" s="11" t="s">
        <v>4697</v>
      </c>
      <c r="C1977" s="9">
        <v>5121</v>
      </c>
      <c r="D1977">
        <v>3</v>
      </c>
      <c r="E1977">
        <v>3228</v>
      </c>
      <c r="F1977" s="2" t="s">
        <v>13428</v>
      </c>
      <c r="G1977" s="4" t="s">
        <v>13429</v>
      </c>
      <c r="H1977" s="1" t="s">
        <v>13430</v>
      </c>
      <c r="I1977">
        <v>4</v>
      </c>
      <c r="J1977">
        <v>4147</v>
      </c>
      <c r="K1977" s="2" t="s">
        <v>19047</v>
      </c>
      <c r="L1977" s="1" t="s">
        <v>22185</v>
      </c>
      <c r="M1977" s="3" t="s">
        <v>25326</v>
      </c>
      <c r="O1977">
        <v>2</v>
      </c>
      <c r="P1977">
        <v>358</v>
      </c>
      <c r="Q1977" s="1" t="s">
        <v>28146</v>
      </c>
      <c r="R1977" s="4" t="s">
        <v>30972</v>
      </c>
      <c r="S1977" s="3" t="s">
        <v>33822</v>
      </c>
    </row>
    <row r="1978" spans="1:19" ht="16.5" x14ac:dyDescent="0.3">
      <c r="A1978" s="9" t="s">
        <v>4698</v>
      </c>
      <c r="B1978" s="11" t="s">
        <v>4699</v>
      </c>
      <c r="C1978" s="9">
        <v>1194</v>
      </c>
      <c r="D1978">
        <v>3</v>
      </c>
      <c r="E1978">
        <v>1144</v>
      </c>
      <c r="F1978" s="1" t="s">
        <v>13431</v>
      </c>
      <c r="G1978" s="2" t="s">
        <v>13432</v>
      </c>
      <c r="H1978" s="1" t="s">
        <v>13433</v>
      </c>
      <c r="I1978">
        <v>3.5</v>
      </c>
      <c r="J1978">
        <v>1141</v>
      </c>
      <c r="K1978" s="1" t="s">
        <v>19048</v>
      </c>
      <c r="L1978" s="2" t="s">
        <v>22186</v>
      </c>
      <c r="M1978" s="1" t="s">
        <v>25327</v>
      </c>
      <c r="O1978">
        <v>2</v>
      </c>
      <c r="P1978">
        <v>382</v>
      </c>
      <c r="Q1978" s="1" t="s">
        <v>28147</v>
      </c>
      <c r="R1978" s="2" t="s">
        <v>30973</v>
      </c>
      <c r="S1978" s="1" t="s">
        <v>4700</v>
      </c>
    </row>
    <row r="1979" spans="1:19" ht="16.5" x14ac:dyDescent="0.3">
      <c r="A1979" s="9" t="s">
        <v>4701</v>
      </c>
      <c r="B1979" s="11" t="s">
        <v>4702</v>
      </c>
      <c r="C1979" s="9">
        <v>682</v>
      </c>
      <c r="D1979">
        <v>3</v>
      </c>
      <c r="E1979">
        <v>98</v>
      </c>
      <c r="F1979" s="1" t="s">
        <v>13434</v>
      </c>
      <c r="G1979" s="1" t="s">
        <v>13435</v>
      </c>
      <c r="H1979" s="1" t="s">
        <v>4703</v>
      </c>
      <c r="I1979">
        <v>4.5</v>
      </c>
      <c r="J1979">
        <v>209</v>
      </c>
      <c r="K1979" s="1" t="s">
        <v>19049</v>
      </c>
      <c r="L1979" s="2" t="s">
        <v>21677</v>
      </c>
      <c r="M1979" s="1" t="s">
        <v>25328</v>
      </c>
      <c r="O1979">
        <v>2</v>
      </c>
      <c r="P1979">
        <v>76</v>
      </c>
      <c r="Q1979" s="1" t="s">
        <v>28148</v>
      </c>
      <c r="R1979" s="1" t="s">
        <v>30974</v>
      </c>
      <c r="S1979" s="2" t="s">
        <v>33823</v>
      </c>
    </row>
    <row r="1980" spans="1:19" ht="16.5" x14ac:dyDescent="0.3">
      <c r="A1980" s="9" t="s">
        <v>4704</v>
      </c>
      <c r="B1980" s="11" t="s">
        <v>4705</v>
      </c>
      <c r="C1980" s="9">
        <v>5207</v>
      </c>
      <c r="D1980">
        <v>3</v>
      </c>
      <c r="E1980">
        <v>545</v>
      </c>
      <c r="F1980" s="3" t="s">
        <v>13436</v>
      </c>
      <c r="G1980" s="2" t="s">
        <v>13437</v>
      </c>
      <c r="H1980" s="1" t="s">
        <v>13438</v>
      </c>
      <c r="I1980">
        <v>3</v>
      </c>
      <c r="J1980">
        <v>4848</v>
      </c>
      <c r="K1980" s="3" t="s">
        <v>19050</v>
      </c>
      <c r="L1980" s="3" t="s">
        <v>22187</v>
      </c>
      <c r="M1980" s="3" t="s">
        <v>25329</v>
      </c>
      <c r="O1980">
        <v>2</v>
      </c>
      <c r="P1980">
        <v>5011</v>
      </c>
      <c r="Q1980" s="1" t="s">
        <v>28149</v>
      </c>
      <c r="R1980" s="2" t="s">
        <v>30975</v>
      </c>
      <c r="S1980" s="1" t="s">
        <v>33824</v>
      </c>
    </row>
    <row r="1981" spans="1:19" ht="16.5" x14ac:dyDescent="0.3">
      <c r="A1981" s="9" t="s">
        <v>4706</v>
      </c>
      <c r="B1981" s="11" t="s">
        <v>4707</v>
      </c>
      <c r="C1981" s="9">
        <v>2062</v>
      </c>
      <c r="D1981">
        <v>3</v>
      </c>
      <c r="E1981">
        <v>416</v>
      </c>
      <c r="F1981" s="1" t="s">
        <v>13439</v>
      </c>
      <c r="G1981" s="1" t="s">
        <v>13440</v>
      </c>
      <c r="H1981" s="2" t="s">
        <v>13441</v>
      </c>
      <c r="I1981">
        <v>3</v>
      </c>
      <c r="J1981">
        <v>1362</v>
      </c>
      <c r="K1981" s="1" t="s">
        <v>19051</v>
      </c>
      <c r="L1981" s="2" t="s">
        <v>22188</v>
      </c>
      <c r="M1981" s="1" t="s">
        <v>25330</v>
      </c>
      <c r="O1981">
        <v>2</v>
      </c>
      <c r="P1981">
        <v>306</v>
      </c>
      <c r="Q1981" s="1" t="s">
        <v>28150</v>
      </c>
      <c r="R1981" s="2" t="s">
        <v>30976</v>
      </c>
      <c r="S1981" s="1" t="s">
        <v>33825</v>
      </c>
    </row>
    <row r="1982" spans="1:19" ht="16.5" x14ac:dyDescent="0.3">
      <c r="A1982" s="9" t="s">
        <v>4708</v>
      </c>
      <c r="B1982" s="11" t="s">
        <v>4709</v>
      </c>
      <c r="C1982" s="9">
        <v>534</v>
      </c>
      <c r="D1982">
        <v>3</v>
      </c>
      <c r="E1982">
        <v>255</v>
      </c>
      <c r="F1982" s="1" t="s">
        <v>13442</v>
      </c>
      <c r="G1982" s="2" t="s">
        <v>13443</v>
      </c>
      <c r="H1982" s="2" t="s">
        <v>13444</v>
      </c>
      <c r="I1982">
        <v>5.5</v>
      </c>
      <c r="J1982">
        <v>286</v>
      </c>
      <c r="K1982" s="1" t="s">
        <v>19052</v>
      </c>
      <c r="L1982" s="1" t="s">
        <v>22189</v>
      </c>
      <c r="M1982" s="2" t="s">
        <v>25331</v>
      </c>
      <c r="O1982">
        <v>2</v>
      </c>
      <c r="P1982">
        <v>503</v>
      </c>
      <c r="Q1982" s="4" t="s">
        <v>28151</v>
      </c>
      <c r="R1982" s="2" t="s">
        <v>30977</v>
      </c>
      <c r="S1982" s="1" t="s">
        <v>33826</v>
      </c>
    </row>
    <row r="1983" spans="1:19" ht="16.5" x14ac:dyDescent="0.3">
      <c r="A1983" s="9" t="s">
        <v>4710</v>
      </c>
      <c r="B1983" s="11" t="s">
        <v>4711</v>
      </c>
      <c r="C1983" s="9">
        <v>420</v>
      </c>
      <c r="D1983">
        <v>3</v>
      </c>
      <c r="E1983">
        <v>78</v>
      </c>
      <c r="F1983" s="1" t="s">
        <v>13445</v>
      </c>
      <c r="G1983" s="1" t="s">
        <v>13446</v>
      </c>
      <c r="H1983" s="1" t="s">
        <v>13447</v>
      </c>
      <c r="I1983">
        <v>6</v>
      </c>
      <c r="J1983">
        <v>155</v>
      </c>
      <c r="K1983" s="1" t="s">
        <v>4712</v>
      </c>
      <c r="L1983" s="2" t="s">
        <v>22190</v>
      </c>
      <c r="M1983" s="3" t="s">
        <v>25332</v>
      </c>
      <c r="O1983">
        <v>2</v>
      </c>
      <c r="P1983">
        <v>155</v>
      </c>
      <c r="Q1983" s="1" t="s">
        <v>4712</v>
      </c>
      <c r="R1983" s="2" t="s">
        <v>22190</v>
      </c>
      <c r="S1983" s="3" t="s">
        <v>25332</v>
      </c>
    </row>
    <row r="1984" spans="1:19" ht="16.5" x14ac:dyDescent="0.3">
      <c r="A1984" s="9" t="s">
        <v>4713</v>
      </c>
      <c r="B1984" s="11" t="s">
        <v>4714</v>
      </c>
      <c r="C1984" s="9">
        <v>1167</v>
      </c>
      <c r="D1984">
        <v>3</v>
      </c>
      <c r="E1984">
        <v>369</v>
      </c>
      <c r="F1984" s="1" t="s">
        <v>13448</v>
      </c>
      <c r="G1984" s="3" t="s">
        <v>13449</v>
      </c>
      <c r="H1984" s="3" t="s">
        <v>13450</v>
      </c>
      <c r="I1984">
        <v>3</v>
      </c>
      <c r="J1984">
        <v>828</v>
      </c>
      <c r="K1984" s="1" t="s">
        <v>19053</v>
      </c>
      <c r="L1984" s="1" t="s">
        <v>22191</v>
      </c>
      <c r="M1984" s="3" t="s">
        <v>25333</v>
      </c>
      <c r="O1984">
        <v>2</v>
      </c>
      <c r="P1984">
        <v>1041</v>
      </c>
      <c r="Q1984" s="1" t="s">
        <v>28152</v>
      </c>
      <c r="R1984" s="2" t="s">
        <v>30978</v>
      </c>
      <c r="S1984" s="1" t="s">
        <v>33827</v>
      </c>
    </row>
    <row r="1985" spans="1:19" ht="16.5" x14ac:dyDescent="0.3">
      <c r="A1985" s="9" t="s">
        <v>4715</v>
      </c>
      <c r="B1985" s="11" t="s">
        <v>4716</v>
      </c>
      <c r="C1985" s="9">
        <v>889</v>
      </c>
      <c r="D1985">
        <v>3</v>
      </c>
      <c r="E1985">
        <v>196</v>
      </c>
      <c r="F1985" s="3" t="s">
        <v>13451</v>
      </c>
      <c r="G1985" s="3" t="s">
        <v>13452</v>
      </c>
      <c r="H1985" s="3" t="s">
        <v>13453</v>
      </c>
      <c r="I1985">
        <v>5</v>
      </c>
      <c r="J1985">
        <v>18</v>
      </c>
      <c r="K1985" s="2" t="s">
        <v>19054</v>
      </c>
      <c r="L1985" s="1" t="s">
        <v>22192</v>
      </c>
      <c r="M1985" s="3" t="s">
        <v>25334</v>
      </c>
      <c r="O1985">
        <v>2</v>
      </c>
      <c r="P1985">
        <v>315</v>
      </c>
      <c r="Q1985" s="1" t="s">
        <v>4717</v>
      </c>
      <c r="R1985" s="1" t="s">
        <v>30979</v>
      </c>
      <c r="S1985" s="1" t="s">
        <v>33828</v>
      </c>
    </row>
    <row r="1986" spans="1:19" ht="16.5" x14ac:dyDescent="0.3">
      <c r="A1986" s="9" t="s">
        <v>4718</v>
      </c>
      <c r="B1986" s="11" t="s">
        <v>4719</v>
      </c>
      <c r="C1986" s="9">
        <v>243</v>
      </c>
      <c r="D1986">
        <v>3</v>
      </c>
      <c r="E1986">
        <v>115</v>
      </c>
      <c r="F1986" s="1" t="s">
        <v>13454</v>
      </c>
      <c r="G1986" s="2" t="s">
        <v>13455</v>
      </c>
      <c r="H1986" s="2" t="s">
        <v>13456</v>
      </c>
      <c r="I1986">
        <v>5</v>
      </c>
      <c r="J1986">
        <v>143</v>
      </c>
      <c r="K1986" s="3" t="s">
        <v>19055</v>
      </c>
      <c r="L1986" s="2" t="s">
        <v>22193</v>
      </c>
      <c r="M1986" s="2" t="s">
        <v>25335</v>
      </c>
      <c r="O1986">
        <v>2</v>
      </c>
      <c r="P1986">
        <v>132</v>
      </c>
      <c r="Q1986" s="4" t="s">
        <v>28153</v>
      </c>
      <c r="R1986" s="3" t="s">
        <v>30980</v>
      </c>
      <c r="S1986" s="3" t="s">
        <v>33829</v>
      </c>
    </row>
    <row r="1987" spans="1:19" ht="16.5" x14ac:dyDescent="0.3">
      <c r="A1987" s="9" t="s">
        <v>4720</v>
      </c>
      <c r="B1987" s="11" t="s">
        <v>4721</v>
      </c>
      <c r="C1987" s="9">
        <v>1150</v>
      </c>
      <c r="D1987">
        <v>3</v>
      </c>
      <c r="E1987">
        <v>125</v>
      </c>
      <c r="F1987" s="2" t="s">
        <v>13457</v>
      </c>
      <c r="G1987" s="2" t="s">
        <v>13458</v>
      </c>
      <c r="H1987" s="2" t="s">
        <v>13459</v>
      </c>
      <c r="I1987">
        <v>5</v>
      </c>
      <c r="J1987">
        <v>780</v>
      </c>
      <c r="K1987" s="1" t="s">
        <v>19056</v>
      </c>
      <c r="L1987" s="1" t="s">
        <v>22194</v>
      </c>
      <c r="M1987" s="1" t="s">
        <v>25336</v>
      </c>
      <c r="O1987">
        <v>2</v>
      </c>
      <c r="P1987">
        <v>387</v>
      </c>
      <c r="Q1987" s="1" t="s">
        <v>28154</v>
      </c>
      <c r="R1987" s="3" t="s">
        <v>30981</v>
      </c>
      <c r="S1987" s="2" t="s">
        <v>33830</v>
      </c>
    </row>
    <row r="1988" spans="1:19" ht="16.5" x14ac:dyDescent="0.3">
      <c r="A1988" s="9" t="s">
        <v>4722</v>
      </c>
      <c r="B1988" s="11" t="s">
        <v>4723</v>
      </c>
      <c r="C1988" s="9">
        <v>2452</v>
      </c>
      <c r="D1988">
        <v>3</v>
      </c>
      <c r="E1988">
        <v>2277</v>
      </c>
      <c r="F1988" s="2" t="s">
        <v>13460</v>
      </c>
      <c r="G1988" s="2" t="s">
        <v>13461</v>
      </c>
      <c r="H1988" s="2" t="s">
        <v>13462</v>
      </c>
      <c r="I1988">
        <v>3.5</v>
      </c>
      <c r="J1988">
        <v>1026</v>
      </c>
      <c r="K1988" s="1" t="s">
        <v>19057</v>
      </c>
      <c r="L1988" s="1" t="s">
        <v>22195</v>
      </c>
      <c r="M1988" s="2" t="s">
        <v>25337</v>
      </c>
      <c r="O1988">
        <v>2</v>
      </c>
      <c r="P1988">
        <v>2161</v>
      </c>
      <c r="Q1988" s="2" t="s">
        <v>15407</v>
      </c>
      <c r="R1988" s="1" t="s">
        <v>30982</v>
      </c>
      <c r="S1988" s="4" t="s">
        <v>33831</v>
      </c>
    </row>
    <row r="1989" spans="1:19" ht="16.5" x14ac:dyDescent="0.3">
      <c r="A1989" s="9" t="s">
        <v>4724</v>
      </c>
      <c r="B1989" s="11" t="s">
        <v>4725</v>
      </c>
      <c r="C1989" s="9">
        <v>867</v>
      </c>
      <c r="D1989">
        <v>3</v>
      </c>
      <c r="E1989">
        <v>72</v>
      </c>
      <c r="F1989" s="4" t="s">
        <v>13463</v>
      </c>
      <c r="G1989" s="2" t="s">
        <v>13464</v>
      </c>
      <c r="H1989" s="1" t="s">
        <v>13465</v>
      </c>
      <c r="I1989">
        <v>4</v>
      </c>
      <c r="J1989">
        <v>633</v>
      </c>
      <c r="K1989" s="1" t="s">
        <v>19058</v>
      </c>
      <c r="L1989" s="3" t="s">
        <v>22196</v>
      </c>
      <c r="M1989" s="1" t="s">
        <v>25338</v>
      </c>
      <c r="O1989">
        <v>2</v>
      </c>
      <c r="P1989">
        <v>497</v>
      </c>
      <c r="Q1989" s="1" t="s">
        <v>28155</v>
      </c>
      <c r="R1989" s="2" t="s">
        <v>30983</v>
      </c>
      <c r="S1989" s="1" t="s">
        <v>33832</v>
      </c>
    </row>
    <row r="1990" spans="1:19" ht="16.5" x14ac:dyDescent="0.3">
      <c r="A1990" s="9" t="s">
        <v>4726</v>
      </c>
      <c r="B1990" s="11" t="s">
        <v>4727</v>
      </c>
      <c r="C1990" s="9">
        <v>316</v>
      </c>
      <c r="D1990">
        <v>3</v>
      </c>
      <c r="E1990">
        <v>72</v>
      </c>
      <c r="F1990" s="1" t="s">
        <v>13466</v>
      </c>
      <c r="G1990" s="2" t="s">
        <v>13467</v>
      </c>
      <c r="H1990" s="1" t="s">
        <v>4728</v>
      </c>
      <c r="I1990">
        <v>3.5</v>
      </c>
      <c r="J1990">
        <v>237</v>
      </c>
      <c r="K1990" s="1" t="s">
        <v>19059</v>
      </c>
      <c r="L1990" s="1" t="s">
        <v>11602</v>
      </c>
      <c r="M1990" s="4" t="s">
        <v>25339</v>
      </c>
      <c r="O1990">
        <v>2</v>
      </c>
      <c r="P1990">
        <v>67</v>
      </c>
      <c r="Q1990" s="4" t="s">
        <v>28156</v>
      </c>
      <c r="R1990" s="2" t="s">
        <v>30984</v>
      </c>
      <c r="S1990" s="2" t="s">
        <v>33833</v>
      </c>
    </row>
    <row r="1991" spans="1:19" ht="16.5" x14ac:dyDescent="0.3">
      <c r="A1991" s="9" t="s">
        <v>4729</v>
      </c>
      <c r="B1991" s="11" t="s">
        <v>4730</v>
      </c>
      <c r="C1991" s="9">
        <v>2214</v>
      </c>
      <c r="D1991">
        <v>3</v>
      </c>
      <c r="E1991">
        <v>2179</v>
      </c>
      <c r="F1991" s="2" t="s">
        <v>13468</v>
      </c>
      <c r="G1991" s="1" t="s">
        <v>13469</v>
      </c>
      <c r="H1991" s="1" t="s">
        <v>13470</v>
      </c>
      <c r="I1991">
        <v>4</v>
      </c>
      <c r="J1991">
        <v>1189</v>
      </c>
      <c r="K1991" s="3" t="s">
        <v>19060</v>
      </c>
      <c r="L1991" s="1" t="s">
        <v>22197</v>
      </c>
      <c r="M1991" s="2" t="s">
        <v>25340</v>
      </c>
      <c r="O1991">
        <v>2</v>
      </c>
      <c r="P1991">
        <v>1434</v>
      </c>
      <c r="Q1991" s="3" t="s">
        <v>28157</v>
      </c>
      <c r="R1991" s="1" t="s">
        <v>30985</v>
      </c>
      <c r="S1991" s="1" t="s">
        <v>33834</v>
      </c>
    </row>
    <row r="1992" spans="1:19" ht="16.5" x14ac:dyDescent="0.3">
      <c r="A1992" s="9" t="s">
        <v>4731</v>
      </c>
      <c r="B1992" s="11" t="s">
        <v>4732</v>
      </c>
      <c r="C1992" s="9">
        <v>2442</v>
      </c>
      <c r="D1992">
        <v>3</v>
      </c>
      <c r="E1992">
        <v>23</v>
      </c>
      <c r="F1992" s="2" t="s">
        <v>13471</v>
      </c>
      <c r="G1992" s="3" t="s">
        <v>13414</v>
      </c>
      <c r="H1992" s="1" t="s">
        <v>13472</v>
      </c>
      <c r="I1992">
        <v>3.5</v>
      </c>
      <c r="J1992">
        <v>634</v>
      </c>
      <c r="K1992" s="1" t="s">
        <v>19061</v>
      </c>
      <c r="L1992" s="1" t="s">
        <v>22198</v>
      </c>
      <c r="M1992" s="1" t="s">
        <v>25341</v>
      </c>
      <c r="O1992">
        <v>2</v>
      </c>
      <c r="P1992">
        <v>1273</v>
      </c>
      <c r="Q1992" s="3" t="s">
        <v>28141</v>
      </c>
      <c r="R1992" s="1" t="s">
        <v>30986</v>
      </c>
      <c r="S1992" s="1" t="s">
        <v>4686</v>
      </c>
    </row>
    <row r="1993" spans="1:19" ht="16.5" x14ac:dyDescent="0.3">
      <c r="A1993" s="9" t="s">
        <v>4733</v>
      </c>
      <c r="B1993" s="11" t="s">
        <v>4734</v>
      </c>
      <c r="C1993" s="9">
        <v>2004</v>
      </c>
      <c r="D1993">
        <v>3</v>
      </c>
      <c r="E1993">
        <v>1773</v>
      </c>
      <c r="F1993" s="1" t="s">
        <v>13473</v>
      </c>
      <c r="G1993" s="2" t="s">
        <v>13474</v>
      </c>
      <c r="H1993" s="1" t="s">
        <v>13475</v>
      </c>
      <c r="I1993">
        <v>4.5</v>
      </c>
      <c r="J1993">
        <v>409</v>
      </c>
      <c r="K1993" s="1" t="s">
        <v>19062</v>
      </c>
      <c r="L1993" s="1" t="s">
        <v>22199</v>
      </c>
      <c r="M1993" s="3" t="s">
        <v>25342</v>
      </c>
      <c r="O1993">
        <v>2</v>
      </c>
      <c r="P1993">
        <v>1436</v>
      </c>
      <c r="Q1993" s="2" t="s">
        <v>28158</v>
      </c>
      <c r="R1993" s="1" t="s">
        <v>30987</v>
      </c>
      <c r="S1993" s="2" t="s">
        <v>33835</v>
      </c>
    </row>
    <row r="1994" spans="1:19" ht="16.5" x14ac:dyDescent="0.3">
      <c r="A1994" s="9" t="s">
        <v>4735</v>
      </c>
      <c r="B1994" s="11" t="s">
        <v>4736</v>
      </c>
      <c r="C1994" s="9">
        <v>777</v>
      </c>
      <c r="D1994">
        <v>3</v>
      </c>
      <c r="E1994">
        <v>286</v>
      </c>
      <c r="F1994" s="4" t="s">
        <v>13476</v>
      </c>
      <c r="G1994" s="1" t="s">
        <v>13477</v>
      </c>
      <c r="H1994" s="3" t="s">
        <v>13478</v>
      </c>
      <c r="I1994">
        <v>4.5</v>
      </c>
      <c r="J1994">
        <v>526</v>
      </c>
      <c r="K1994" s="1" t="s">
        <v>19063</v>
      </c>
      <c r="L1994" s="1" t="s">
        <v>22200</v>
      </c>
      <c r="M1994" s="1" t="s">
        <v>25343</v>
      </c>
      <c r="O1994">
        <v>2</v>
      </c>
      <c r="P1994">
        <v>370</v>
      </c>
      <c r="Q1994" s="1" t="s">
        <v>28159</v>
      </c>
      <c r="R1994" s="3" t="s">
        <v>30988</v>
      </c>
      <c r="S1994" s="1" t="s">
        <v>33836</v>
      </c>
    </row>
    <row r="1995" spans="1:19" ht="16.5" x14ac:dyDescent="0.3">
      <c r="A1995" s="9" t="s">
        <v>4737</v>
      </c>
      <c r="B1995" s="11" t="s">
        <v>4738</v>
      </c>
      <c r="C1995" s="9">
        <v>340</v>
      </c>
      <c r="D1995">
        <v>3</v>
      </c>
      <c r="E1995">
        <v>137</v>
      </c>
      <c r="F1995" s="1" t="s">
        <v>4739</v>
      </c>
      <c r="G1995" s="1" t="s">
        <v>13479</v>
      </c>
      <c r="H1995" s="3" t="s">
        <v>13480</v>
      </c>
      <c r="I1995">
        <v>5</v>
      </c>
      <c r="J1995">
        <v>193</v>
      </c>
      <c r="K1995" s="2" t="s">
        <v>19064</v>
      </c>
      <c r="L1995" s="1" t="s">
        <v>22201</v>
      </c>
      <c r="M1995" s="3" t="s">
        <v>25344</v>
      </c>
      <c r="O1995">
        <v>2</v>
      </c>
      <c r="P1995">
        <v>99</v>
      </c>
      <c r="Q1995" s="3" t="s">
        <v>28160</v>
      </c>
      <c r="R1995" s="3" t="s">
        <v>30989</v>
      </c>
      <c r="S1995" s="1" t="s">
        <v>4740</v>
      </c>
    </row>
    <row r="1996" spans="1:19" ht="16.5" x14ac:dyDescent="0.3">
      <c r="A1996" s="9" t="s">
        <v>4741</v>
      </c>
      <c r="B1996" s="11" t="s">
        <v>4742</v>
      </c>
      <c r="C1996" s="9">
        <v>3063</v>
      </c>
      <c r="D1996">
        <v>3</v>
      </c>
      <c r="E1996">
        <v>789</v>
      </c>
      <c r="F1996" s="3" t="s">
        <v>13481</v>
      </c>
      <c r="G1996" s="3" t="s">
        <v>13482</v>
      </c>
      <c r="H1996" s="2" t="s">
        <v>13483</v>
      </c>
      <c r="I1996">
        <v>3.5</v>
      </c>
      <c r="J1996">
        <v>972</v>
      </c>
      <c r="K1996" s="1" t="s">
        <v>19065</v>
      </c>
      <c r="L1996" s="2" t="s">
        <v>22202</v>
      </c>
      <c r="M1996" s="3" t="s">
        <v>25345</v>
      </c>
      <c r="O1996">
        <v>2</v>
      </c>
      <c r="P1996">
        <v>659</v>
      </c>
      <c r="Q1996" s="1" t="s">
        <v>28161</v>
      </c>
      <c r="R1996" s="2" t="s">
        <v>30990</v>
      </c>
      <c r="S1996" s="3" t="s">
        <v>33837</v>
      </c>
    </row>
    <row r="1997" spans="1:19" ht="16.5" x14ac:dyDescent="0.3">
      <c r="A1997" s="9" t="s">
        <v>4743</v>
      </c>
      <c r="B1997" s="11" t="s">
        <v>4744</v>
      </c>
      <c r="C1997" s="9">
        <v>502</v>
      </c>
      <c r="D1997">
        <v>3</v>
      </c>
      <c r="E1997">
        <v>128</v>
      </c>
      <c r="F1997" s="1" t="s">
        <v>13484</v>
      </c>
      <c r="G1997" s="1" t="s">
        <v>13485</v>
      </c>
      <c r="H1997" s="1" t="s">
        <v>13486</v>
      </c>
      <c r="I1997">
        <v>6</v>
      </c>
      <c r="J1997">
        <v>462</v>
      </c>
      <c r="K1997" s="1" t="s">
        <v>19066</v>
      </c>
      <c r="L1997" s="3" t="s">
        <v>22203</v>
      </c>
      <c r="M1997" s="2" t="s">
        <v>25346</v>
      </c>
      <c r="O1997">
        <v>2</v>
      </c>
      <c r="P1997">
        <v>462</v>
      </c>
      <c r="Q1997" s="1" t="s">
        <v>19066</v>
      </c>
      <c r="R1997" s="3" t="s">
        <v>22203</v>
      </c>
      <c r="S1997" s="2" t="s">
        <v>25346</v>
      </c>
    </row>
    <row r="1998" spans="1:19" ht="16.5" x14ac:dyDescent="0.3">
      <c r="A1998" s="9" t="s">
        <v>4745</v>
      </c>
      <c r="B1998" s="11" t="s">
        <v>4746</v>
      </c>
      <c r="C1998" s="9">
        <v>311</v>
      </c>
      <c r="D1998">
        <v>3</v>
      </c>
      <c r="E1998">
        <v>231</v>
      </c>
      <c r="F1998" s="2" t="s">
        <v>13487</v>
      </c>
      <c r="G1998" s="1" t="s">
        <v>13488</v>
      </c>
      <c r="H1998" s="1" t="s">
        <v>4747</v>
      </c>
      <c r="I1998">
        <v>5</v>
      </c>
      <c r="J1998">
        <v>66</v>
      </c>
      <c r="K1998" s="1" t="s">
        <v>19067</v>
      </c>
      <c r="L1998" s="1" t="s">
        <v>22204</v>
      </c>
      <c r="M1998" s="1" t="s">
        <v>4728</v>
      </c>
      <c r="O1998">
        <v>2</v>
      </c>
      <c r="P1998">
        <v>87</v>
      </c>
      <c r="Q1998" s="1" t="s">
        <v>28162</v>
      </c>
      <c r="R1998" s="2" t="s">
        <v>30991</v>
      </c>
      <c r="S1998" s="1" t="s">
        <v>33838</v>
      </c>
    </row>
    <row r="1999" spans="1:19" ht="16.5" x14ac:dyDescent="0.3">
      <c r="A1999" s="9" t="s">
        <v>4748</v>
      </c>
      <c r="B1999" s="11" t="s">
        <v>4749</v>
      </c>
      <c r="C1999" s="9">
        <v>479</v>
      </c>
      <c r="D1999">
        <v>3</v>
      </c>
      <c r="E1999">
        <v>129</v>
      </c>
      <c r="F1999" s="2" t="s">
        <v>13489</v>
      </c>
      <c r="G1999" s="4" t="s">
        <v>13490</v>
      </c>
      <c r="H1999" s="2" t="s">
        <v>13491</v>
      </c>
      <c r="I1999">
        <v>3</v>
      </c>
      <c r="J1999">
        <v>133</v>
      </c>
      <c r="K1999" s="1" t="s">
        <v>19068</v>
      </c>
      <c r="L1999" s="1" t="s">
        <v>22205</v>
      </c>
      <c r="M1999" s="3" t="s">
        <v>25347</v>
      </c>
      <c r="O1999">
        <v>2</v>
      </c>
      <c r="P1999">
        <v>137</v>
      </c>
      <c r="Q1999" s="1" t="s">
        <v>28163</v>
      </c>
      <c r="R1999" s="2" t="s">
        <v>30992</v>
      </c>
      <c r="S1999" s="3" t="s">
        <v>33839</v>
      </c>
    </row>
    <row r="2000" spans="1:19" ht="16.5" x14ac:dyDescent="0.3">
      <c r="A2000" s="9" t="s">
        <v>4750</v>
      </c>
      <c r="B2000" s="11" t="s">
        <v>4751</v>
      </c>
      <c r="C2000" s="9">
        <v>317</v>
      </c>
      <c r="D2000">
        <v>3</v>
      </c>
      <c r="E2000">
        <v>61</v>
      </c>
      <c r="F2000" s="1" t="s">
        <v>13492</v>
      </c>
      <c r="G2000" s="2" t="s">
        <v>13493</v>
      </c>
      <c r="H2000" s="1" t="s">
        <v>13494</v>
      </c>
      <c r="I2000">
        <v>4</v>
      </c>
      <c r="J2000">
        <v>83</v>
      </c>
      <c r="K2000" s="1" t="s">
        <v>19069</v>
      </c>
      <c r="L2000" s="1" t="s">
        <v>22206</v>
      </c>
      <c r="M2000" s="2" t="s">
        <v>25348</v>
      </c>
      <c r="O2000">
        <v>2</v>
      </c>
      <c r="P2000">
        <v>125</v>
      </c>
      <c r="Q2000" s="1" t="s">
        <v>4752</v>
      </c>
      <c r="R2000" s="3" t="s">
        <v>30993</v>
      </c>
      <c r="S2000" s="3" t="s">
        <v>33840</v>
      </c>
    </row>
    <row r="2001" spans="1:19" ht="16.5" x14ac:dyDescent="0.3">
      <c r="A2001" s="9" t="s">
        <v>4753</v>
      </c>
      <c r="B2001" s="11" t="s">
        <v>4754</v>
      </c>
      <c r="C2001" s="9">
        <v>474</v>
      </c>
      <c r="D2001">
        <v>3</v>
      </c>
      <c r="E2001">
        <v>265</v>
      </c>
      <c r="F2001" s="2" t="s">
        <v>13495</v>
      </c>
      <c r="G2001" s="1" t="s">
        <v>13496</v>
      </c>
      <c r="H2001" s="1" t="s">
        <v>13497</v>
      </c>
      <c r="I2001">
        <v>4.5</v>
      </c>
      <c r="J2001">
        <v>6</v>
      </c>
      <c r="K2001" s="4" t="s">
        <v>19070</v>
      </c>
      <c r="L2001" s="1" t="s">
        <v>22207</v>
      </c>
      <c r="M2001" s="1" t="s">
        <v>25349</v>
      </c>
      <c r="O2001">
        <v>2</v>
      </c>
      <c r="P2001">
        <v>448</v>
      </c>
      <c r="Q2001" s="1" t="s">
        <v>28164</v>
      </c>
      <c r="R2001" s="3" t="s">
        <v>30994</v>
      </c>
      <c r="S2001" s="3" t="s">
        <v>33841</v>
      </c>
    </row>
    <row r="2002" spans="1:19" ht="16.5" x14ac:dyDescent="0.3">
      <c r="A2002" s="9" t="s">
        <v>4755</v>
      </c>
      <c r="B2002" s="11" t="s">
        <v>4756</v>
      </c>
      <c r="C2002" s="9">
        <v>1279</v>
      </c>
      <c r="D2002">
        <v>3</v>
      </c>
      <c r="E2002">
        <v>167</v>
      </c>
      <c r="F2002" s="1" t="s">
        <v>13498</v>
      </c>
      <c r="G2002" s="3" t="s">
        <v>13499</v>
      </c>
      <c r="H2002" s="3" t="s">
        <v>13500</v>
      </c>
      <c r="I2002">
        <v>3</v>
      </c>
      <c r="J2002">
        <v>410</v>
      </c>
      <c r="K2002" s="4" t="s">
        <v>19071</v>
      </c>
      <c r="L2002" s="1" t="s">
        <v>22208</v>
      </c>
      <c r="M2002" s="1" t="s">
        <v>4757</v>
      </c>
      <c r="O2002">
        <v>2</v>
      </c>
      <c r="P2002">
        <v>30</v>
      </c>
      <c r="Q2002" s="3" t="s">
        <v>28165</v>
      </c>
      <c r="R2002" s="3" t="s">
        <v>30995</v>
      </c>
      <c r="S2002" s="3" t="s">
        <v>33842</v>
      </c>
    </row>
    <row r="2003" spans="1:19" ht="16.5" x14ac:dyDescent="0.3">
      <c r="A2003" s="9" t="s">
        <v>4758</v>
      </c>
      <c r="B2003" s="11" t="s">
        <v>4759</v>
      </c>
      <c r="C2003" s="9">
        <v>1137</v>
      </c>
      <c r="D2003">
        <v>3</v>
      </c>
      <c r="E2003">
        <v>803</v>
      </c>
      <c r="F2003" s="3" t="s">
        <v>13501</v>
      </c>
      <c r="G2003" s="1" t="s">
        <v>13502</v>
      </c>
      <c r="H2003" s="2" t="s">
        <v>13503</v>
      </c>
      <c r="I2003">
        <v>4</v>
      </c>
      <c r="J2003">
        <v>-2</v>
      </c>
      <c r="L2003" s="1" t="s">
        <v>22209</v>
      </c>
      <c r="M2003" s="2" t="s">
        <v>25350</v>
      </c>
      <c r="O2003">
        <v>2</v>
      </c>
      <c r="P2003">
        <v>727</v>
      </c>
      <c r="Q2003" s="1" t="s">
        <v>28166</v>
      </c>
      <c r="R2003" s="2" t="s">
        <v>30996</v>
      </c>
      <c r="S2003" s="1" t="s">
        <v>33843</v>
      </c>
    </row>
    <row r="2004" spans="1:19" ht="16.5" x14ac:dyDescent="0.3">
      <c r="A2004" s="9" t="s">
        <v>4760</v>
      </c>
      <c r="B2004" s="11" t="s">
        <v>4761</v>
      </c>
      <c r="C2004" s="9">
        <v>2969</v>
      </c>
      <c r="D2004">
        <v>3</v>
      </c>
      <c r="E2004">
        <v>1600</v>
      </c>
      <c r="F2004" s="2" t="s">
        <v>13504</v>
      </c>
      <c r="G2004" s="1" t="s">
        <v>13505</v>
      </c>
      <c r="H2004" s="2" t="s">
        <v>13506</v>
      </c>
      <c r="I2004">
        <v>4</v>
      </c>
      <c r="J2004">
        <v>507</v>
      </c>
      <c r="K2004" s="2" t="s">
        <v>19072</v>
      </c>
      <c r="L2004" s="2" t="s">
        <v>22210</v>
      </c>
      <c r="M2004" s="3" t="s">
        <v>25351</v>
      </c>
      <c r="O2004">
        <v>2</v>
      </c>
      <c r="P2004">
        <v>928</v>
      </c>
      <c r="Q2004" s="1" t="s">
        <v>28167</v>
      </c>
      <c r="R2004" s="3" t="s">
        <v>30997</v>
      </c>
      <c r="S2004" s="1" t="s">
        <v>33844</v>
      </c>
    </row>
    <row r="2005" spans="1:19" ht="16.5" x14ac:dyDescent="0.3">
      <c r="A2005" s="9" t="s">
        <v>4762</v>
      </c>
      <c r="B2005" s="11" t="s">
        <v>4763</v>
      </c>
      <c r="C2005" s="9">
        <v>836</v>
      </c>
      <c r="D2005">
        <v>3</v>
      </c>
      <c r="E2005">
        <v>186</v>
      </c>
      <c r="F2005" s="2" t="s">
        <v>13507</v>
      </c>
      <c r="G2005" s="1" t="s">
        <v>13508</v>
      </c>
      <c r="H2005" s="1" t="s">
        <v>13509</v>
      </c>
      <c r="I2005">
        <v>4</v>
      </c>
      <c r="J2005">
        <v>727</v>
      </c>
      <c r="K2005" s="2" t="s">
        <v>19073</v>
      </c>
      <c r="L2005" s="1" t="s">
        <v>22211</v>
      </c>
      <c r="M2005" s="3" t="s">
        <v>25352</v>
      </c>
      <c r="O2005">
        <v>2</v>
      </c>
      <c r="P2005">
        <v>173</v>
      </c>
      <c r="Q2005" s="2" t="s">
        <v>28168</v>
      </c>
      <c r="R2005" s="1" t="s">
        <v>30998</v>
      </c>
      <c r="S2005" s="2" t="s">
        <v>13507</v>
      </c>
    </row>
    <row r="2006" spans="1:19" ht="16.5" x14ac:dyDescent="0.3">
      <c r="A2006" s="9" t="s">
        <v>4764</v>
      </c>
      <c r="B2006" s="11" t="s">
        <v>4765</v>
      </c>
      <c r="C2006" s="9">
        <v>864</v>
      </c>
      <c r="D2006">
        <v>3</v>
      </c>
      <c r="E2006">
        <v>286</v>
      </c>
      <c r="F2006" s="2" t="s">
        <v>13510</v>
      </c>
      <c r="G2006" s="1" t="s">
        <v>13511</v>
      </c>
      <c r="H2006" s="1" t="s">
        <v>13512</v>
      </c>
      <c r="I2006">
        <v>4</v>
      </c>
      <c r="J2006">
        <v>704</v>
      </c>
      <c r="K2006" s="1" t="s">
        <v>19074</v>
      </c>
      <c r="L2006" s="1" t="s">
        <v>22212</v>
      </c>
      <c r="M2006" s="2" t="s">
        <v>25353</v>
      </c>
      <c r="O2006">
        <v>2</v>
      </c>
      <c r="P2006">
        <v>800</v>
      </c>
      <c r="Q2006" s="2" t="s">
        <v>28169</v>
      </c>
      <c r="R2006" s="3" t="s">
        <v>30999</v>
      </c>
      <c r="S2006" s="1" t="s">
        <v>33845</v>
      </c>
    </row>
    <row r="2007" spans="1:19" ht="16.5" x14ac:dyDescent="0.3">
      <c r="A2007" s="9" t="s">
        <v>4766</v>
      </c>
      <c r="B2007" s="11" t="s">
        <v>4767</v>
      </c>
      <c r="C2007" s="9">
        <v>853</v>
      </c>
      <c r="D2007">
        <v>3</v>
      </c>
      <c r="E2007">
        <v>310</v>
      </c>
      <c r="F2007" s="1" t="s">
        <v>4768</v>
      </c>
      <c r="G2007" s="2" t="s">
        <v>13513</v>
      </c>
      <c r="H2007" s="3" t="s">
        <v>13514</v>
      </c>
      <c r="I2007">
        <v>3</v>
      </c>
      <c r="J2007">
        <v>542</v>
      </c>
      <c r="K2007" s="1" t="s">
        <v>4769</v>
      </c>
      <c r="L2007" s="1" t="s">
        <v>22213</v>
      </c>
      <c r="M2007" s="1" t="s">
        <v>25354</v>
      </c>
      <c r="O2007">
        <v>2</v>
      </c>
      <c r="P2007">
        <v>210</v>
      </c>
      <c r="Q2007" s="1" t="s">
        <v>28170</v>
      </c>
      <c r="R2007" s="3" t="s">
        <v>31000</v>
      </c>
      <c r="S2007" s="4" t="s">
        <v>33846</v>
      </c>
    </row>
    <row r="2008" spans="1:19" ht="16.5" x14ac:dyDescent="0.3">
      <c r="A2008" s="9" t="s">
        <v>4770</v>
      </c>
      <c r="B2008" s="11" t="s">
        <v>4771</v>
      </c>
      <c r="C2008" s="9">
        <v>708</v>
      </c>
      <c r="D2008">
        <v>3</v>
      </c>
      <c r="E2008">
        <v>275</v>
      </c>
      <c r="F2008" s="1" t="s">
        <v>13515</v>
      </c>
      <c r="G2008" s="1" t="s">
        <v>13516</v>
      </c>
      <c r="H2008" s="1" t="s">
        <v>13517</v>
      </c>
      <c r="I2008">
        <v>3.5</v>
      </c>
      <c r="J2008">
        <v>240</v>
      </c>
      <c r="K2008" s="1" t="s">
        <v>19075</v>
      </c>
      <c r="L2008" s="1" t="s">
        <v>22214</v>
      </c>
      <c r="M2008" s="2" t="s">
        <v>25355</v>
      </c>
      <c r="O2008">
        <v>2</v>
      </c>
      <c r="P2008">
        <v>20</v>
      </c>
      <c r="Q2008" s="2" t="s">
        <v>28171</v>
      </c>
      <c r="R2008" s="3" t="s">
        <v>31001</v>
      </c>
      <c r="S2008" s="1" t="s">
        <v>33847</v>
      </c>
    </row>
    <row r="2009" spans="1:19" ht="16.5" x14ac:dyDescent="0.3">
      <c r="A2009" s="9" t="s">
        <v>4772</v>
      </c>
      <c r="B2009" s="11" t="s">
        <v>4773</v>
      </c>
      <c r="C2009" s="9">
        <v>1381</v>
      </c>
      <c r="D2009">
        <v>3</v>
      </c>
      <c r="E2009">
        <v>284</v>
      </c>
      <c r="F2009" s="3" t="s">
        <v>13518</v>
      </c>
      <c r="G2009" s="4" t="s">
        <v>13519</v>
      </c>
      <c r="H2009" s="2" t="s">
        <v>13520</v>
      </c>
      <c r="I2009">
        <v>3</v>
      </c>
      <c r="J2009">
        <v>549</v>
      </c>
      <c r="K2009" s="2" t="s">
        <v>19076</v>
      </c>
      <c r="L2009" s="2" t="s">
        <v>22215</v>
      </c>
      <c r="M2009" s="2" t="s">
        <v>25356</v>
      </c>
      <c r="O2009">
        <v>2</v>
      </c>
      <c r="P2009">
        <v>500</v>
      </c>
      <c r="Q2009" s="2" t="s">
        <v>28172</v>
      </c>
      <c r="R2009" s="2" t="s">
        <v>31002</v>
      </c>
      <c r="S2009" s="2" t="s">
        <v>33848</v>
      </c>
    </row>
    <row r="2010" spans="1:19" ht="16.5" x14ac:dyDescent="0.3">
      <c r="A2010" s="9" t="s">
        <v>4774</v>
      </c>
      <c r="B2010" s="11" t="s">
        <v>4775</v>
      </c>
      <c r="C2010" s="9">
        <v>1980</v>
      </c>
      <c r="D2010">
        <v>3</v>
      </c>
      <c r="E2010">
        <v>1778</v>
      </c>
      <c r="F2010" s="3" t="s">
        <v>13521</v>
      </c>
      <c r="G2010" s="3" t="s">
        <v>13522</v>
      </c>
      <c r="H2010" s="1" t="s">
        <v>13523</v>
      </c>
      <c r="I2010">
        <v>4.5</v>
      </c>
      <c r="J2010">
        <v>81</v>
      </c>
      <c r="K2010" s="1" t="s">
        <v>19077</v>
      </c>
      <c r="L2010" s="4" t="s">
        <v>22216</v>
      </c>
      <c r="M2010" s="4" t="s">
        <v>25357</v>
      </c>
      <c r="O2010">
        <v>2</v>
      </c>
      <c r="P2010">
        <v>1781</v>
      </c>
      <c r="Q2010" s="2" t="s">
        <v>28173</v>
      </c>
      <c r="R2010" s="2" t="s">
        <v>31003</v>
      </c>
      <c r="S2010" s="1" t="s">
        <v>33849</v>
      </c>
    </row>
    <row r="2011" spans="1:19" ht="16.5" x14ac:dyDescent="0.3">
      <c r="A2011" s="9" t="s">
        <v>4776</v>
      </c>
      <c r="B2011" s="11" t="s">
        <v>4777</v>
      </c>
      <c r="C2011" s="9">
        <v>1034</v>
      </c>
      <c r="D2011">
        <v>3</v>
      </c>
      <c r="E2011">
        <v>743</v>
      </c>
      <c r="F2011" s="1" t="s">
        <v>13524</v>
      </c>
      <c r="G2011" s="1" t="s">
        <v>13525</v>
      </c>
      <c r="H2011" s="1" t="s">
        <v>13526</v>
      </c>
      <c r="I2011">
        <v>3.5</v>
      </c>
      <c r="J2011">
        <v>725</v>
      </c>
      <c r="K2011" s="1" t="s">
        <v>19078</v>
      </c>
      <c r="L2011" s="2" t="s">
        <v>22217</v>
      </c>
      <c r="M2011" s="2" t="s">
        <v>25358</v>
      </c>
      <c r="O2011">
        <v>2</v>
      </c>
      <c r="P2011">
        <v>581</v>
      </c>
      <c r="Q2011" s="2" t="s">
        <v>28174</v>
      </c>
      <c r="R2011" s="2" t="s">
        <v>31004</v>
      </c>
      <c r="S2011" s="1" t="s">
        <v>33850</v>
      </c>
    </row>
    <row r="2012" spans="1:19" ht="16.5" x14ac:dyDescent="0.3">
      <c r="A2012" s="9" t="s">
        <v>4778</v>
      </c>
      <c r="B2012" s="11" t="s">
        <v>4779</v>
      </c>
      <c r="C2012" s="9">
        <v>807</v>
      </c>
      <c r="D2012">
        <v>3</v>
      </c>
      <c r="E2012">
        <v>714</v>
      </c>
      <c r="F2012" s="1" t="s">
        <v>13527</v>
      </c>
      <c r="G2012" s="2" t="s">
        <v>13528</v>
      </c>
      <c r="H2012" s="3" t="s">
        <v>13529</v>
      </c>
      <c r="I2012">
        <v>3.5</v>
      </c>
      <c r="J2012">
        <v>349</v>
      </c>
      <c r="K2012" s="1" t="s">
        <v>19079</v>
      </c>
      <c r="L2012" s="3" t="s">
        <v>22218</v>
      </c>
      <c r="M2012" s="2" t="s">
        <v>25359</v>
      </c>
      <c r="O2012">
        <v>2</v>
      </c>
      <c r="P2012">
        <v>718</v>
      </c>
      <c r="Q2012" s="1" t="s">
        <v>28175</v>
      </c>
      <c r="R2012" s="2" t="s">
        <v>31005</v>
      </c>
      <c r="S2012" s="1" t="s">
        <v>33851</v>
      </c>
    </row>
    <row r="2013" spans="1:19" ht="16.5" x14ac:dyDescent="0.3">
      <c r="A2013" s="9" t="s">
        <v>4780</v>
      </c>
      <c r="B2013" s="11" t="s">
        <v>4781</v>
      </c>
      <c r="C2013" s="9">
        <v>855</v>
      </c>
      <c r="D2013">
        <v>3</v>
      </c>
      <c r="E2013">
        <v>106</v>
      </c>
      <c r="F2013" s="3" t="s">
        <v>13530</v>
      </c>
      <c r="G2013" s="3" t="s">
        <v>13531</v>
      </c>
      <c r="H2013" s="1" t="s">
        <v>13532</v>
      </c>
      <c r="I2013">
        <v>4</v>
      </c>
      <c r="J2013">
        <v>437</v>
      </c>
      <c r="K2013" s="3" t="s">
        <v>19080</v>
      </c>
      <c r="L2013" s="3" t="s">
        <v>22219</v>
      </c>
      <c r="M2013" s="2" t="s">
        <v>25360</v>
      </c>
      <c r="O2013">
        <v>2</v>
      </c>
      <c r="P2013">
        <v>94</v>
      </c>
      <c r="Q2013" s="1" t="s">
        <v>28176</v>
      </c>
      <c r="R2013" s="1" t="s">
        <v>31006</v>
      </c>
      <c r="S2013" s="1" t="s">
        <v>33852</v>
      </c>
    </row>
    <row r="2014" spans="1:19" ht="16.5" x14ac:dyDescent="0.3">
      <c r="A2014" s="9" t="s">
        <v>4782</v>
      </c>
      <c r="B2014" s="11" t="s">
        <v>4783</v>
      </c>
      <c r="C2014" s="9">
        <v>626</v>
      </c>
      <c r="D2014">
        <v>3</v>
      </c>
      <c r="E2014">
        <v>8</v>
      </c>
      <c r="F2014" s="1" t="s">
        <v>13533</v>
      </c>
      <c r="G2014" s="3" t="s">
        <v>13534</v>
      </c>
      <c r="H2014" s="2" t="s">
        <v>13535</v>
      </c>
      <c r="I2014">
        <v>3.5</v>
      </c>
      <c r="J2014">
        <v>258</v>
      </c>
      <c r="K2014" s="1" t="s">
        <v>19081</v>
      </c>
      <c r="L2014" s="3" t="s">
        <v>22220</v>
      </c>
      <c r="M2014" s="1" t="s">
        <v>25361</v>
      </c>
      <c r="O2014">
        <v>2.5</v>
      </c>
      <c r="P2014">
        <v>39</v>
      </c>
      <c r="Q2014" s="1" t="s">
        <v>28177</v>
      </c>
      <c r="R2014" s="3" t="s">
        <v>31007</v>
      </c>
      <c r="S2014" s="2" t="s">
        <v>33853</v>
      </c>
    </row>
    <row r="2015" spans="1:19" ht="16.5" x14ac:dyDescent="0.3">
      <c r="A2015" s="9" t="s">
        <v>4784</v>
      </c>
      <c r="B2015" s="11" t="s">
        <v>4785</v>
      </c>
      <c r="C2015" s="9">
        <v>1707</v>
      </c>
      <c r="D2015">
        <v>3</v>
      </c>
      <c r="E2015">
        <v>242</v>
      </c>
      <c r="F2015" s="1" t="s">
        <v>13536</v>
      </c>
      <c r="G2015" s="2" t="s">
        <v>13537</v>
      </c>
      <c r="H2015" s="3" t="s">
        <v>13538</v>
      </c>
      <c r="I2015">
        <v>3.5</v>
      </c>
      <c r="J2015">
        <v>280</v>
      </c>
      <c r="K2015" s="1" t="s">
        <v>19082</v>
      </c>
      <c r="L2015" s="1" t="s">
        <v>22221</v>
      </c>
      <c r="M2015" s="2" t="s">
        <v>25362</v>
      </c>
      <c r="O2015">
        <v>2.5</v>
      </c>
      <c r="P2015">
        <v>298</v>
      </c>
      <c r="Q2015" s="1" t="s">
        <v>28178</v>
      </c>
      <c r="R2015" s="2" t="s">
        <v>31008</v>
      </c>
      <c r="S2015" s="1" t="s">
        <v>33854</v>
      </c>
    </row>
    <row r="2016" spans="1:19" ht="16.5" x14ac:dyDescent="0.3">
      <c r="A2016" s="9" t="s">
        <v>4786</v>
      </c>
      <c r="B2016" s="11" t="s">
        <v>4787</v>
      </c>
      <c r="C2016" s="9">
        <v>1499</v>
      </c>
      <c r="D2016">
        <v>3</v>
      </c>
      <c r="E2016">
        <v>634</v>
      </c>
      <c r="F2016" s="2" t="s">
        <v>13539</v>
      </c>
      <c r="G2016" s="2" t="s">
        <v>13540</v>
      </c>
      <c r="H2016" s="2" t="s">
        <v>13541</v>
      </c>
      <c r="I2016">
        <v>4</v>
      </c>
      <c r="J2016">
        <v>220</v>
      </c>
      <c r="K2016" s="2" t="s">
        <v>19083</v>
      </c>
      <c r="L2016" s="2" t="s">
        <v>22222</v>
      </c>
      <c r="M2016" s="1" t="s">
        <v>25363</v>
      </c>
      <c r="O2016">
        <v>2.5</v>
      </c>
      <c r="P2016">
        <v>454</v>
      </c>
      <c r="Q2016" s="1" t="s">
        <v>4788</v>
      </c>
      <c r="R2016" s="1" t="s">
        <v>31009</v>
      </c>
      <c r="S2016" s="3" t="s">
        <v>33855</v>
      </c>
    </row>
    <row r="2017" spans="1:19" ht="16.5" x14ac:dyDescent="0.3">
      <c r="A2017" s="9" t="s">
        <v>4789</v>
      </c>
      <c r="B2017" s="11" t="s">
        <v>4790</v>
      </c>
      <c r="C2017" s="9">
        <v>1362</v>
      </c>
      <c r="D2017">
        <v>3</v>
      </c>
      <c r="E2017">
        <v>691</v>
      </c>
      <c r="F2017" s="1" t="s">
        <v>13542</v>
      </c>
      <c r="G2017" s="1" t="s">
        <v>13543</v>
      </c>
      <c r="H2017" s="3" t="s">
        <v>13544</v>
      </c>
      <c r="I2017">
        <v>4.5</v>
      </c>
      <c r="J2017">
        <v>122</v>
      </c>
      <c r="K2017" s="1" t="s">
        <v>19084</v>
      </c>
      <c r="L2017" s="3" t="s">
        <v>22223</v>
      </c>
      <c r="M2017" s="1" t="s">
        <v>25364</v>
      </c>
      <c r="O2017">
        <v>2.5</v>
      </c>
      <c r="P2017">
        <v>405</v>
      </c>
      <c r="Q2017" s="2" t="s">
        <v>28179</v>
      </c>
      <c r="R2017" s="3" t="s">
        <v>31010</v>
      </c>
      <c r="S2017" s="4" t="s">
        <v>33856</v>
      </c>
    </row>
    <row r="2018" spans="1:19" ht="16.5" x14ac:dyDescent="0.3">
      <c r="A2018" s="9" t="s">
        <v>4791</v>
      </c>
      <c r="B2018" s="11" t="s">
        <v>4792</v>
      </c>
      <c r="C2018" s="9">
        <v>631</v>
      </c>
      <c r="D2018">
        <v>3</v>
      </c>
      <c r="E2018">
        <v>94</v>
      </c>
      <c r="F2018" s="1" t="s">
        <v>13545</v>
      </c>
      <c r="G2018" s="4" t="s">
        <v>13546</v>
      </c>
      <c r="H2018" s="2" t="s">
        <v>13547</v>
      </c>
      <c r="I2018">
        <v>5</v>
      </c>
      <c r="J2018">
        <v>34</v>
      </c>
      <c r="K2018" s="3" t="s">
        <v>19085</v>
      </c>
      <c r="L2018" s="2" t="s">
        <v>22224</v>
      </c>
      <c r="M2018" s="1" t="s">
        <v>25365</v>
      </c>
      <c r="O2018">
        <v>2.5</v>
      </c>
      <c r="P2018">
        <v>559</v>
      </c>
      <c r="Q2018" s="1" t="s">
        <v>28180</v>
      </c>
      <c r="R2018" s="3" t="s">
        <v>29516</v>
      </c>
      <c r="S2018" s="1" t="s">
        <v>33857</v>
      </c>
    </row>
    <row r="2019" spans="1:19" ht="16.5" x14ac:dyDescent="0.3">
      <c r="A2019" s="9" t="s">
        <v>4793</v>
      </c>
      <c r="B2019" s="11" t="s">
        <v>4794</v>
      </c>
      <c r="C2019" s="9">
        <v>1171</v>
      </c>
      <c r="D2019">
        <v>3</v>
      </c>
      <c r="E2019">
        <v>67</v>
      </c>
      <c r="F2019" s="2" t="s">
        <v>13548</v>
      </c>
      <c r="G2019" s="1" t="s">
        <v>13549</v>
      </c>
      <c r="H2019" s="3" t="s">
        <v>13550</v>
      </c>
      <c r="I2019">
        <v>4</v>
      </c>
      <c r="J2019">
        <v>407</v>
      </c>
      <c r="K2019" s="1" t="s">
        <v>19086</v>
      </c>
      <c r="L2019" s="1" t="s">
        <v>22225</v>
      </c>
      <c r="M2019" s="1" t="s">
        <v>25366</v>
      </c>
      <c r="O2019">
        <v>2.5</v>
      </c>
      <c r="P2019">
        <v>634</v>
      </c>
      <c r="Q2019" s="3" t="s">
        <v>28181</v>
      </c>
      <c r="R2019" s="2" t="s">
        <v>31011</v>
      </c>
      <c r="S2019" s="1" t="s">
        <v>33858</v>
      </c>
    </row>
    <row r="2020" spans="1:19" ht="16.5" x14ac:dyDescent="0.3">
      <c r="A2020" s="9" t="s">
        <v>4795</v>
      </c>
      <c r="B2020" s="11" t="s">
        <v>4796</v>
      </c>
      <c r="C2020" s="9">
        <v>1613</v>
      </c>
      <c r="D2020">
        <v>3</v>
      </c>
      <c r="E2020">
        <v>1090</v>
      </c>
      <c r="F2020" s="1" t="s">
        <v>13551</v>
      </c>
      <c r="G2020" s="1" t="s">
        <v>13552</v>
      </c>
      <c r="H2020" s="1" t="s">
        <v>4797</v>
      </c>
      <c r="I2020">
        <v>3</v>
      </c>
      <c r="J2020">
        <v>1570</v>
      </c>
      <c r="K2020" s="1" t="s">
        <v>19087</v>
      </c>
      <c r="L2020" s="1" t="s">
        <v>22226</v>
      </c>
      <c r="M2020" s="1" t="s">
        <v>25367</v>
      </c>
      <c r="O2020">
        <v>2.5</v>
      </c>
      <c r="P2020">
        <v>1266</v>
      </c>
      <c r="Q2020" s="1" t="s">
        <v>28182</v>
      </c>
      <c r="R2020" s="1" t="s">
        <v>31012</v>
      </c>
      <c r="S2020" s="1" t="s">
        <v>33859</v>
      </c>
    </row>
    <row r="2021" spans="1:19" ht="16.5" x14ac:dyDescent="0.3">
      <c r="A2021" s="9" t="s">
        <v>4798</v>
      </c>
      <c r="B2021" s="11" t="s">
        <v>4799</v>
      </c>
      <c r="C2021" s="9">
        <v>313</v>
      </c>
      <c r="D2021">
        <v>3</v>
      </c>
      <c r="E2021">
        <v>34</v>
      </c>
      <c r="F2021" s="1" t="s">
        <v>13553</v>
      </c>
      <c r="G2021" s="1" t="s">
        <v>13554</v>
      </c>
      <c r="H2021" s="4" t="s">
        <v>13555</v>
      </c>
      <c r="I2021">
        <v>3.5</v>
      </c>
      <c r="J2021">
        <v>93</v>
      </c>
      <c r="K2021" s="1" t="s">
        <v>19088</v>
      </c>
      <c r="L2021" s="3" t="s">
        <v>22227</v>
      </c>
      <c r="M2021" s="4" t="s">
        <v>25368</v>
      </c>
      <c r="O2021">
        <v>2.5</v>
      </c>
      <c r="P2021">
        <v>74</v>
      </c>
      <c r="Q2021" s="1" t="s">
        <v>28183</v>
      </c>
      <c r="R2021" s="1" t="s">
        <v>31013</v>
      </c>
      <c r="S2021" s="1" t="s">
        <v>33860</v>
      </c>
    </row>
    <row r="2022" spans="1:19" ht="16.5" x14ac:dyDescent="0.3">
      <c r="A2022" s="9" t="s">
        <v>4800</v>
      </c>
      <c r="B2022" s="11" t="s">
        <v>4801</v>
      </c>
      <c r="C2022" s="9">
        <v>1306</v>
      </c>
      <c r="D2022">
        <v>3</v>
      </c>
      <c r="E2022">
        <v>15</v>
      </c>
      <c r="F2022" s="1" t="s">
        <v>13556</v>
      </c>
      <c r="G2022" s="1" t="s">
        <v>13557</v>
      </c>
      <c r="H2022" s="1" t="s">
        <v>13558</v>
      </c>
      <c r="I2022">
        <v>3.5</v>
      </c>
      <c r="J2022">
        <v>382</v>
      </c>
      <c r="K2022" s="2" t="s">
        <v>19089</v>
      </c>
      <c r="L2022" s="3" t="s">
        <v>22228</v>
      </c>
      <c r="M2022" s="1" t="s">
        <v>25369</v>
      </c>
      <c r="O2022">
        <v>2.5</v>
      </c>
      <c r="P2022">
        <v>62</v>
      </c>
      <c r="Q2022" s="2" t="s">
        <v>28184</v>
      </c>
      <c r="R2022" s="3" t="s">
        <v>31014</v>
      </c>
      <c r="S2022" s="2" t="s">
        <v>33861</v>
      </c>
    </row>
    <row r="2023" spans="1:19" ht="16.5" x14ac:dyDescent="0.3">
      <c r="A2023" s="9" t="s">
        <v>4802</v>
      </c>
      <c r="B2023" s="11" t="s">
        <v>4803</v>
      </c>
      <c r="C2023" s="9">
        <v>1231</v>
      </c>
      <c r="D2023">
        <v>3</v>
      </c>
      <c r="E2023">
        <v>474</v>
      </c>
      <c r="F2023" s="1" t="s">
        <v>13559</v>
      </c>
      <c r="G2023" s="1" t="s">
        <v>13560</v>
      </c>
      <c r="H2023" s="3" t="s">
        <v>13561</v>
      </c>
      <c r="I2023">
        <v>4.5</v>
      </c>
      <c r="J2023">
        <v>345</v>
      </c>
      <c r="K2023" s="4" t="s">
        <v>19090</v>
      </c>
      <c r="L2023" s="1" t="s">
        <v>22229</v>
      </c>
      <c r="M2023" s="3" t="s">
        <v>25370</v>
      </c>
      <c r="O2023">
        <v>2.5</v>
      </c>
      <c r="P2023">
        <v>119</v>
      </c>
      <c r="Q2023" s="1" t="s">
        <v>28185</v>
      </c>
      <c r="R2023" s="1" t="s">
        <v>31015</v>
      </c>
      <c r="S2023" s="3" t="s">
        <v>33862</v>
      </c>
    </row>
    <row r="2024" spans="1:19" ht="16.5" x14ac:dyDescent="0.3">
      <c r="A2024" s="9" t="s">
        <v>4804</v>
      </c>
      <c r="B2024" s="11" t="s">
        <v>4805</v>
      </c>
      <c r="C2024" s="9">
        <v>657</v>
      </c>
      <c r="D2024">
        <v>3</v>
      </c>
      <c r="E2024">
        <v>128</v>
      </c>
      <c r="F2024" s="3" t="s">
        <v>13562</v>
      </c>
      <c r="G2024" s="1" t="s">
        <v>13563</v>
      </c>
      <c r="H2024" s="1" t="s">
        <v>13564</v>
      </c>
      <c r="I2024">
        <v>5</v>
      </c>
      <c r="J2024">
        <v>228</v>
      </c>
      <c r="K2024" s="1" t="s">
        <v>19091</v>
      </c>
      <c r="L2024" s="3" t="s">
        <v>22230</v>
      </c>
      <c r="M2024" s="1" t="s">
        <v>25371</v>
      </c>
      <c r="O2024">
        <v>2.5</v>
      </c>
      <c r="P2024">
        <v>9</v>
      </c>
      <c r="Q2024" s="1" t="s">
        <v>28186</v>
      </c>
      <c r="R2024" s="1" t="s">
        <v>31016</v>
      </c>
      <c r="S2024" s="2" t="s">
        <v>33863</v>
      </c>
    </row>
    <row r="2025" spans="1:19" ht="16.5" x14ac:dyDescent="0.3">
      <c r="A2025" s="9" t="s">
        <v>4806</v>
      </c>
      <c r="B2025" s="11" t="s">
        <v>4807</v>
      </c>
      <c r="C2025" s="9">
        <v>476</v>
      </c>
      <c r="D2025">
        <v>3</v>
      </c>
      <c r="E2025">
        <v>262</v>
      </c>
      <c r="F2025" s="1" t="s">
        <v>13565</v>
      </c>
      <c r="G2025" s="3" t="s">
        <v>13566</v>
      </c>
      <c r="H2025" s="3" t="s">
        <v>13567</v>
      </c>
      <c r="I2025">
        <v>6</v>
      </c>
      <c r="J2025">
        <v>395</v>
      </c>
      <c r="K2025" s="1" t="s">
        <v>19092</v>
      </c>
      <c r="L2025" s="3" t="s">
        <v>22231</v>
      </c>
      <c r="M2025" s="1" t="s">
        <v>25372</v>
      </c>
      <c r="O2025">
        <v>2.5</v>
      </c>
      <c r="P2025">
        <v>302</v>
      </c>
      <c r="Q2025" s="1" t="s">
        <v>28187</v>
      </c>
      <c r="R2025" s="2" t="s">
        <v>31017</v>
      </c>
      <c r="S2025" s="1" t="s">
        <v>33864</v>
      </c>
    </row>
    <row r="2026" spans="1:19" ht="16.5" x14ac:dyDescent="0.3">
      <c r="A2026" s="9" t="s">
        <v>4808</v>
      </c>
      <c r="B2026" s="11" t="s">
        <v>4809</v>
      </c>
      <c r="C2026" s="9">
        <v>802</v>
      </c>
      <c r="D2026">
        <v>3</v>
      </c>
      <c r="E2026">
        <v>68</v>
      </c>
      <c r="F2026" s="1" t="s">
        <v>13568</v>
      </c>
      <c r="G2026" s="2" t="s">
        <v>13569</v>
      </c>
      <c r="H2026" s="2" t="s">
        <v>13570</v>
      </c>
      <c r="I2026">
        <v>5</v>
      </c>
      <c r="J2026">
        <v>82</v>
      </c>
      <c r="K2026" s="2" t="s">
        <v>19093</v>
      </c>
      <c r="L2026" s="2" t="s">
        <v>22232</v>
      </c>
      <c r="M2026" s="1" t="s">
        <v>25373</v>
      </c>
      <c r="O2026">
        <v>2.5</v>
      </c>
      <c r="P2026">
        <v>784</v>
      </c>
      <c r="Q2026" s="1" t="s">
        <v>28188</v>
      </c>
      <c r="R2026" s="3" t="s">
        <v>31018</v>
      </c>
      <c r="S2026" s="1" t="s">
        <v>76</v>
      </c>
    </row>
    <row r="2027" spans="1:19" ht="16.5" x14ac:dyDescent="0.3">
      <c r="A2027" s="9" t="s">
        <v>4810</v>
      </c>
      <c r="B2027" s="11" t="s">
        <v>4811</v>
      </c>
      <c r="C2027" s="9">
        <v>575</v>
      </c>
      <c r="D2027">
        <v>3</v>
      </c>
      <c r="E2027">
        <v>540</v>
      </c>
      <c r="F2027" s="2" t="s">
        <v>13571</v>
      </c>
      <c r="G2027" s="1" t="s">
        <v>13572</v>
      </c>
      <c r="H2027" s="2" t="s">
        <v>13573</v>
      </c>
      <c r="I2027">
        <v>4</v>
      </c>
      <c r="J2027">
        <v>421</v>
      </c>
      <c r="K2027" s="1" t="s">
        <v>19094</v>
      </c>
      <c r="L2027" s="1" t="s">
        <v>22233</v>
      </c>
      <c r="M2027" s="1" t="s">
        <v>25374</v>
      </c>
      <c r="O2027">
        <v>2.5</v>
      </c>
      <c r="P2027">
        <v>411</v>
      </c>
      <c r="Q2027" s="1" t="s">
        <v>28189</v>
      </c>
      <c r="R2027" s="4" t="s">
        <v>31019</v>
      </c>
      <c r="S2027" s="1" t="s">
        <v>33865</v>
      </c>
    </row>
    <row r="2028" spans="1:19" ht="16.5" x14ac:dyDescent="0.3">
      <c r="A2028" s="9" t="s">
        <v>4812</v>
      </c>
      <c r="B2028" s="11" t="s">
        <v>4813</v>
      </c>
      <c r="C2028" s="9">
        <v>1058</v>
      </c>
      <c r="D2028">
        <v>3</v>
      </c>
      <c r="E2028">
        <v>611</v>
      </c>
      <c r="F2028" s="1" t="s">
        <v>13574</v>
      </c>
      <c r="G2028" s="2" t="s">
        <v>13575</v>
      </c>
      <c r="H2028" s="1" t="s">
        <v>13576</v>
      </c>
      <c r="I2028">
        <v>4</v>
      </c>
      <c r="J2028">
        <v>240</v>
      </c>
      <c r="K2028" s="1" t="s">
        <v>19095</v>
      </c>
      <c r="L2028" s="3" t="s">
        <v>22234</v>
      </c>
      <c r="M2028" s="1" t="s">
        <v>25375</v>
      </c>
      <c r="O2028">
        <v>2.5</v>
      </c>
      <c r="P2028">
        <v>418</v>
      </c>
      <c r="Q2028" s="1" t="s">
        <v>4814</v>
      </c>
      <c r="R2028" s="1" t="s">
        <v>31020</v>
      </c>
      <c r="S2028" s="1" t="s">
        <v>33866</v>
      </c>
    </row>
    <row r="2029" spans="1:19" ht="16.5" x14ac:dyDescent="0.3">
      <c r="A2029" s="9" t="s">
        <v>4815</v>
      </c>
      <c r="B2029" s="11" t="s">
        <v>4816</v>
      </c>
      <c r="C2029" s="9">
        <v>598</v>
      </c>
      <c r="D2029">
        <v>3</v>
      </c>
      <c r="E2029">
        <v>125</v>
      </c>
      <c r="F2029" s="2" t="s">
        <v>13577</v>
      </c>
      <c r="G2029" s="4" t="s">
        <v>13578</v>
      </c>
      <c r="H2029" s="1" t="s">
        <v>13579</v>
      </c>
      <c r="I2029">
        <v>4</v>
      </c>
      <c r="J2029">
        <v>46</v>
      </c>
      <c r="K2029" s="1" t="s">
        <v>19096</v>
      </c>
      <c r="L2029" s="2" t="s">
        <v>21494</v>
      </c>
      <c r="M2029" s="1" t="s">
        <v>25376</v>
      </c>
      <c r="O2029">
        <v>2.5</v>
      </c>
      <c r="P2029">
        <v>49</v>
      </c>
      <c r="Q2029" s="1" t="s">
        <v>28190</v>
      </c>
      <c r="R2029" s="2" t="s">
        <v>31021</v>
      </c>
      <c r="S2029" s="1" t="s">
        <v>33867</v>
      </c>
    </row>
    <row r="2030" spans="1:19" ht="16.5" x14ac:dyDescent="0.3">
      <c r="A2030" s="9" t="s">
        <v>4817</v>
      </c>
      <c r="B2030" s="11" t="s">
        <v>4818</v>
      </c>
      <c r="C2030" s="9">
        <v>1154</v>
      </c>
      <c r="D2030">
        <v>3</v>
      </c>
      <c r="E2030">
        <v>1027</v>
      </c>
      <c r="F2030" s="1" t="s">
        <v>13580</v>
      </c>
      <c r="G2030" s="3" t="s">
        <v>13581</v>
      </c>
      <c r="H2030" s="3" t="s">
        <v>13582</v>
      </c>
      <c r="I2030">
        <v>3.5</v>
      </c>
      <c r="J2030">
        <v>398</v>
      </c>
      <c r="K2030" s="2" t="s">
        <v>19097</v>
      </c>
      <c r="L2030" s="2" t="s">
        <v>22235</v>
      </c>
      <c r="M2030" s="1" t="s">
        <v>25377</v>
      </c>
      <c r="O2030">
        <v>2.5</v>
      </c>
      <c r="P2030">
        <v>628</v>
      </c>
      <c r="Q2030" s="1" t="s">
        <v>28191</v>
      </c>
      <c r="R2030" s="1" t="s">
        <v>31022</v>
      </c>
      <c r="S2030" s="1" t="s">
        <v>33868</v>
      </c>
    </row>
    <row r="2031" spans="1:19" ht="16.5" x14ac:dyDescent="0.3">
      <c r="A2031" s="9" t="s">
        <v>4819</v>
      </c>
      <c r="B2031" s="11" t="s">
        <v>4820</v>
      </c>
      <c r="C2031" s="9">
        <v>825</v>
      </c>
      <c r="D2031">
        <v>3</v>
      </c>
      <c r="E2031">
        <v>201</v>
      </c>
      <c r="F2031" s="1" t="s">
        <v>4821</v>
      </c>
      <c r="G2031" s="1" t="s">
        <v>13583</v>
      </c>
      <c r="H2031" s="3" t="s">
        <v>13584</v>
      </c>
      <c r="I2031">
        <v>3.5</v>
      </c>
      <c r="J2031">
        <v>31</v>
      </c>
      <c r="K2031" s="3" t="s">
        <v>19098</v>
      </c>
      <c r="L2031" s="3" t="s">
        <v>22236</v>
      </c>
      <c r="M2031" s="1" t="s">
        <v>25378</v>
      </c>
      <c r="O2031">
        <v>2.5</v>
      </c>
      <c r="P2031">
        <v>388</v>
      </c>
      <c r="Q2031" s="1" t="s">
        <v>28192</v>
      </c>
      <c r="R2031" s="3" t="s">
        <v>31023</v>
      </c>
      <c r="S2031" s="1" t="s">
        <v>4822</v>
      </c>
    </row>
    <row r="2032" spans="1:19" ht="16.5" x14ac:dyDescent="0.3">
      <c r="A2032" s="9" t="s">
        <v>4823</v>
      </c>
      <c r="B2032" s="11" t="s">
        <v>4824</v>
      </c>
      <c r="C2032" s="9">
        <v>753</v>
      </c>
      <c r="D2032">
        <v>3</v>
      </c>
      <c r="E2032">
        <v>348</v>
      </c>
      <c r="F2032" s="2" t="s">
        <v>10272</v>
      </c>
      <c r="G2032" s="2" t="s">
        <v>13585</v>
      </c>
      <c r="H2032" s="2" t="s">
        <v>13586</v>
      </c>
      <c r="I2032">
        <v>4.5</v>
      </c>
      <c r="J2032">
        <v>546</v>
      </c>
      <c r="K2032" s="1" t="s">
        <v>19099</v>
      </c>
      <c r="L2032" s="3" t="s">
        <v>22237</v>
      </c>
      <c r="M2032" s="1" t="s">
        <v>25379</v>
      </c>
      <c r="O2032">
        <v>2.5</v>
      </c>
      <c r="P2032">
        <v>693</v>
      </c>
      <c r="Q2032" s="1" t="s">
        <v>28193</v>
      </c>
      <c r="R2032" s="1" t="s">
        <v>31024</v>
      </c>
      <c r="S2032" s="1" t="s">
        <v>33869</v>
      </c>
    </row>
    <row r="2033" spans="1:19" ht="16.5" x14ac:dyDescent="0.3">
      <c r="A2033" s="9" t="s">
        <v>4825</v>
      </c>
      <c r="B2033" s="11" t="s">
        <v>4826</v>
      </c>
      <c r="C2033" s="9">
        <v>1690</v>
      </c>
      <c r="D2033">
        <v>3</v>
      </c>
      <c r="E2033">
        <v>677</v>
      </c>
      <c r="F2033" s="2" t="s">
        <v>13587</v>
      </c>
      <c r="G2033" s="1" t="s">
        <v>13588</v>
      </c>
      <c r="H2033" s="1" t="s">
        <v>13589</v>
      </c>
      <c r="I2033">
        <v>4</v>
      </c>
      <c r="J2033">
        <v>1395</v>
      </c>
      <c r="K2033" s="2" t="s">
        <v>19100</v>
      </c>
      <c r="L2033" s="1" t="s">
        <v>22238</v>
      </c>
      <c r="M2033" s="2" t="s">
        <v>25380</v>
      </c>
      <c r="O2033">
        <v>2.5</v>
      </c>
      <c r="P2033">
        <v>22</v>
      </c>
      <c r="Q2033" s="4" t="s">
        <v>28194</v>
      </c>
      <c r="R2033" s="3" t="s">
        <v>31025</v>
      </c>
      <c r="S2033" s="4" t="s">
        <v>33870</v>
      </c>
    </row>
    <row r="2034" spans="1:19" ht="16.5" x14ac:dyDescent="0.3">
      <c r="A2034" s="9" t="s">
        <v>4827</v>
      </c>
      <c r="B2034" s="11" t="s">
        <v>4828</v>
      </c>
      <c r="C2034" s="9">
        <v>419</v>
      </c>
      <c r="D2034">
        <v>3</v>
      </c>
      <c r="E2034">
        <v>341</v>
      </c>
      <c r="F2034" s="1" t="s">
        <v>13590</v>
      </c>
      <c r="G2034" s="3" t="s">
        <v>13591</v>
      </c>
      <c r="H2034" s="2" t="s">
        <v>13592</v>
      </c>
      <c r="I2034">
        <v>4</v>
      </c>
      <c r="J2034">
        <v>254</v>
      </c>
      <c r="K2034" s="1" t="s">
        <v>13399</v>
      </c>
      <c r="L2034" s="1" t="s">
        <v>22239</v>
      </c>
      <c r="M2034" s="1" t="s">
        <v>13401</v>
      </c>
      <c r="O2034">
        <v>2.5</v>
      </c>
      <c r="P2034">
        <v>344</v>
      </c>
      <c r="Q2034" s="4" t="s">
        <v>28137</v>
      </c>
      <c r="R2034" s="2" t="s">
        <v>31026</v>
      </c>
      <c r="S2034" s="2" t="s">
        <v>33871</v>
      </c>
    </row>
    <row r="2035" spans="1:19" ht="16.5" x14ac:dyDescent="0.3">
      <c r="A2035" s="9" t="s">
        <v>4829</v>
      </c>
      <c r="B2035" s="11" t="s">
        <v>4830</v>
      </c>
      <c r="C2035" s="9">
        <v>925</v>
      </c>
      <c r="D2035">
        <v>3</v>
      </c>
      <c r="E2035">
        <v>241</v>
      </c>
      <c r="F2035" s="1" t="s">
        <v>13593</v>
      </c>
      <c r="G2035" s="4" t="s">
        <v>13594</v>
      </c>
      <c r="H2035" s="2" t="s">
        <v>13595</v>
      </c>
      <c r="I2035">
        <v>3</v>
      </c>
      <c r="J2035">
        <v>421</v>
      </c>
      <c r="K2035" s="3" t="s">
        <v>19101</v>
      </c>
      <c r="L2035" s="1" t="s">
        <v>22240</v>
      </c>
      <c r="M2035" s="2" t="s">
        <v>25381</v>
      </c>
      <c r="O2035">
        <v>2.5</v>
      </c>
      <c r="P2035">
        <v>760</v>
      </c>
      <c r="Q2035" s="1" t="s">
        <v>28195</v>
      </c>
      <c r="R2035" s="4" t="s">
        <v>31027</v>
      </c>
      <c r="S2035" s="4" t="s">
        <v>33872</v>
      </c>
    </row>
    <row r="2036" spans="1:19" ht="16.5" x14ac:dyDescent="0.3">
      <c r="A2036" s="9" t="s">
        <v>4831</v>
      </c>
      <c r="B2036" s="11" t="s">
        <v>4832</v>
      </c>
      <c r="C2036" s="9">
        <v>1123</v>
      </c>
      <c r="D2036">
        <v>3</v>
      </c>
      <c r="E2036">
        <v>526</v>
      </c>
      <c r="F2036" s="3" t="s">
        <v>13596</v>
      </c>
      <c r="G2036" s="3" t="s">
        <v>13597</v>
      </c>
      <c r="H2036" s="4" t="s">
        <v>13598</v>
      </c>
      <c r="I2036">
        <v>3.5</v>
      </c>
      <c r="J2036">
        <v>98</v>
      </c>
      <c r="K2036" s="1" t="s">
        <v>19102</v>
      </c>
      <c r="L2036" s="3" t="s">
        <v>22241</v>
      </c>
      <c r="M2036" s="2" t="s">
        <v>25382</v>
      </c>
      <c r="O2036">
        <v>2.5</v>
      </c>
      <c r="P2036">
        <v>800</v>
      </c>
      <c r="Q2036" s="4" t="s">
        <v>28196</v>
      </c>
      <c r="R2036" s="2" t="s">
        <v>31028</v>
      </c>
      <c r="S2036" s="1" t="s">
        <v>33873</v>
      </c>
    </row>
    <row r="2037" spans="1:19" ht="16.5" x14ac:dyDescent="0.3">
      <c r="A2037" s="9" t="s">
        <v>4833</v>
      </c>
      <c r="B2037" s="11" t="s">
        <v>4834</v>
      </c>
      <c r="C2037" s="9">
        <v>1137</v>
      </c>
      <c r="D2037">
        <v>3</v>
      </c>
      <c r="E2037">
        <v>455</v>
      </c>
      <c r="F2037" s="1" t="s">
        <v>13599</v>
      </c>
      <c r="G2037" s="1" t="s">
        <v>13600</v>
      </c>
      <c r="H2037" s="3" t="s">
        <v>13601</v>
      </c>
      <c r="I2037">
        <v>5</v>
      </c>
      <c r="J2037">
        <v>50</v>
      </c>
      <c r="K2037" s="2" t="s">
        <v>19103</v>
      </c>
      <c r="L2037" s="1" t="s">
        <v>22242</v>
      </c>
      <c r="M2037" s="2" t="s">
        <v>25383</v>
      </c>
      <c r="O2037">
        <v>2.5</v>
      </c>
      <c r="P2037">
        <v>445</v>
      </c>
      <c r="Q2037" s="1" t="s">
        <v>28197</v>
      </c>
      <c r="R2037" s="3" t="s">
        <v>31029</v>
      </c>
      <c r="S2037" s="1" t="s">
        <v>33874</v>
      </c>
    </row>
    <row r="2038" spans="1:19" ht="16.5" x14ac:dyDescent="0.3">
      <c r="A2038" s="9" t="s">
        <v>4835</v>
      </c>
      <c r="B2038" s="11" t="s">
        <v>4836</v>
      </c>
      <c r="C2038" s="9">
        <v>1406</v>
      </c>
      <c r="D2038">
        <v>3</v>
      </c>
      <c r="E2038">
        <v>809</v>
      </c>
      <c r="F2038" s="1" t="s">
        <v>13602</v>
      </c>
      <c r="G2038" s="1" t="s">
        <v>13603</v>
      </c>
      <c r="H2038" s="1" t="s">
        <v>13604</v>
      </c>
      <c r="I2038">
        <v>4</v>
      </c>
      <c r="J2038">
        <v>1338</v>
      </c>
      <c r="K2038" s="3" t="s">
        <v>19104</v>
      </c>
      <c r="L2038" s="1" t="s">
        <v>22243</v>
      </c>
      <c r="M2038" s="1" t="s">
        <v>25384</v>
      </c>
      <c r="O2038">
        <v>2.5</v>
      </c>
      <c r="P2038">
        <v>567</v>
      </c>
      <c r="Q2038" s="1" t="s">
        <v>28198</v>
      </c>
      <c r="R2038" s="1" t="s">
        <v>31030</v>
      </c>
      <c r="S2038" s="1" t="s">
        <v>33875</v>
      </c>
    </row>
    <row r="2039" spans="1:19" ht="16.5" x14ac:dyDescent="0.3">
      <c r="A2039" s="9" t="s">
        <v>4837</v>
      </c>
      <c r="B2039" s="11" t="s">
        <v>4838</v>
      </c>
      <c r="C2039" s="9">
        <v>2813</v>
      </c>
      <c r="D2039">
        <v>3</v>
      </c>
      <c r="E2039">
        <v>1437</v>
      </c>
      <c r="F2039" s="2" t="s">
        <v>13605</v>
      </c>
      <c r="G2039" s="1" t="s">
        <v>13606</v>
      </c>
      <c r="H2039" s="3" t="s">
        <v>13607</v>
      </c>
      <c r="I2039">
        <v>4</v>
      </c>
      <c r="J2039">
        <v>452</v>
      </c>
      <c r="K2039" s="1" t="s">
        <v>19105</v>
      </c>
      <c r="L2039" s="1" t="s">
        <v>22244</v>
      </c>
      <c r="M2039" s="1" t="s">
        <v>25385</v>
      </c>
      <c r="O2039">
        <v>2.5</v>
      </c>
      <c r="P2039">
        <v>817</v>
      </c>
      <c r="Q2039" s="3" t="s">
        <v>28199</v>
      </c>
      <c r="R2039" s="3" t="s">
        <v>31031</v>
      </c>
      <c r="S2039" s="1" t="s">
        <v>33876</v>
      </c>
    </row>
    <row r="2040" spans="1:19" ht="16.5" x14ac:dyDescent="0.3">
      <c r="A2040" s="9" t="s">
        <v>4839</v>
      </c>
      <c r="B2040" s="11" t="s">
        <v>4840</v>
      </c>
      <c r="C2040" s="9">
        <v>2346</v>
      </c>
      <c r="D2040">
        <v>3</v>
      </c>
      <c r="E2040">
        <v>410</v>
      </c>
      <c r="F2040" s="1" t="s">
        <v>4841</v>
      </c>
      <c r="G2040" s="1" t="s">
        <v>13360</v>
      </c>
      <c r="H2040" s="1" t="s">
        <v>13361</v>
      </c>
      <c r="I2040">
        <v>3</v>
      </c>
      <c r="J2040">
        <v>1097</v>
      </c>
      <c r="K2040" s="1" t="s">
        <v>19106</v>
      </c>
      <c r="L2040" s="1" t="s">
        <v>22245</v>
      </c>
      <c r="M2040" s="1" t="s">
        <v>25386</v>
      </c>
      <c r="O2040">
        <v>2.5</v>
      </c>
      <c r="P2040">
        <v>1259</v>
      </c>
      <c r="Q2040" s="2" t="s">
        <v>28200</v>
      </c>
      <c r="R2040" s="2" t="s">
        <v>31032</v>
      </c>
      <c r="S2040" s="2" t="s">
        <v>33877</v>
      </c>
    </row>
    <row r="2041" spans="1:19" ht="16.5" x14ac:dyDescent="0.3">
      <c r="A2041" s="9" t="s">
        <v>4842</v>
      </c>
      <c r="B2041" s="11" t="s">
        <v>4843</v>
      </c>
      <c r="C2041" s="9">
        <v>953</v>
      </c>
      <c r="D2041">
        <v>3</v>
      </c>
      <c r="E2041">
        <v>253</v>
      </c>
      <c r="F2041" s="1" t="s">
        <v>13608</v>
      </c>
      <c r="G2041" s="1" t="s">
        <v>13609</v>
      </c>
      <c r="H2041" s="3" t="s">
        <v>13610</v>
      </c>
      <c r="I2041">
        <v>4.5</v>
      </c>
      <c r="J2041">
        <v>445</v>
      </c>
      <c r="K2041" s="1" t="s">
        <v>19107</v>
      </c>
      <c r="L2041" s="1" t="s">
        <v>22246</v>
      </c>
      <c r="M2041" s="2" t="s">
        <v>25387</v>
      </c>
      <c r="O2041">
        <v>2.5</v>
      </c>
      <c r="P2041">
        <v>152</v>
      </c>
      <c r="Q2041" s="2" t="s">
        <v>28201</v>
      </c>
      <c r="R2041" s="2" t="s">
        <v>31033</v>
      </c>
      <c r="S2041" s="4" t="s">
        <v>33878</v>
      </c>
    </row>
    <row r="2042" spans="1:19" ht="16.5" x14ac:dyDescent="0.3">
      <c r="A2042" s="9" t="s">
        <v>4844</v>
      </c>
      <c r="B2042" s="11" t="s">
        <v>4845</v>
      </c>
      <c r="C2042" s="9">
        <v>1721</v>
      </c>
      <c r="D2042">
        <v>3</v>
      </c>
      <c r="E2042">
        <v>655</v>
      </c>
      <c r="F2042" s="1" t="s">
        <v>13611</v>
      </c>
      <c r="G2042" s="2" t="s">
        <v>13612</v>
      </c>
      <c r="H2042" s="3" t="s">
        <v>13613</v>
      </c>
      <c r="I2042">
        <v>5</v>
      </c>
      <c r="J2042">
        <v>1697</v>
      </c>
      <c r="K2042" s="1" t="s">
        <v>19108</v>
      </c>
      <c r="L2042" s="1" t="s">
        <v>22247</v>
      </c>
      <c r="M2042" s="2" t="s">
        <v>25388</v>
      </c>
      <c r="O2042">
        <v>2.5</v>
      </c>
      <c r="P2042">
        <v>1415</v>
      </c>
      <c r="Q2042" s="2" t="s">
        <v>28202</v>
      </c>
      <c r="R2042" s="1" t="s">
        <v>31034</v>
      </c>
      <c r="S2042" s="1" t="s">
        <v>33879</v>
      </c>
    </row>
    <row r="2043" spans="1:19" ht="16.5" x14ac:dyDescent="0.3">
      <c r="A2043" s="9" t="s">
        <v>4846</v>
      </c>
      <c r="B2043" s="11" t="s">
        <v>4847</v>
      </c>
      <c r="C2043" s="9">
        <v>1217</v>
      </c>
      <c r="D2043">
        <v>3</v>
      </c>
      <c r="E2043">
        <v>734</v>
      </c>
      <c r="F2043" s="1" t="s">
        <v>13614</v>
      </c>
      <c r="G2043" s="3" t="s">
        <v>13615</v>
      </c>
      <c r="H2043" s="2" t="s">
        <v>13616</v>
      </c>
      <c r="I2043">
        <v>5.5</v>
      </c>
      <c r="J2043">
        <v>982</v>
      </c>
      <c r="K2043" s="3" t="s">
        <v>19109</v>
      </c>
      <c r="L2043" s="1" t="s">
        <v>22248</v>
      </c>
      <c r="M2043" s="2" t="s">
        <v>25389</v>
      </c>
      <c r="O2043">
        <v>2.5</v>
      </c>
      <c r="P2043">
        <v>182</v>
      </c>
      <c r="Q2043" s="4" t="s">
        <v>28203</v>
      </c>
      <c r="R2043" s="3" t="s">
        <v>31035</v>
      </c>
      <c r="S2043" s="3" t="s">
        <v>33880</v>
      </c>
    </row>
    <row r="2044" spans="1:19" ht="16.5" x14ac:dyDescent="0.3">
      <c r="A2044" s="9" t="s">
        <v>4848</v>
      </c>
      <c r="B2044" s="11" t="s">
        <v>4849</v>
      </c>
      <c r="C2044" s="9">
        <v>1914</v>
      </c>
      <c r="D2044">
        <v>3</v>
      </c>
      <c r="E2044">
        <v>1346</v>
      </c>
      <c r="F2044" s="2" t="s">
        <v>13617</v>
      </c>
      <c r="G2044" s="1" t="s">
        <v>13618</v>
      </c>
      <c r="H2044" s="1" t="s">
        <v>13619</v>
      </c>
      <c r="I2044">
        <v>4</v>
      </c>
      <c r="J2044">
        <v>1403</v>
      </c>
      <c r="K2044" s="1" t="s">
        <v>4850</v>
      </c>
      <c r="L2044" s="1" t="s">
        <v>22249</v>
      </c>
      <c r="M2044" s="2" t="s">
        <v>25390</v>
      </c>
      <c r="O2044">
        <v>2.5</v>
      </c>
      <c r="P2044">
        <v>457</v>
      </c>
      <c r="Q2044" s="1" t="s">
        <v>28204</v>
      </c>
      <c r="R2044" s="1" t="s">
        <v>31036</v>
      </c>
      <c r="S2044" s="1" t="s">
        <v>33881</v>
      </c>
    </row>
    <row r="2045" spans="1:19" ht="16.5" x14ac:dyDescent="0.3">
      <c r="A2045" s="9" t="s">
        <v>4851</v>
      </c>
      <c r="B2045" s="11" t="s">
        <v>4852</v>
      </c>
      <c r="C2045" s="9">
        <v>3703</v>
      </c>
      <c r="D2045">
        <v>3</v>
      </c>
      <c r="E2045">
        <v>1656</v>
      </c>
      <c r="F2045" s="2" t="s">
        <v>13620</v>
      </c>
      <c r="G2045" s="2" t="s">
        <v>13621</v>
      </c>
      <c r="H2045" s="2" t="s">
        <v>13622</v>
      </c>
      <c r="I2045">
        <v>4</v>
      </c>
      <c r="J2045">
        <v>81</v>
      </c>
      <c r="K2045" s="1" t="s">
        <v>19110</v>
      </c>
      <c r="L2045" s="2" t="s">
        <v>22250</v>
      </c>
      <c r="M2045" s="4" t="s">
        <v>25391</v>
      </c>
      <c r="O2045">
        <v>2.5</v>
      </c>
      <c r="P2045">
        <v>2907</v>
      </c>
      <c r="Q2045" s="3" t="s">
        <v>28205</v>
      </c>
      <c r="R2045" s="3" t="s">
        <v>31037</v>
      </c>
      <c r="S2045" s="1" t="s">
        <v>33882</v>
      </c>
    </row>
    <row r="2046" spans="1:19" ht="16.5" x14ac:dyDescent="0.3">
      <c r="A2046" s="9" t="s">
        <v>4853</v>
      </c>
      <c r="B2046" s="11" t="s">
        <v>4854</v>
      </c>
      <c r="C2046" s="9">
        <v>471</v>
      </c>
      <c r="D2046">
        <v>3</v>
      </c>
      <c r="E2046">
        <v>445</v>
      </c>
      <c r="F2046" s="2" t="s">
        <v>13623</v>
      </c>
      <c r="G2046" s="4" t="s">
        <v>13624</v>
      </c>
      <c r="H2046" s="2" t="s">
        <v>13625</v>
      </c>
      <c r="I2046">
        <v>6.5</v>
      </c>
      <c r="J2046">
        <v>-4</v>
      </c>
      <c r="L2046" s="3" t="s">
        <v>22251</v>
      </c>
      <c r="M2046" s="1" t="s">
        <v>25392</v>
      </c>
      <c r="O2046">
        <v>2.5</v>
      </c>
      <c r="P2046">
        <v>433</v>
      </c>
      <c r="Q2046" s="3" t="s">
        <v>28206</v>
      </c>
      <c r="R2046" s="2" t="s">
        <v>31038</v>
      </c>
      <c r="S2046" s="3" t="s">
        <v>33883</v>
      </c>
    </row>
    <row r="2047" spans="1:19" ht="16.5" x14ac:dyDescent="0.3">
      <c r="A2047" s="9" t="s">
        <v>4855</v>
      </c>
      <c r="B2047" s="11" t="s">
        <v>4856</v>
      </c>
      <c r="C2047" s="9">
        <v>709</v>
      </c>
      <c r="D2047">
        <v>3</v>
      </c>
      <c r="E2047">
        <v>276</v>
      </c>
      <c r="F2047" s="3" t="s">
        <v>13626</v>
      </c>
      <c r="G2047" s="2" t="s">
        <v>13627</v>
      </c>
      <c r="H2047" s="2" t="s">
        <v>13628</v>
      </c>
      <c r="I2047">
        <v>3.5</v>
      </c>
      <c r="J2047">
        <v>26</v>
      </c>
      <c r="K2047" s="1" t="s">
        <v>19111</v>
      </c>
      <c r="L2047" s="2" t="s">
        <v>22252</v>
      </c>
      <c r="M2047" s="2" t="s">
        <v>25393</v>
      </c>
      <c r="O2047">
        <v>2.5</v>
      </c>
      <c r="P2047">
        <v>559</v>
      </c>
      <c r="Q2047" s="1" t="s">
        <v>28207</v>
      </c>
      <c r="R2047" s="2" t="s">
        <v>31039</v>
      </c>
      <c r="S2047" s="1" t="s">
        <v>33884</v>
      </c>
    </row>
    <row r="2048" spans="1:19" ht="16.5" x14ac:dyDescent="0.3">
      <c r="A2048" s="9" t="s">
        <v>4857</v>
      </c>
      <c r="B2048" s="11" t="s">
        <v>4858</v>
      </c>
      <c r="C2048" s="9">
        <v>3013</v>
      </c>
      <c r="D2048">
        <v>3</v>
      </c>
      <c r="E2048">
        <v>2411</v>
      </c>
      <c r="F2048" s="2" t="s">
        <v>13629</v>
      </c>
      <c r="G2048" s="1" t="s">
        <v>13630</v>
      </c>
      <c r="H2048" s="1" t="s">
        <v>13631</v>
      </c>
      <c r="I2048">
        <v>3.5</v>
      </c>
      <c r="J2048">
        <v>2929</v>
      </c>
      <c r="K2048" s="2" t="s">
        <v>19112</v>
      </c>
      <c r="L2048" s="1" t="s">
        <v>22253</v>
      </c>
      <c r="M2048" s="3" t="s">
        <v>25394</v>
      </c>
      <c r="O2048">
        <v>2.5</v>
      </c>
      <c r="P2048">
        <v>2750</v>
      </c>
      <c r="Q2048" s="1" t="s">
        <v>27478</v>
      </c>
      <c r="R2048" s="1" t="s">
        <v>31040</v>
      </c>
      <c r="S2048" s="1" t="s">
        <v>33885</v>
      </c>
    </row>
    <row r="2049" spans="1:19" ht="16.5" x14ac:dyDescent="0.3">
      <c r="A2049" s="9" t="s">
        <v>4859</v>
      </c>
      <c r="B2049" s="11" t="s">
        <v>4860</v>
      </c>
      <c r="C2049" s="9">
        <v>4388</v>
      </c>
      <c r="D2049">
        <v>3</v>
      </c>
      <c r="E2049">
        <v>761</v>
      </c>
      <c r="F2049" s="2" t="s">
        <v>13632</v>
      </c>
      <c r="G2049" s="3" t="s">
        <v>13633</v>
      </c>
      <c r="H2049" s="2" t="s">
        <v>13634</v>
      </c>
      <c r="I2049">
        <v>3</v>
      </c>
      <c r="J2049">
        <v>1149</v>
      </c>
      <c r="K2049" s="2" t="s">
        <v>19113</v>
      </c>
      <c r="L2049" s="2" t="s">
        <v>22254</v>
      </c>
      <c r="M2049" s="1" t="s">
        <v>25395</v>
      </c>
      <c r="O2049">
        <v>2.5</v>
      </c>
      <c r="P2049">
        <v>469</v>
      </c>
      <c r="Q2049" s="3" t="s">
        <v>28208</v>
      </c>
      <c r="R2049" s="3" t="s">
        <v>31041</v>
      </c>
      <c r="S2049" s="3" t="s">
        <v>33886</v>
      </c>
    </row>
    <row r="2050" spans="1:19" ht="16.5" x14ac:dyDescent="0.3">
      <c r="A2050" s="9" t="s">
        <v>4861</v>
      </c>
      <c r="B2050" s="11" t="s">
        <v>4862</v>
      </c>
      <c r="C2050" s="9">
        <v>1220</v>
      </c>
      <c r="D2050">
        <v>3</v>
      </c>
      <c r="E2050">
        <v>403</v>
      </c>
      <c r="F2050" s="1" t="s">
        <v>13635</v>
      </c>
      <c r="G2050" s="1" t="s">
        <v>13636</v>
      </c>
      <c r="H2050" s="4" t="s">
        <v>13637</v>
      </c>
      <c r="I2050">
        <v>4</v>
      </c>
      <c r="J2050">
        <v>137</v>
      </c>
      <c r="K2050" s="1" t="s">
        <v>19114</v>
      </c>
      <c r="L2050" s="1" t="s">
        <v>22255</v>
      </c>
      <c r="M2050" s="3" t="s">
        <v>25396</v>
      </c>
      <c r="O2050">
        <v>2.5</v>
      </c>
      <c r="P2050">
        <v>967</v>
      </c>
      <c r="Q2050" s="3" t="s">
        <v>28209</v>
      </c>
      <c r="R2050" s="1" t="s">
        <v>31042</v>
      </c>
      <c r="S2050" s="1" t="s">
        <v>33887</v>
      </c>
    </row>
    <row r="2051" spans="1:19" ht="16.5" x14ac:dyDescent="0.3">
      <c r="A2051" s="9" t="s">
        <v>4863</v>
      </c>
      <c r="B2051" s="11" t="s">
        <v>4864</v>
      </c>
      <c r="C2051" s="9">
        <v>2156</v>
      </c>
      <c r="D2051">
        <v>3</v>
      </c>
      <c r="E2051">
        <v>143</v>
      </c>
      <c r="F2051" s="3" t="s">
        <v>13638</v>
      </c>
      <c r="G2051" s="4" t="s">
        <v>13639</v>
      </c>
      <c r="H2051" s="2" t="s">
        <v>13640</v>
      </c>
      <c r="I2051">
        <v>4</v>
      </c>
      <c r="J2051">
        <v>1594</v>
      </c>
      <c r="K2051" s="1" t="s">
        <v>19115</v>
      </c>
      <c r="L2051" s="4" t="s">
        <v>22256</v>
      </c>
      <c r="M2051" s="2" t="s">
        <v>25397</v>
      </c>
      <c r="O2051">
        <v>2.5</v>
      </c>
      <c r="P2051">
        <v>2002</v>
      </c>
      <c r="Q2051" s="1" t="s">
        <v>28210</v>
      </c>
      <c r="R2051" s="1" t="s">
        <v>31043</v>
      </c>
      <c r="S2051" s="4" t="s">
        <v>33888</v>
      </c>
    </row>
    <row r="2052" spans="1:19" ht="16.5" x14ac:dyDescent="0.3">
      <c r="A2052" s="9" t="s">
        <v>4865</v>
      </c>
      <c r="B2052" s="11" t="s">
        <v>4866</v>
      </c>
      <c r="C2052" s="9">
        <v>1132</v>
      </c>
      <c r="D2052">
        <v>3</v>
      </c>
      <c r="E2052">
        <v>1118</v>
      </c>
      <c r="F2052" s="3" t="s">
        <v>13641</v>
      </c>
      <c r="G2052" s="4" t="s">
        <v>13642</v>
      </c>
      <c r="H2052" s="1" t="s">
        <v>76</v>
      </c>
      <c r="I2052">
        <v>4</v>
      </c>
      <c r="J2052">
        <v>68</v>
      </c>
      <c r="K2052" s="2" t="s">
        <v>19116</v>
      </c>
      <c r="L2052" s="1" t="s">
        <v>22257</v>
      </c>
      <c r="M2052" s="2" t="s">
        <v>25398</v>
      </c>
      <c r="O2052">
        <v>2.5</v>
      </c>
      <c r="P2052">
        <v>998</v>
      </c>
      <c r="Q2052" s="1" t="s">
        <v>4867</v>
      </c>
      <c r="R2052" s="2" t="s">
        <v>31044</v>
      </c>
      <c r="S2052" s="3" t="s">
        <v>33889</v>
      </c>
    </row>
    <row r="2053" spans="1:19" ht="16.5" x14ac:dyDescent="0.3">
      <c r="A2053" s="9" t="s">
        <v>4868</v>
      </c>
      <c r="B2053" s="11" t="s">
        <v>4869</v>
      </c>
      <c r="C2053" s="9">
        <v>649</v>
      </c>
      <c r="D2053">
        <v>3</v>
      </c>
      <c r="E2053">
        <v>108</v>
      </c>
      <c r="F2053" s="1" t="s">
        <v>13643</v>
      </c>
      <c r="G2053" s="2" t="s">
        <v>13644</v>
      </c>
      <c r="H2053" s="2" t="s">
        <v>13645</v>
      </c>
      <c r="I2053">
        <v>4</v>
      </c>
      <c r="J2053">
        <v>246</v>
      </c>
      <c r="K2053" s="1" t="s">
        <v>13643</v>
      </c>
      <c r="L2053" s="2" t="s">
        <v>22258</v>
      </c>
      <c r="M2053" s="2" t="s">
        <v>13645</v>
      </c>
      <c r="O2053">
        <v>2.5</v>
      </c>
      <c r="P2053">
        <v>521</v>
      </c>
      <c r="Q2053" s="1" t="s">
        <v>28211</v>
      </c>
      <c r="R2053" s="3" t="s">
        <v>31045</v>
      </c>
      <c r="S2053" s="3" t="s">
        <v>33890</v>
      </c>
    </row>
    <row r="2054" spans="1:19" ht="16.5" x14ac:dyDescent="0.3">
      <c r="A2054" s="9" t="s">
        <v>4870</v>
      </c>
      <c r="B2054" s="11" t="s">
        <v>4871</v>
      </c>
      <c r="C2054" s="9">
        <v>600</v>
      </c>
      <c r="D2054">
        <v>3</v>
      </c>
      <c r="E2054">
        <v>35</v>
      </c>
      <c r="F2054" s="2" t="s">
        <v>13646</v>
      </c>
      <c r="G2054" s="3" t="s">
        <v>13647</v>
      </c>
      <c r="H2054" s="1" t="s">
        <v>13648</v>
      </c>
      <c r="I2054">
        <v>6.5</v>
      </c>
      <c r="J2054">
        <v>32</v>
      </c>
      <c r="K2054" s="1" t="s">
        <v>19117</v>
      </c>
      <c r="L2054" s="3" t="s">
        <v>22259</v>
      </c>
      <c r="M2054" s="1" t="s">
        <v>25399</v>
      </c>
      <c r="O2054">
        <v>2.5</v>
      </c>
      <c r="P2054">
        <v>32</v>
      </c>
      <c r="Q2054" s="1" t="s">
        <v>19117</v>
      </c>
      <c r="R2054" s="3" t="s">
        <v>22259</v>
      </c>
      <c r="S2054" s="1" t="s">
        <v>25399</v>
      </c>
    </row>
    <row r="2055" spans="1:19" ht="16.5" x14ac:dyDescent="0.3">
      <c r="A2055" s="9" t="s">
        <v>4872</v>
      </c>
      <c r="B2055" s="11" t="s">
        <v>4873</v>
      </c>
      <c r="C2055" s="9">
        <v>400</v>
      </c>
      <c r="D2055">
        <v>3</v>
      </c>
      <c r="E2055">
        <v>285</v>
      </c>
      <c r="F2055" s="2" t="s">
        <v>13649</v>
      </c>
      <c r="G2055" s="1" t="s">
        <v>13650</v>
      </c>
      <c r="H2055" s="3" t="s">
        <v>13651</v>
      </c>
      <c r="I2055">
        <v>5.5</v>
      </c>
      <c r="J2055">
        <v>80</v>
      </c>
      <c r="K2055" s="1" t="s">
        <v>19118</v>
      </c>
      <c r="L2055" s="2" t="s">
        <v>22260</v>
      </c>
      <c r="M2055" s="1" t="s">
        <v>4874</v>
      </c>
      <c r="O2055">
        <v>2.5</v>
      </c>
      <c r="P2055">
        <v>65</v>
      </c>
      <c r="Q2055" s="2" t="s">
        <v>28212</v>
      </c>
      <c r="R2055" s="1" t="s">
        <v>31046</v>
      </c>
      <c r="S2055" s="2" t="s">
        <v>33891</v>
      </c>
    </row>
    <row r="2056" spans="1:19" ht="16.5" x14ac:dyDescent="0.3">
      <c r="A2056" s="9" t="s">
        <v>4875</v>
      </c>
      <c r="B2056" s="11" t="s">
        <v>4876</v>
      </c>
      <c r="C2056" s="9">
        <v>1435</v>
      </c>
      <c r="D2056">
        <v>3</v>
      </c>
      <c r="E2056">
        <v>581</v>
      </c>
      <c r="F2056" s="2" t="s">
        <v>13652</v>
      </c>
      <c r="G2056" s="2" t="s">
        <v>13653</v>
      </c>
      <c r="H2056" s="1" t="s">
        <v>13654</v>
      </c>
      <c r="I2056">
        <v>3</v>
      </c>
      <c r="J2056">
        <v>730</v>
      </c>
      <c r="K2056" s="2" t="s">
        <v>19119</v>
      </c>
      <c r="L2056" s="2" t="s">
        <v>22261</v>
      </c>
      <c r="M2056" s="1" t="s">
        <v>25400</v>
      </c>
      <c r="O2056">
        <v>2.5</v>
      </c>
      <c r="P2056">
        <v>1292</v>
      </c>
      <c r="Q2056" s="1" t="s">
        <v>4877</v>
      </c>
      <c r="R2056" s="2" t="s">
        <v>31047</v>
      </c>
      <c r="S2056" s="1" t="s">
        <v>33892</v>
      </c>
    </row>
    <row r="2057" spans="1:19" ht="16.5" x14ac:dyDescent="0.3">
      <c r="A2057" s="9" t="s">
        <v>4878</v>
      </c>
      <c r="B2057" s="11" t="s">
        <v>4879</v>
      </c>
      <c r="C2057" s="9">
        <v>769</v>
      </c>
      <c r="D2057">
        <v>3</v>
      </c>
      <c r="E2057">
        <v>464</v>
      </c>
      <c r="F2057" s="3" t="s">
        <v>13655</v>
      </c>
      <c r="G2057" s="1" t="s">
        <v>13656</v>
      </c>
      <c r="H2057" s="1" t="s">
        <v>9937</v>
      </c>
      <c r="I2057">
        <v>4.5</v>
      </c>
      <c r="J2057">
        <v>127</v>
      </c>
      <c r="K2057" s="3" t="s">
        <v>19120</v>
      </c>
      <c r="L2057" s="1" t="s">
        <v>22262</v>
      </c>
      <c r="M2057" s="3" t="s">
        <v>25401</v>
      </c>
      <c r="O2057">
        <v>2.5</v>
      </c>
      <c r="P2057">
        <v>99</v>
      </c>
      <c r="Q2057" s="1" t="s">
        <v>28213</v>
      </c>
      <c r="R2057" s="3" t="s">
        <v>31048</v>
      </c>
      <c r="S2057" s="4" t="s">
        <v>33893</v>
      </c>
    </row>
    <row r="2058" spans="1:19" ht="16.5" x14ac:dyDescent="0.3">
      <c r="A2058" s="9" t="s">
        <v>4880</v>
      </c>
      <c r="B2058" s="11" t="s">
        <v>4881</v>
      </c>
      <c r="C2058" s="9">
        <v>1585</v>
      </c>
      <c r="D2058">
        <v>3</v>
      </c>
      <c r="E2058">
        <v>1505</v>
      </c>
      <c r="F2058" s="1" t="s">
        <v>13657</v>
      </c>
      <c r="G2058" s="2" t="s">
        <v>13658</v>
      </c>
      <c r="H2058" s="3" t="s">
        <v>13659</v>
      </c>
      <c r="I2058">
        <v>3.5</v>
      </c>
      <c r="J2058">
        <v>1506</v>
      </c>
      <c r="K2058" s="1" t="s">
        <v>19121</v>
      </c>
      <c r="L2058" s="4" t="s">
        <v>22263</v>
      </c>
      <c r="M2058" s="1" t="s">
        <v>25402</v>
      </c>
      <c r="O2058">
        <v>2.5</v>
      </c>
      <c r="P2058">
        <v>379</v>
      </c>
      <c r="Q2058" s="1" t="s">
        <v>28214</v>
      </c>
      <c r="R2058" s="2" t="s">
        <v>31049</v>
      </c>
      <c r="S2058" s="1" t="s">
        <v>33894</v>
      </c>
    </row>
    <row r="2059" spans="1:19" ht="16.5" x14ac:dyDescent="0.3">
      <c r="A2059" s="9" t="s">
        <v>4882</v>
      </c>
      <c r="B2059" s="11" t="s">
        <v>4883</v>
      </c>
      <c r="C2059" s="9">
        <v>2488</v>
      </c>
      <c r="D2059">
        <v>3</v>
      </c>
      <c r="E2059">
        <v>774</v>
      </c>
      <c r="F2059" s="1" t="s">
        <v>10052</v>
      </c>
      <c r="G2059" s="2" t="s">
        <v>13660</v>
      </c>
      <c r="H2059" s="2" t="s">
        <v>13661</v>
      </c>
      <c r="I2059">
        <v>3</v>
      </c>
      <c r="J2059">
        <v>1544</v>
      </c>
      <c r="K2059" s="3" t="s">
        <v>19122</v>
      </c>
      <c r="L2059" s="1" t="s">
        <v>22264</v>
      </c>
      <c r="M2059" s="1" t="s">
        <v>25403</v>
      </c>
      <c r="O2059">
        <v>2.5</v>
      </c>
      <c r="P2059">
        <v>1620</v>
      </c>
      <c r="Q2059" s="2" t="s">
        <v>28215</v>
      </c>
      <c r="R2059" s="2" t="s">
        <v>31050</v>
      </c>
      <c r="S2059" s="3" t="s">
        <v>33895</v>
      </c>
    </row>
    <row r="2060" spans="1:19" ht="16.5" x14ac:dyDescent="0.3">
      <c r="A2060" s="9" t="s">
        <v>4884</v>
      </c>
      <c r="B2060" s="11" t="s">
        <v>4885</v>
      </c>
      <c r="C2060" s="9">
        <v>1497</v>
      </c>
      <c r="D2060">
        <v>3</v>
      </c>
      <c r="E2060">
        <v>1076</v>
      </c>
      <c r="F2060" s="2" t="s">
        <v>13662</v>
      </c>
      <c r="G2060" s="3" t="s">
        <v>13663</v>
      </c>
      <c r="H2060" s="3" t="s">
        <v>13664</v>
      </c>
      <c r="I2060">
        <v>3</v>
      </c>
      <c r="J2060">
        <v>1234</v>
      </c>
      <c r="K2060" s="2" t="s">
        <v>19123</v>
      </c>
      <c r="L2060" s="3" t="s">
        <v>22265</v>
      </c>
      <c r="M2060" s="2" t="s">
        <v>25404</v>
      </c>
      <c r="O2060">
        <v>2.5</v>
      </c>
      <c r="P2060">
        <v>1219</v>
      </c>
      <c r="Q2060" s="1" t="s">
        <v>28216</v>
      </c>
      <c r="R2060" s="1" t="s">
        <v>31051</v>
      </c>
      <c r="S2060" s="2" t="s">
        <v>33896</v>
      </c>
    </row>
    <row r="2061" spans="1:19" ht="16.5" x14ac:dyDescent="0.3">
      <c r="A2061" s="9" t="s">
        <v>4886</v>
      </c>
      <c r="B2061" s="11" t="s">
        <v>4887</v>
      </c>
      <c r="C2061" s="9">
        <v>1749</v>
      </c>
      <c r="D2061">
        <v>3</v>
      </c>
      <c r="E2061">
        <v>1265</v>
      </c>
      <c r="F2061" s="1" t="s">
        <v>13665</v>
      </c>
      <c r="G2061" s="3" t="s">
        <v>13666</v>
      </c>
      <c r="H2061" s="4" t="s">
        <v>13667</v>
      </c>
      <c r="I2061">
        <v>4</v>
      </c>
      <c r="J2061">
        <v>96</v>
      </c>
      <c r="K2061" s="4" t="s">
        <v>19124</v>
      </c>
      <c r="L2061" s="1" t="s">
        <v>22266</v>
      </c>
      <c r="M2061" s="2" t="s">
        <v>25405</v>
      </c>
      <c r="O2061">
        <v>2.5</v>
      </c>
      <c r="P2061">
        <v>141</v>
      </c>
      <c r="Q2061" s="1" t="s">
        <v>28217</v>
      </c>
      <c r="R2061" s="1" t="s">
        <v>29878</v>
      </c>
      <c r="S2061" s="2" t="s">
        <v>33897</v>
      </c>
    </row>
    <row r="2062" spans="1:19" ht="16.5" x14ac:dyDescent="0.3">
      <c r="A2062" s="9" t="s">
        <v>4888</v>
      </c>
      <c r="B2062" s="11" t="s">
        <v>4889</v>
      </c>
      <c r="C2062" s="9">
        <v>1084</v>
      </c>
      <c r="D2062">
        <v>3</v>
      </c>
      <c r="E2062">
        <v>321</v>
      </c>
      <c r="F2062" s="1" t="s">
        <v>13668</v>
      </c>
      <c r="G2062" s="2" t="s">
        <v>13669</v>
      </c>
      <c r="H2062" s="2" t="s">
        <v>13670</v>
      </c>
      <c r="I2062">
        <v>3.5</v>
      </c>
      <c r="J2062">
        <v>313</v>
      </c>
      <c r="K2062" s="3" t="s">
        <v>19125</v>
      </c>
      <c r="L2062" s="1" t="s">
        <v>22267</v>
      </c>
      <c r="M2062" s="4" t="s">
        <v>25406</v>
      </c>
      <c r="O2062">
        <v>2.5</v>
      </c>
      <c r="P2062">
        <v>633</v>
      </c>
      <c r="Q2062" s="3" t="s">
        <v>28218</v>
      </c>
      <c r="R2062" s="2" t="s">
        <v>31052</v>
      </c>
      <c r="S2062" s="1" t="s">
        <v>33898</v>
      </c>
    </row>
    <row r="2063" spans="1:19" ht="16.5" x14ac:dyDescent="0.3">
      <c r="A2063" s="9" t="s">
        <v>4890</v>
      </c>
      <c r="B2063" s="11" t="s">
        <v>4891</v>
      </c>
      <c r="C2063" s="9">
        <v>2202</v>
      </c>
      <c r="D2063">
        <v>3</v>
      </c>
      <c r="E2063">
        <v>1877</v>
      </c>
      <c r="F2063" s="1" t="s">
        <v>13671</v>
      </c>
      <c r="G2063" s="2" t="s">
        <v>13672</v>
      </c>
      <c r="H2063" s="1" t="s">
        <v>4892</v>
      </c>
      <c r="I2063">
        <v>3.5</v>
      </c>
      <c r="J2063">
        <v>968</v>
      </c>
      <c r="K2063" s="1" t="s">
        <v>19126</v>
      </c>
      <c r="L2063" s="1" t="s">
        <v>22268</v>
      </c>
      <c r="M2063" s="1" t="s">
        <v>25407</v>
      </c>
      <c r="O2063">
        <v>2.5</v>
      </c>
      <c r="P2063">
        <v>1660</v>
      </c>
      <c r="Q2063" s="1" t="s">
        <v>28219</v>
      </c>
      <c r="R2063" s="3" t="s">
        <v>31053</v>
      </c>
      <c r="S2063" s="1" t="s">
        <v>33899</v>
      </c>
    </row>
    <row r="2064" spans="1:19" ht="16.5" x14ac:dyDescent="0.3">
      <c r="A2064" s="9" t="s">
        <v>4893</v>
      </c>
      <c r="B2064" s="11" t="s">
        <v>4894</v>
      </c>
      <c r="C2064" s="9">
        <v>413</v>
      </c>
      <c r="D2064">
        <v>3</v>
      </c>
      <c r="E2064">
        <v>74</v>
      </c>
      <c r="F2064" s="2" t="s">
        <v>13673</v>
      </c>
      <c r="G2064" s="3" t="s">
        <v>13674</v>
      </c>
      <c r="H2064" s="1" t="s">
        <v>13675</v>
      </c>
      <c r="I2064">
        <v>3.5</v>
      </c>
      <c r="J2064">
        <v>3</v>
      </c>
      <c r="K2064" s="1" t="s">
        <v>4895</v>
      </c>
      <c r="L2064" s="1" t="s">
        <v>22269</v>
      </c>
      <c r="M2064" s="2" t="s">
        <v>25408</v>
      </c>
      <c r="O2064">
        <v>2.5</v>
      </c>
      <c r="P2064">
        <v>331</v>
      </c>
      <c r="Q2064" s="2" t="s">
        <v>28220</v>
      </c>
      <c r="R2064" s="1" t="s">
        <v>31054</v>
      </c>
      <c r="S2064" s="1" t="s">
        <v>33900</v>
      </c>
    </row>
    <row r="2065" spans="1:19" ht="16.5" x14ac:dyDescent="0.3">
      <c r="A2065" s="9" t="s">
        <v>4896</v>
      </c>
      <c r="B2065" s="11" t="s">
        <v>4897</v>
      </c>
      <c r="C2065" s="9">
        <v>1132</v>
      </c>
      <c r="D2065">
        <v>3</v>
      </c>
      <c r="E2065">
        <v>168</v>
      </c>
      <c r="F2065" s="1" t="s">
        <v>13676</v>
      </c>
      <c r="G2065" s="1" t="s">
        <v>13677</v>
      </c>
      <c r="H2065" s="1" t="s">
        <v>13678</v>
      </c>
      <c r="I2065">
        <v>3</v>
      </c>
      <c r="J2065">
        <v>487</v>
      </c>
      <c r="K2065" s="2" t="s">
        <v>19127</v>
      </c>
      <c r="L2065" s="2" t="s">
        <v>22270</v>
      </c>
      <c r="M2065" s="3" t="s">
        <v>25409</v>
      </c>
      <c r="O2065">
        <v>2.5</v>
      </c>
      <c r="P2065">
        <v>417</v>
      </c>
      <c r="Q2065" s="1" t="s">
        <v>28221</v>
      </c>
      <c r="R2065" s="3" t="s">
        <v>31055</v>
      </c>
      <c r="S2065" s="3" t="s">
        <v>33901</v>
      </c>
    </row>
    <row r="2066" spans="1:19" ht="16.5" x14ac:dyDescent="0.3">
      <c r="A2066" s="9" t="s">
        <v>4898</v>
      </c>
      <c r="B2066" s="11" t="s">
        <v>4899</v>
      </c>
      <c r="C2066" s="9">
        <v>726</v>
      </c>
      <c r="D2066">
        <v>3</v>
      </c>
      <c r="E2066">
        <v>681</v>
      </c>
      <c r="F2066" s="2" t="s">
        <v>13679</v>
      </c>
      <c r="G2066" s="4" t="s">
        <v>13680</v>
      </c>
      <c r="H2066" s="2" t="s">
        <v>13681</v>
      </c>
      <c r="I2066">
        <v>3.5</v>
      </c>
      <c r="J2066">
        <v>336</v>
      </c>
      <c r="K2066" s="2" t="s">
        <v>19128</v>
      </c>
      <c r="L2066" s="1" t="s">
        <v>22271</v>
      </c>
      <c r="M2066" s="3" t="s">
        <v>25410</v>
      </c>
      <c r="O2066">
        <v>2.5</v>
      </c>
      <c r="P2066">
        <v>50</v>
      </c>
      <c r="Q2066" s="1" t="s">
        <v>28222</v>
      </c>
      <c r="R2066" s="3" t="s">
        <v>31056</v>
      </c>
      <c r="S2066" s="1" t="s">
        <v>33902</v>
      </c>
    </row>
    <row r="2067" spans="1:19" ht="16.5" x14ac:dyDescent="0.3">
      <c r="A2067" s="9" t="s">
        <v>4900</v>
      </c>
      <c r="B2067" s="11" t="s">
        <v>4901</v>
      </c>
      <c r="C2067" s="9">
        <v>4307</v>
      </c>
      <c r="D2067">
        <v>3</v>
      </c>
      <c r="E2067">
        <v>3303</v>
      </c>
      <c r="F2067" s="1" t="s">
        <v>13682</v>
      </c>
      <c r="G2067" s="1" t="s">
        <v>13683</v>
      </c>
      <c r="H2067" s="1" t="s">
        <v>13684</v>
      </c>
      <c r="I2067">
        <v>3.5</v>
      </c>
      <c r="J2067">
        <v>3206</v>
      </c>
      <c r="K2067" s="1" t="s">
        <v>19129</v>
      </c>
      <c r="L2067" s="2" t="s">
        <v>22272</v>
      </c>
      <c r="M2067" s="3" t="s">
        <v>25411</v>
      </c>
      <c r="O2067">
        <v>2.5</v>
      </c>
      <c r="P2067">
        <v>61</v>
      </c>
      <c r="Q2067" s="2" t="s">
        <v>28223</v>
      </c>
      <c r="R2067" s="3" t="s">
        <v>31057</v>
      </c>
      <c r="S2067" s="1" t="s">
        <v>33903</v>
      </c>
    </row>
    <row r="2068" spans="1:19" ht="16.5" x14ac:dyDescent="0.3">
      <c r="A2068" s="9" t="s">
        <v>4902</v>
      </c>
      <c r="B2068" s="11" t="s">
        <v>4903</v>
      </c>
      <c r="C2068" s="9">
        <v>904</v>
      </c>
      <c r="D2068">
        <v>3</v>
      </c>
      <c r="E2068">
        <v>490</v>
      </c>
      <c r="F2068" s="1" t="s">
        <v>13685</v>
      </c>
      <c r="G2068" s="2" t="s">
        <v>13686</v>
      </c>
      <c r="H2068" s="2" t="s">
        <v>13687</v>
      </c>
      <c r="I2068">
        <v>4.5</v>
      </c>
      <c r="J2068">
        <v>563</v>
      </c>
      <c r="K2068" s="1" t="s">
        <v>19130</v>
      </c>
      <c r="L2068" s="3" t="s">
        <v>22273</v>
      </c>
      <c r="M2068" s="3" t="s">
        <v>25412</v>
      </c>
      <c r="O2068">
        <v>2.5</v>
      </c>
      <c r="P2068">
        <v>372</v>
      </c>
      <c r="Q2068" s="1" t="s">
        <v>28224</v>
      </c>
      <c r="R2068" s="2" t="s">
        <v>31058</v>
      </c>
      <c r="S2068" s="4" t="s">
        <v>33904</v>
      </c>
    </row>
    <row r="2069" spans="1:19" ht="16.5" x14ac:dyDescent="0.3">
      <c r="A2069" s="9" t="s">
        <v>4904</v>
      </c>
      <c r="B2069" s="11" t="s">
        <v>4905</v>
      </c>
      <c r="C2069" s="9">
        <v>622</v>
      </c>
      <c r="D2069">
        <v>3</v>
      </c>
      <c r="E2069">
        <v>404</v>
      </c>
      <c r="F2069" s="1" t="s">
        <v>13688</v>
      </c>
      <c r="G2069" s="3" t="s">
        <v>13689</v>
      </c>
      <c r="H2069" s="1" t="s">
        <v>13690</v>
      </c>
      <c r="I2069">
        <v>5.5</v>
      </c>
      <c r="J2069">
        <v>137</v>
      </c>
      <c r="K2069" s="3" t="s">
        <v>19131</v>
      </c>
      <c r="L2069" s="2" t="s">
        <v>22274</v>
      </c>
      <c r="M2069" s="2" t="s">
        <v>25413</v>
      </c>
      <c r="O2069">
        <v>2.5</v>
      </c>
      <c r="P2069">
        <v>271</v>
      </c>
      <c r="Q2069" s="3" t="s">
        <v>28225</v>
      </c>
      <c r="R2069" s="3" t="s">
        <v>31059</v>
      </c>
      <c r="S2069" s="3" t="s">
        <v>33905</v>
      </c>
    </row>
    <row r="2070" spans="1:19" ht="16.5" x14ac:dyDescent="0.3">
      <c r="A2070" s="9" t="s">
        <v>4906</v>
      </c>
      <c r="B2070" s="11" t="s">
        <v>4907</v>
      </c>
      <c r="C2070" s="9">
        <v>346</v>
      </c>
      <c r="D2070">
        <v>3</v>
      </c>
      <c r="E2070">
        <v>266</v>
      </c>
      <c r="F2070" s="2" t="s">
        <v>13691</v>
      </c>
      <c r="G2070" s="1" t="s">
        <v>11288</v>
      </c>
      <c r="H2070" s="1" t="s">
        <v>13692</v>
      </c>
      <c r="I2070">
        <v>4.5</v>
      </c>
      <c r="J2070">
        <v>19</v>
      </c>
      <c r="K2070" s="1" t="s">
        <v>19132</v>
      </c>
      <c r="L2070" s="4" t="s">
        <v>22275</v>
      </c>
      <c r="M2070" s="2" t="s">
        <v>25414</v>
      </c>
      <c r="O2070">
        <v>2.5</v>
      </c>
      <c r="P2070">
        <v>122</v>
      </c>
      <c r="Q2070" s="2" t="s">
        <v>28226</v>
      </c>
      <c r="R2070" s="2" t="s">
        <v>31060</v>
      </c>
      <c r="S2070" s="1" t="s">
        <v>33838</v>
      </c>
    </row>
    <row r="2071" spans="1:19" ht="16.5" x14ac:dyDescent="0.3">
      <c r="A2071" s="9" t="s">
        <v>4908</v>
      </c>
      <c r="B2071" s="11" t="s">
        <v>4909</v>
      </c>
      <c r="C2071" s="9">
        <v>340</v>
      </c>
      <c r="D2071">
        <v>3</v>
      </c>
      <c r="E2071">
        <v>261</v>
      </c>
      <c r="F2071" s="1" t="s">
        <v>4910</v>
      </c>
      <c r="G2071" s="1" t="s">
        <v>13344</v>
      </c>
      <c r="H2071" s="1" t="s">
        <v>13693</v>
      </c>
      <c r="I2071">
        <v>5</v>
      </c>
      <c r="J2071">
        <v>96</v>
      </c>
      <c r="K2071" s="1" t="s">
        <v>19133</v>
      </c>
      <c r="L2071" s="1" t="s">
        <v>22276</v>
      </c>
      <c r="M2071" s="1" t="s">
        <v>4728</v>
      </c>
      <c r="O2071">
        <v>2.5</v>
      </c>
      <c r="P2071">
        <v>91</v>
      </c>
      <c r="Q2071" s="4" t="s">
        <v>28227</v>
      </c>
      <c r="R2071" s="2" t="s">
        <v>31061</v>
      </c>
      <c r="S2071" s="2" t="s">
        <v>33906</v>
      </c>
    </row>
    <row r="2072" spans="1:19" ht="16.5" x14ac:dyDescent="0.3">
      <c r="A2072" s="9" t="s">
        <v>4911</v>
      </c>
      <c r="B2072" s="11" t="s">
        <v>4912</v>
      </c>
      <c r="C2072" s="9">
        <v>1021</v>
      </c>
      <c r="D2072">
        <v>3</v>
      </c>
      <c r="E2072">
        <v>707</v>
      </c>
      <c r="F2072" s="1" t="s">
        <v>4913</v>
      </c>
      <c r="G2072" s="1" t="s">
        <v>13694</v>
      </c>
      <c r="H2072" s="2" t="s">
        <v>13695</v>
      </c>
      <c r="I2072">
        <v>4.5</v>
      </c>
      <c r="J2072">
        <v>878</v>
      </c>
      <c r="K2072" s="1" t="s">
        <v>4914</v>
      </c>
      <c r="L2072" s="1" t="s">
        <v>22277</v>
      </c>
      <c r="M2072" s="3" t="s">
        <v>25415</v>
      </c>
      <c r="O2072">
        <v>2.5</v>
      </c>
      <c r="P2072">
        <v>241</v>
      </c>
      <c r="Q2072" s="2" t="s">
        <v>28228</v>
      </c>
      <c r="R2072" s="1" t="s">
        <v>31062</v>
      </c>
      <c r="S2072" s="1" t="s">
        <v>33907</v>
      </c>
    </row>
    <row r="2073" spans="1:19" ht="16.5" x14ac:dyDescent="0.3">
      <c r="A2073" s="9" t="s">
        <v>4915</v>
      </c>
      <c r="B2073" s="11" t="s">
        <v>4916</v>
      </c>
      <c r="C2073" s="9">
        <v>240</v>
      </c>
      <c r="D2073">
        <v>3</v>
      </c>
      <c r="E2073">
        <v>80</v>
      </c>
      <c r="F2073" s="2" t="s">
        <v>13696</v>
      </c>
      <c r="G2073" s="1" t="s">
        <v>13697</v>
      </c>
      <c r="H2073" s="3" t="s">
        <v>13698</v>
      </c>
      <c r="I2073">
        <v>4</v>
      </c>
      <c r="J2073">
        <v>35</v>
      </c>
      <c r="K2073" s="3" t="s">
        <v>19134</v>
      </c>
      <c r="L2073" s="2" t="s">
        <v>22278</v>
      </c>
      <c r="M2073" s="3" t="s">
        <v>238</v>
      </c>
      <c r="O2073">
        <v>2.5</v>
      </c>
      <c r="P2073">
        <v>29</v>
      </c>
      <c r="Q2073" s="3" t="s">
        <v>28229</v>
      </c>
      <c r="R2073" s="3" t="s">
        <v>31063</v>
      </c>
      <c r="S2073" s="1" t="s">
        <v>33908</v>
      </c>
    </row>
    <row r="2074" spans="1:19" ht="16.5" x14ac:dyDescent="0.3">
      <c r="A2074" s="9" t="s">
        <v>4917</v>
      </c>
      <c r="B2074" s="11" t="s">
        <v>4918</v>
      </c>
      <c r="C2074" s="9">
        <v>796</v>
      </c>
      <c r="D2074">
        <v>3</v>
      </c>
      <c r="E2074">
        <v>506</v>
      </c>
      <c r="F2074" s="1" t="s">
        <v>13699</v>
      </c>
      <c r="G2074" s="1" t="s">
        <v>13700</v>
      </c>
      <c r="H2074" s="4" t="s">
        <v>13701</v>
      </c>
      <c r="I2074">
        <v>4.5</v>
      </c>
      <c r="J2074">
        <v>193</v>
      </c>
      <c r="K2074" s="1" t="s">
        <v>4919</v>
      </c>
      <c r="L2074" s="1" t="s">
        <v>22279</v>
      </c>
      <c r="M2074" s="3" t="s">
        <v>25416</v>
      </c>
      <c r="O2074">
        <v>2.5</v>
      </c>
      <c r="P2074">
        <v>197</v>
      </c>
      <c r="Q2074" s="1" t="s">
        <v>28230</v>
      </c>
      <c r="R2074" s="1" t="s">
        <v>31064</v>
      </c>
      <c r="S2074" s="1" t="s">
        <v>33909</v>
      </c>
    </row>
    <row r="2075" spans="1:19" ht="16.5" x14ac:dyDescent="0.3">
      <c r="A2075" s="9" t="s">
        <v>4920</v>
      </c>
      <c r="B2075" s="11" t="s">
        <v>4921</v>
      </c>
      <c r="C2075" s="9">
        <v>724</v>
      </c>
      <c r="D2075">
        <v>3</v>
      </c>
      <c r="E2075">
        <v>164</v>
      </c>
      <c r="F2075" s="1" t="s">
        <v>13702</v>
      </c>
      <c r="G2075" s="1" t="s">
        <v>13703</v>
      </c>
      <c r="H2075" s="2" t="s">
        <v>13704</v>
      </c>
      <c r="I2075">
        <v>4.5</v>
      </c>
      <c r="J2075">
        <v>274</v>
      </c>
      <c r="K2075" s="1" t="s">
        <v>4922</v>
      </c>
      <c r="L2075" s="1" t="s">
        <v>22280</v>
      </c>
      <c r="M2075" s="1" t="s">
        <v>4923</v>
      </c>
      <c r="O2075">
        <v>2.5</v>
      </c>
      <c r="P2075">
        <v>102</v>
      </c>
      <c r="Q2075" s="1" t="s">
        <v>28231</v>
      </c>
      <c r="R2075" s="1" t="s">
        <v>31065</v>
      </c>
      <c r="S2075" s="1" t="s">
        <v>33910</v>
      </c>
    </row>
    <row r="2076" spans="1:19" ht="16.5" x14ac:dyDescent="0.3">
      <c r="A2076" s="9" t="s">
        <v>4924</v>
      </c>
      <c r="B2076" s="11" t="s">
        <v>4925</v>
      </c>
      <c r="C2076" s="9">
        <v>4490</v>
      </c>
      <c r="D2076">
        <v>3</v>
      </c>
      <c r="E2076">
        <v>4070</v>
      </c>
      <c r="F2076" s="1" t="s">
        <v>13705</v>
      </c>
      <c r="G2076" s="3" t="s">
        <v>13706</v>
      </c>
      <c r="H2076" s="2" t="s">
        <v>13707</v>
      </c>
      <c r="I2076">
        <v>3.5</v>
      </c>
      <c r="J2076">
        <v>2478</v>
      </c>
      <c r="K2076" s="1" t="s">
        <v>19135</v>
      </c>
      <c r="L2076" s="1" t="s">
        <v>11444</v>
      </c>
      <c r="M2076" s="1" t="s">
        <v>25417</v>
      </c>
      <c r="O2076">
        <v>2.5</v>
      </c>
      <c r="P2076">
        <v>2788</v>
      </c>
      <c r="Q2076" s="2" t="s">
        <v>28232</v>
      </c>
      <c r="R2076" s="4" t="s">
        <v>31066</v>
      </c>
      <c r="S2076" s="1" t="s">
        <v>33911</v>
      </c>
    </row>
    <row r="2077" spans="1:19" ht="16.5" x14ac:dyDescent="0.3">
      <c r="A2077" s="9" t="s">
        <v>4926</v>
      </c>
      <c r="B2077" s="11" t="s">
        <v>4927</v>
      </c>
      <c r="C2077" s="9">
        <v>3925</v>
      </c>
      <c r="D2077">
        <v>3</v>
      </c>
      <c r="E2077">
        <v>184</v>
      </c>
      <c r="F2077" s="4" t="s">
        <v>13708</v>
      </c>
      <c r="G2077" s="2" t="s">
        <v>13709</v>
      </c>
      <c r="H2077" s="2" t="s">
        <v>13710</v>
      </c>
      <c r="I2077">
        <v>4</v>
      </c>
      <c r="J2077">
        <v>189</v>
      </c>
      <c r="K2077" s="2" t="s">
        <v>19136</v>
      </c>
      <c r="L2077" s="1" t="s">
        <v>22281</v>
      </c>
      <c r="M2077" s="2" t="s">
        <v>25418</v>
      </c>
      <c r="O2077">
        <v>2.5</v>
      </c>
      <c r="P2077">
        <v>1206</v>
      </c>
      <c r="Q2077" s="2" t="s">
        <v>28233</v>
      </c>
      <c r="R2077" s="3" t="s">
        <v>31067</v>
      </c>
      <c r="S2077" s="2" t="s">
        <v>33912</v>
      </c>
    </row>
    <row r="2078" spans="1:19" ht="16.5" x14ac:dyDescent="0.3">
      <c r="A2078" s="9" t="s">
        <v>4928</v>
      </c>
      <c r="B2078" s="11" t="s">
        <v>4929</v>
      </c>
      <c r="C2078" s="9">
        <v>1375</v>
      </c>
      <c r="D2078">
        <v>3</v>
      </c>
      <c r="E2078">
        <v>999</v>
      </c>
      <c r="F2078" s="1" t="s">
        <v>13711</v>
      </c>
      <c r="G2078" s="2" t="s">
        <v>13712</v>
      </c>
      <c r="H2078" s="3" t="s">
        <v>13713</v>
      </c>
      <c r="I2078">
        <v>3.5</v>
      </c>
      <c r="J2078">
        <v>539</v>
      </c>
      <c r="K2078" s="2" t="s">
        <v>19137</v>
      </c>
      <c r="L2078" s="4" t="s">
        <v>22282</v>
      </c>
      <c r="M2078" s="2" t="s">
        <v>25419</v>
      </c>
      <c r="O2078">
        <v>2.5</v>
      </c>
      <c r="P2078">
        <v>214</v>
      </c>
      <c r="Q2078" s="1" t="s">
        <v>28234</v>
      </c>
      <c r="R2078" s="3" t="s">
        <v>31068</v>
      </c>
      <c r="S2078" s="3" t="s">
        <v>33913</v>
      </c>
    </row>
    <row r="2079" spans="1:19" ht="16.5" x14ac:dyDescent="0.3">
      <c r="A2079" s="9" t="s">
        <v>4930</v>
      </c>
      <c r="B2079" s="11" t="s">
        <v>4931</v>
      </c>
      <c r="C2079" s="9">
        <v>1210</v>
      </c>
      <c r="D2079">
        <v>3</v>
      </c>
      <c r="E2079">
        <v>1131</v>
      </c>
      <c r="F2079" s="1" t="s">
        <v>13714</v>
      </c>
      <c r="G2079" s="1" t="s">
        <v>13715</v>
      </c>
      <c r="H2079" s="1" t="s">
        <v>13716</v>
      </c>
      <c r="I2079">
        <v>3.5</v>
      </c>
      <c r="J2079">
        <v>109</v>
      </c>
      <c r="K2079" s="1" t="s">
        <v>19138</v>
      </c>
      <c r="L2079" s="2" t="s">
        <v>22283</v>
      </c>
      <c r="M2079" s="1" t="s">
        <v>25420</v>
      </c>
      <c r="O2079">
        <v>2.5</v>
      </c>
      <c r="P2079">
        <v>266</v>
      </c>
      <c r="Q2079" s="1" t="s">
        <v>28235</v>
      </c>
      <c r="R2079" s="1" t="s">
        <v>31069</v>
      </c>
      <c r="S2079" s="1" t="s">
        <v>33914</v>
      </c>
    </row>
    <row r="2080" spans="1:19" ht="16.5" x14ac:dyDescent="0.3">
      <c r="A2080" s="9" t="s">
        <v>4932</v>
      </c>
      <c r="B2080" s="11" t="s">
        <v>4933</v>
      </c>
      <c r="C2080" s="9">
        <v>3096</v>
      </c>
      <c r="D2080">
        <v>3</v>
      </c>
      <c r="E2080">
        <v>2522</v>
      </c>
      <c r="F2080" s="1" t="s">
        <v>13717</v>
      </c>
      <c r="G2080" s="3" t="s">
        <v>13718</v>
      </c>
      <c r="H2080" s="1" t="s">
        <v>13719</v>
      </c>
      <c r="I2080">
        <v>3.5</v>
      </c>
      <c r="J2080">
        <v>2463</v>
      </c>
      <c r="K2080" s="1" t="s">
        <v>19139</v>
      </c>
      <c r="L2080" s="3" t="s">
        <v>22284</v>
      </c>
      <c r="M2080" s="1" t="s">
        <v>25421</v>
      </c>
      <c r="O2080">
        <v>2.5</v>
      </c>
      <c r="P2080">
        <v>2360</v>
      </c>
      <c r="Q2080" s="3" t="s">
        <v>28236</v>
      </c>
      <c r="R2080" s="3" t="s">
        <v>31070</v>
      </c>
      <c r="S2080" s="1" t="s">
        <v>33915</v>
      </c>
    </row>
    <row r="2081" spans="1:19" ht="16.5" x14ac:dyDescent="0.3">
      <c r="A2081" s="9" t="s">
        <v>4934</v>
      </c>
      <c r="B2081" s="11" t="s">
        <v>4935</v>
      </c>
      <c r="C2081" s="9">
        <v>1343</v>
      </c>
      <c r="D2081">
        <v>3</v>
      </c>
      <c r="E2081">
        <v>813</v>
      </c>
      <c r="F2081" s="1" t="s">
        <v>13720</v>
      </c>
      <c r="G2081" s="1" t="s">
        <v>13721</v>
      </c>
      <c r="H2081" s="3" t="s">
        <v>13722</v>
      </c>
      <c r="I2081">
        <v>5.5</v>
      </c>
      <c r="J2081">
        <v>156</v>
      </c>
      <c r="K2081" s="4" t="s">
        <v>19140</v>
      </c>
      <c r="L2081" s="1" t="s">
        <v>22285</v>
      </c>
      <c r="M2081" s="3" t="s">
        <v>25422</v>
      </c>
      <c r="O2081">
        <v>2.5</v>
      </c>
      <c r="P2081">
        <v>170</v>
      </c>
      <c r="Q2081" s="1" t="s">
        <v>4936</v>
      </c>
      <c r="R2081" s="2" t="s">
        <v>31071</v>
      </c>
      <c r="S2081" s="1" t="s">
        <v>33916</v>
      </c>
    </row>
    <row r="2082" spans="1:19" ht="16.5" x14ac:dyDescent="0.3">
      <c r="A2082" s="9" t="s">
        <v>4937</v>
      </c>
      <c r="B2082" s="11" t="s">
        <v>4938</v>
      </c>
      <c r="C2082" s="9">
        <v>3661</v>
      </c>
      <c r="D2082">
        <v>3</v>
      </c>
      <c r="E2082">
        <v>2488</v>
      </c>
      <c r="F2082" s="1" t="s">
        <v>13723</v>
      </c>
      <c r="G2082" s="3" t="s">
        <v>13724</v>
      </c>
      <c r="H2082" s="1" t="s">
        <v>13725</v>
      </c>
      <c r="I2082">
        <v>3</v>
      </c>
      <c r="J2082">
        <v>3506</v>
      </c>
      <c r="K2082" s="1" t="s">
        <v>19141</v>
      </c>
      <c r="L2082" s="2" t="s">
        <v>22286</v>
      </c>
      <c r="M2082" s="2" t="s">
        <v>25423</v>
      </c>
      <c r="O2082">
        <v>2.5</v>
      </c>
      <c r="P2082">
        <v>1235</v>
      </c>
      <c r="Q2082" s="2" t="s">
        <v>28237</v>
      </c>
      <c r="R2082" s="1" t="s">
        <v>31072</v>
      </c>
      <c r="S2082" s="1" t="s">
        <v>33917</v>
      </c>
    </row>
    <row r="2083" spans="1:19" ht="16.5" x14ac:dyDescent="0.3">
      <c r="A2083" s="9" t="s">
        <v>4939</v>
      </c>
      <c r="B2083" s="11" t="s">
        <v>4940</v>
      </c>
      <c r="C2083" s="9">
        <v>970</v>
      </c>
      <c r="D2083">
        <v>3</v>
      </c>
      <c r="E2083">
        <v>587</v>
      </c>
      <c r="F2083" s="3" t="s">
        <v>13726</v>
      </c>
      <c r="G2083" s="1" t="s">
        <v>13727</v>
      </c>
      <c r="H2083" s="1" t="s">
        <v>4941</v>
      </c>
      <c r="I2083">
        <v>4</v>
      </c>
      <c r="J2083">
        <v>399</v>
      </c>
      <c r="K2083" s="1" t="s">
        <v>19142</v>
      </c>
      <c r="L2083" s="4" t="s">
        <v>22287</v>
      </c>
      <c r="M2083" s="2" t="s">
        <v>25424</v>
      </c>
      <c r="O2083">
        <v>2.5</v>
      </c>
      <c r="P2083">
        <v>767</v>
      </c>
      <c r="Q2083" s="1" t="s">
        <v>28238</v>
      </c>
      <c r="R2083" s="3" t="s">
        <v>31073</v>
      </c>
      <c r="S2083" s="2" t="s">
        <v>33918</v>
      </c>
    </row>
    <row r="2084" spans="1:19" ht="16.5" x14ac:dyDescent="0.3">
      <c r="A2084" s="9" t="s">
        <v>4942</v>
      </c>
      <c r="B2084" s="11" t="s">
        <v>4943</v>
      </c>
      <c r="C2084" s="9">
        <v>3801</v>
      </c>
      <c r="D2084">
        <v>3</v>
      </c>
      <c r="E2084">
        <v>922</v>
      </c>
      <c r="F2084" s="3" t="s">
        <v>13728</v>
      </c>
      <c r="G2084" s="1" t="s">
        <v>13729</v>
      </c>
      <c r="H2084" s="3" t="s">
        <v>13730</v>
      </c>
      <c r="I2084">
        <v>3</v>
      </c>
      <c r="J2084">
        <v>3265</v>
      </c>
      <c r="K2084" s="4" t="s">
        <v>19143</v>
      </c>
      <c r="L2084" s="2" t="s">
        <v>22288</v>
      </c>
      <c r="M2084" s="2" t="s">
        <v>25425</v>
      </c>
      <c r="O2084">
        <v>2.5</v>
      </c>
      <c r="P2084">
        <v>289</v>
      </c>
      <c r="Q2084" s="1" t="s">
        <v>28239</v>
      </c>
      <c r="R2084" s="1" t="s">
        <v>31074</v>
      </c>
      <c r="S2084" s="1" t="s">
        <v>33919</v>
      </c>
    </row>
    <row r="2085" spans="1:19" ht="16.5" x14ac:dyDescent="0.3">
      <c r="A2085" s="9" t="s">
        <v>4944</v>
      </c>
      <c r="B2085" s="11" t="s">
        <v>4945</v>
      </c>
      <c r="C2085" s="9">
        <v>483</v>
      </c>
      <c r="D2085">
        <v>3</v>
      </c>
      <c r="E2085">
        <v>75</v>
      </c>
      <c r="F2085" s="1" t="s">
        <v>13731</v>
      </c>
      <c r="G2085" s="3" t="s">
        <v>13732</v>
      </c>
      <c r="H2085" s="2" t="s">
        <v>13733</v>
      </c>
      <c r="I2085">
        <v>5.5</v>
      </c>
      <c r="J2085">
        <v>455</v>
      </c>
      <c r="K2085" s="1" t="s">
        <v>19144</v>
      </c>
      <c r="L2085" s="2" t="s">
        <v>22289</v>
      </c>
      <c r="M2085" s="1" t="s">
        <v>25426</v>
      </c>
      <c r="O2085">
        <v>2.5</v>
      </c>
      <c r="P2085">
        <v>72</v>
      </c>
      <c r="Q2085" s="1" t="s">
        <v>28240</v>
      </c>
      <c r="R2085" s="3" t="s">
        <v>31075</v>
      </c>
      <c r="S2085" s="1" t="s">
        <v>33920</v>
      </c>
    </row>
    <row r="2086" spans="1:19" ht="16.5" x14ac:dyDescent="0.3">
      <c r="A2086" s="9" t="s">
        <v>4946</v>
      </c>
      <c r="B2086" s="11" t="s">
        <v>4947</v>
      </c>
      <c r="C2086" s="9">
        <v>2601</v>
      </c>
      <c r="D2086">
        <v>3</v>
      </c>
      <c r="E2086">
        <v>2365</v>
      </c>
      <c r="F2086" s="1" t="s">
        <v>13734</v>
      </c>
      <c r="G2086" s="1" t="s">
        <v>13735</v>
      </c>
      <c r="H2086" s="4" t="s">
        <v>13736</v>
      </c>
      <c r="I2086">
        <v>3.5</v>
      </c>
      <c r="J2086">
        <v>753</v>
      </c>
      <c r="K2086" s="3" t="s">
        <v>19145</v>
      </c>
      <c r="L2086" s="2" t="s">
        <v>22290</v>
      </c>
      <c r="M2086" s="1" t="s">
        <v>25427</v>
      </c>
      <c r="O2086">
        <v>2.5</v>
      </c>
      <c r="P2086">
        <v>1210</v>
      </c>
      <c r="Q2086" s="1" t="s">
        <v>28241</v>
      </c>
      <c r="R2086" s="1" t="s">
        <v>31076</v>
      </c>
      <c r="S2086" s="1" t="s">
        <v>33921</v>
      </c>
    </row>
    <row r="2087" spans="1:19" ht="16.5" x14ac:dyDescent="0.3">
      <c r="A2087" s="9" t="s">
        <v>4948</v>
      </c>
      <c r="B2087" s="11" t="s">
        <v>4949</v>
      </c>
      <c r="C2087" s="9">
        <v>633</v>
      </c>
      <c r="D2087">
        <v>3</v>
      </c>
      <c r="E2087">
        <v>509</v>
      </c>
      <c r="F2087" s="1" t="s">
        <v>13737</v>
      </c>
      <c r="G2087" s="1" t="s">
        <v>13738</v>
      </c>
      <c r="H2087" s="2" t="s">
        <v>13739</v>
      </c>
      <c r="I2087">
        <v>3</v>
      </c>
      <c r="J2087">
        <v>584</v>
      </c>
      <c r="K2087" s="1" t="s">
        <v>19146</v>
      </c>
      <c r="L2087" s="1" t="s">
        <v>22291</v>
      </c>
      <c r="M2087" s="2" t="s">
        <v>25428</v>
      </c>
      <c r="O2087">
        <v>2.5</v>
      </c>
      <c r="P2087">
        <v>109</v>
      </c>
      <c r="Q2087" s="1" t="s">
        <v>28242</v>
      </c>
      <c r="R2087" s="3" t="s">
        <v>31077</v>
      </c>
      <c r="S2087" s="1" t="s">
        <v>33922</v>
      </c>
    </row>
    <row r="2088" spans="1:19" ht="16.5" x14ac:dyDescent="0.3">
      <c r="A2088" s="9" t="s">
        <v>4950</v>
      </c>
      <c r="B2088" s="11" t="s">
        <v>4951</v>
      </c>
      <c r="C2088" s="9">
        <v>520</v>
      </c>
      <c r="D2088">
        <v>3</v>
      </c>
      <c r="E2088">
        <v>83</v>
      </c>
      <c r="F2088" s="3" t="s">
        <v>13740</v>
      </c>
      <c r="G2088" s="1" t="s">
        <v>13741</v>
      </c>
      <c r="H2088" s="1" t="s">
        <v>13742</v>
      </c>
      <c r="I2088">
        <v>6</v>
      </c>
      <c r="J2088">
        <v>195</v>
      </c>
      <c r="K2088" s="1" t="s">
        <v>19147</v>
      </c>
      <c r="L2088" s="3" t="s">
        <v>22292</v>
      </c>
      <c r="M2088" s="1" t="s">
        <v>25429</v>
      </c>
      <c r="O2088">
        <v>2.5</v>
      </c>
      <c r="P2088">
        <v>407</v>
      </c>
      <c r="Q2088" s="1" t="s">
        <v>28243</v>
      </c>
      <c r="R2088" s="2" t="s">
        <v>31078</v>
      </c>
      <c r="S2088" s="1" t="s">
        <v>4952</v>
      </c>
    </row>
    <row r="2089" spans="1:19" ht="16.5" x14ac:dyDescent="0.3">
      <c r="A2089" s="9" t="s">
        <v>4953</v>
      </c>
      <c r="B2089" s="11" t="s">
        <v>4954</v>
      </c>
      <c r="C2089" s="9">
        <v>300</v>
      </c>
      <c r="D2089">
        <v>3</v>
      </c>
      <c r="E2089">
        <v>159</v>
      </c>
      <c r="F2089" s="1" t="s">
        <v>13743</v>
      </c>
      <c r="G2089" s="2" t="s">
        <v>13744</v>
      </c>
      <c r="H2089" s="3" t="s">
        <v>13745</v>
      </c>
      <c r="I2089">
        <v>5</v>
      </c>
      <c r="J2089">
        <v>23</v>
      </c>
      <c r="K2089" s="3" t="s">
        <v>19148</v>
      </c>
      <c r="L2089" s="4" t="s">
        <v>22293</v>
      </c>
      <c r="M2089" s="1" t="s">
        <v>25430</v>
      </c>
      <c r="O2089">
        <v>2.5</v>
      </c>
      <c r="P2089">
        <v>22</v>
      </c>
      <c r="Q2089" s="1" t="s">
        <v>28244</v>
      </c>
      <c r="R2089" s="2" t="s">
        <v>31079</v>
      </c>
      <c r="S2089" s="3" t="s">
        <v>33923</v>
      </c>
    </row>
    <row r="2090" spans="1:19" ht="16.5" x14ac:dyDescent="0.3">
      <c r="A2090" s="9" t="s">
        <v>4955</v>
      </c>
      <c r="B2090" s="11" t="s">
        <v>4956</v>
      </c>
      <c r="C2090" s="9">
        <v>1338</v>
      </c>
      <c r="D2090">
        <v>3</v>
      </c>
      <c r="E2090">
        <v>812</v>
      </c>
      <c r="F2090" s="1" t="s">
        <v>13746</v>
      </c>
      <c r="G2090" s="2" t="s">
        <v>13747</v>
      </c>
      <c r="H2090" s="1" t="s">
        <v>13748</v>
      </c>
      <c r="I2090">
        <v>4</v>
      </c>
      <c r="J2090">
        <v>225</v>
      </c>
      <c r="K2090" s="3" t="s">
        <v>19149</v>
      </c>
      <c r="L2090" s="2" t="s">
        <v>22294</v>
      </c>
      <c r="M2090" s="2" t="s">
        <v>25431</v>
      </c>
      <c r="O2090">
        <v>2.5</v>
      </c>
      <c r="P2090">
        <v>1213</v>
      </c>
      <c r="Q2090" s="1" t="s">
        <v>28245</v>
      </c>
      <c r="R2090" s="2" t="s">
        <v>31080</v>
      </c>
      <c r="S2090" s="1" t="s">
        <v>33924</v>
      </c>
    </row>
    <row r="2091" spans="1:19" ht="16.5" x14ac:dyDescent="0.3">
      <c r="A2091" s="9" t="s">
        <v>4957</v>
      </c>
      <c r="B2091" s="11" t="s">
        <v>4958</v>
      </c>
      <c r="C2091" s="9">
        <v>2579</v>
      </c>
      <c r="D2091">
        <v>3</v>
      </c>
      <c r="E2091">
        <v>1666</v>
      </c>
      <c r="F2091" s="1" t="s">
        <v>13749</v>
      </c>
      <c r="G2091" s="1" t="s">
        <v>13750</v>
      </c>
      <c r="H2091" s="4" t="s">
        <v>13751</v>
      </c>
      <c r="I2091">
        <v>3.5</v>
      </c>
      <c r="J2091">
        <v>1383</v>
      </c>
      <c r="K2091" s="2" t="s">
        <v>19150</v>
      </c>
      <c r="L2091" s="1" t="s">
        <v>22295</v>
      </c>
      <c r="M2091" s="1" t="s">
        <v>25432</v>
      </c>
      <c r="O2091">
        <v>2.5</v>
      </c>
      <c r="P2091">
        <v>1997</v>
      </c>
      <c r="Q2091" s="1" t="s">
        <v>28246</v>
      </c>
      <c r="R2091" s="1" t="s">
        <v>31081</v>
      </c>
      <c r="S2091" s="2" t="s">
        <v>33925</v>
      </c>
    </row>
    <row r="2092" spans="1:19" ht="16.5" x14ac:dyDescent="0.3">
      <c r="A2092" s="9" t="s">
        <v>4959</v>
      </c>
      <c r="B2092" s="11" t="s">
        <v>4960</v>
      </c>
      <c r="C2092" s="9">
        <v>1232</v>
      </c>
      <c r="D2092">
        <v>3</v>
      </c>
      <c r="E2092">
        <v>152</v>
      </c>
      <c r="F2092" s="1" t="s">
        <v>13752</v>
      </c>
      <c r="G2092" s="1" t="s">
        <v>13753</v>
      </c>
      <c r="H2092" s="1" t="s">
        <v>13754</v>
      </c>
      <c r="I2092">
        <v>4.5</v>
      </c>
      <c r="J2092">
        <v>103</v>
      </c>
      <c r="K2092" s="1" t="s">
        <v>19151</v>
      </c>
      <c r="L2092" s="4" t="s">
        <v>22296</v>
      </c>
      <c r="M2092" s="3" t="s">
        <v>25433</v>
      </c>
      <c r="O2092">
        <v>2.5</v>
      </c>
      <c r="P2092">
        <v>265</v>
      </c>
      <c r="Q2092" s="4" t="s">
        <v>28247</v>
      </c>
      <c r="R2092" s="2" t="s">
        <v>31082</v>
      </c>
      <c r="S2092" s="2" t="s">
        <v>33926</v>
      </c>
    </row>
    <row r="2093" spans="1:19" ht="16.5" x14ac:dyDescent="0.3">
      <c r="A2093" s="9" t="s">
        <v>4961</v>
      </c>
      <c r="B2093" s="11" t="s">
        <v>4962</v>
      </c>
      <c r="C2093" s="9">
        <v>1543</v>
      </c>
      <c r="D2093">
        <v>3</v>
      </c>
      <c r="E2093">
        <v>1406</v>
      </c>
      <c r="F2093" s="2" t="s">
        <v>13755</v>
      </c>
      <c r="G2093" s="1" t="s">
        <v>13756</v>
      </c>
      <c r="H2093" s="1" t="s">
        <v>13757</v>
      </c>
      <c r="I2093">
        <v>3.5</v>
      </c>
      <c r="J2093">
        <v>425</v>
      </c>
      <c r="K2093" s="1" t="s">
        <v>19152</v>
      </c>
      <c r="L2093" s="2" t="s">
        <v>22297</v>
      </c>
      <c r="M2093" s="3" t="s">
        <v>25434</v>
      </c>
      <c r="O2093">
        <v>2.5</v>
      </c>
      <c r="P2093">
        <v>1395</v>
      </c>
      <c r="Q2093" s="1" t="s">
        <v>28248</v>
      </c>
      <c r="R2093" s="3" t="s">
        <v>31083</v>
      </c>
      <c r="S2093" s="2" t="s">
        <v>33927</v>
      </c>
    </row>
    <row r="2094" spans="1:19" ht="16.5" x14ac:dyDescent="0.3">
      <c r="A2094" s="9" t="s">
        <v>4963</v>
      </c>
      <c r="B2094" s="11" t="s">
        <v>4964</v>
      </c>
      <c r="C2094" s="9">
        <v>1239</v>
      </c>
      <c r="D2094">
        <v>3</v>
      </c>
      <c r="E2094">
        <v>375</v>
      </c>
      <c r="F2094" s="1" t="s">
        <v>13758</v>
      </c>
      <c r="G2094" s="3" t="s">
        <v>13759</v>
      </c>
      <c r="H2094" s="1" t="s">
        <v>4965</v>
      </c>
      <c r="I2094">
        <v>4</v>
      </c>
      <c r="J2094">
        <v>42</v>
      </c>
      <c r="K2094" s="1" t="s">
        <v>19153</v>
      </c>
      <c r="L2094" s="1" t="s">
        <v>22298</v>
      </c>
      <c r="M2094" s="1" t="s">
        <v>25435</v>
      </c>
      <c r="O2094">
        <v>2.5</v>
      </c>
      <c r="P2094">
        <v>215</v>
      </c>
      <c r="Q2094" s="1" t="s">
        <v>28249</v>
      </c>
      <c r="R2094" s="2" t="s">
        <v>31084</v>
      </c>
      <c r="S2094" s="2" t="s">
        <v>33928</v>
      </c>
    </row>
    <row r="2095" spans="1:19" ht="16.5" x14ac:dyDescent="0.3">
      <c r="A2095" s="9" t="s">
        <v>4966</v>
      </c>
      <c r="B2095" s="11" t="s">
        <v>4967</v>
      </c>
      <c r="C2095" s="9">
        <v>1235</v>
      </c>
      <c r="D2095">
        <v>3</v>
      </c>
      <c r="E2095">
        <v>1170</v>
      </c>
      <c r="F2095" s="1" t="s">
        <v>13760</v>
      </c>
      <c r="G2095" s="3" t="s">
        <v>13761</v>
      </c>
      <c r="H2095" s="3" t="s">
        <v>13762</v>
      </c>
      <c r="I2095">
        <v>5.5</v>
      </c>
      <c r="J2095">
        <v>134</v>
      </c>
      <c r="K2095" s="1" t="s">
        <v>19154</v>
      </c>
      <c r="L2095" s="1" t="s">
        <v>22299</v>
      </c>
      <c r="M2095" s="2" t="s">
        <v>25436</v>
      </c>
      <c r="O2095">
        <v>2.5</v>
      </c>
      <c r="P2095">
        <v>58</v>
      </c>
      <c r="Q2095" s="2" t="s">
        <v>28250</v>
      </c>
      <c r="R2095" s="3" t="s">
        <v>31085</v>
      </c>
      <c r="S2095" s="2" t="s">
        <v>33929</v>
      </c>
    </row>
    <row r="2096" spans="1:19" ht="16.5" x14ac:dyDescent="0.3">
      <c r="A2096" s="9" t="s">
        <v>4968</v>
      </c>
      <c r="B2096" s="11" t="s">
        <v>4969</v>
      </c>
      <c r="C2096" s="9">
        <v>737</v>
      </c>
      <c r="D2096">
        <v>3</v>
      </c>
      <c r="E2096">
        <v>164</v>
      </c>
      <c r="F2096" s="1" t="s">
        <v>13763</v>
      </c>
      <c r="G2096" s="2" t="s">
        <v>13764</v>
      </c>
      <c r="H2096" s="2" t="s">
        <v>13765</v>
      </c>
      <c r="I2096">
        <v>4</v>
      </c>
      <c r="J2096">
        <v>482</v>
      </c>
      <c r="K2096" s="1" t="s">
        <v>19155</v>
      </c>
      <c r="L2096" s="1" t="s">
        <v>22300</v>
      </c>
      <c r="M2096" s="1" t="s">
        <v>25437</v>
      </c>
      <c r="O2096">
        <v>2.5</v>
      </c>
      <c r="P2096">
        <v>499</v>
      </c>
      <c r="Q2096" s="4" t="s">
        <v>28251</v>
      </c>
      <c r="R2096" s="2" t="s">
        <v>31086</v>
      </c>
      <c r="S2096" s="3" t="s">
        <v>33930</v>
      </c>
    </row>
    <row r="2097" spans="1:19" ht="16.5" x14ac:dyDescent="0.3">
      <c r="A2097" s="9" t="s">
        <v>4970</v>
      </c>
      <c r="B2097" s="11" t="s">
        <v>4971</v>
      </c>
      <c r="C2097" s="9">
        <v>954</v>
      </c>
      <c r="D2097">
        <v>3</v>
      </c>
      <c r="E2097">
        <v>299</v>
      </c>
      <c r="F2097" s="1" t="s">
        <v>13766</v>
      </c>
      <c r="G2097" s="1" t="s">
        <v>13767</v>
      </c>
      <c r="H2097" s="1" t="s">
        <v>13768</v>
      </c>
      <c r="I2097">
        <v>5.5</v>
      </c>
      <c r="J2097">
        <v>255</v>
      </c>
      <c r="K2097" s="1" t="s">
        <v>19156</v>
      </c>
      <c r="L2097" s="1" t="s">
        <v>22301</v>
      </c>
      <c r="M2097" s="1" t="s">
        <v>25438</v>
      </c>
      <c r="O2097">
        <v>2.5</v>
      </c>
      <c r="P2097">
        <v>335</v>
      </c>
      <c r="Q2097" s="1" t="s">
        <v>28252</v>
      </c>
      <c r="R2097" s="1" t="s">
        <v>31087</v>
      </c>
      <c r="S2097" s="2" t="s">
        <v>33931</v>
      </c>
    </row>
    <row r="2098" spans="1:19" ht="16.5" x14ac:dyDescent="0.3">
      <c r="A2098" s="9" t="s">
        <v>4972</v>
      </c>
      <c r="B2098" s="11" t="s">
        <v>4973</v>
      </c>
      <c r="C2098" s="9">
        <v>4579</v>
      </c>
      <c r="D2098">
        <v>3</v>
      </c>
      <c r="E2098">
        <v>1227</v>
      </c>
      <c r="F2098" s="1" t="s">
        <v>13769</v>
      </c>
      <c r="G2098" s="3" t="s">
        <v>13770</v>
      </c>
      <c r="H2098" s="4" t="s">
        <v>13771</v>
      </c>
      <c r="I2098">
        <v>3</v>
      </c>
      <c r="J2098">
        <v>2631</v>
      </c>
      <c r="K2098" s="1" t="s">
        <v>19157</v>
      </c>
      <c r="L2098" s="2" t="s">
        <v>22302</v>
      </c>
      <c r="M2098" s="1" t="s">
        <v>25439</v>
      </c>
      <c r="O2098">
        <v>2.5</v>
      </c>
      <c r="P2098">
        <v>3133</v>
      </c>
      <c r="Q2098" s="1" t="s">
        <v>28253</v>
      </c>
      <c r="R2098" s="1" t="s">
        <v>31088</v>
      </c>
      <c r="S2098" s="1" t="s">
        <v>33932</v>
      </c>
    </row>
    <row r="2099" spans="1:19" ht="16.5" x14ac:dyDescent="0.3">
      <c r="A2099" s="9" t="s">
        <v>4974</v>
      </c>
      <c r="B2099" s="11" t="s">
        <v>4975</v>
      </c>
      <c r="C2099" s="9">
        <v>1114</v>
      </c>
      <c r="D2099">
        <v>3</v>
      </c>
      <c r="E2099">
        <v>246</v>
      </c>
      <c r="F2099" s="2" t="s">
        <v>13772</v>
      </c>
      <c r="G2099" s="1" t="s">
        <v>13773</v>
      </c>
      <c r="H2099" s="2" t="s">
        <v>4976</v>
      </c>
      <c r="I2099">
        <v>3</v>
      </c>
      <c r="J2099">
        <v>717</v>
      </c>
      <c r="K2099" s="1" t="s">
        <v>19158</v>
      </c>
      <c r="L2099" s="2" t="s">
        <v>22303</v>
      </c>
      <c r="M2099" s="3" t="s">
        <v>25440</v>
      </c>
      <c r="O2099">
        <v>2.5</v>
      </c>
      <c r="P2099">
        <v>591</v>
      </c>
      <c r="Q2099" s="1" t="s">
        <v>28254</v>
      </c>
      <c r="R2099" s="1" t="s">
        <v>31089</v>
      </c>
      <c r="S2099" s="1" t="s">
        <v>33933</v>
      </c>
    </row>
    <row r="2100" spans="1:19" ht="16.5" x14ac:dyDescent="0.3">
      <c r="A2100" s="9" t="s">
        <v>4977</v>
      </c>
      <c r="B2100" s="11" t="s">
        <v>4978</v>
      </c>
      <c r="C2100" s="9">
        <v>2635</v>
      </c>
      <c r="D2100">
        <v>3</v>
      </c>
      <c r="E2100">
        <v>662</v>
      </c>
      <c r="F2100" s="2" t="s">
        <v>13774</v>
      </c>
      <c r="G2100" s="1" t="s">
        <v>13775</v>
      </c>
      <c r="H2100" s="2" t="s">
        <v>13776</v>
      </c>
      <c r="I2100">
        <v>3.5</v>
      </c>
      <c r="J2100">
        <v>1089</v>
      </c>
      <c r="K2100" s="1" t="s">
        <v>19159</v>
      </c>
      <c r="L2100" s="1" t="s">
        <v>22304</v>
      </c>
      <c r="M2100" s="3" t="s">
        <v>25441</v>
      </c>
      <c r="O2100">
        <v>2.5</v>
      </c>
      <c r="P2100">
        <v>2398</v>
      </c>
      <c r="Q2100" s="1" t="s">
        <v>4979</v>
      </c>
      <c r="R2100" s="3" t="s">
        <v>31090</v>
      </c>
      <c r="S2100" s="1" t="s">
        <v>33934</v>
      </c>
    </row>
    <row r="2101" spans="1:19" ht="16.5" x14ac:dyDescent="0.3">
      <c r="A2101" s="9" t="s">
        <v>4980</v>
      </c>
      <c r="B2101" s="11" t="s">
        <v>4981</v>
      </c>
      <c r="C2101" s="9">
        <v>542</v>
      </c>
      <c r="D2101">
        <v>3</v>
      </c>
      <c r="E2101">
        <v>112</v>
      </c>
      <c r="F2101" s="1" t="s">
        <v>4982</v>
      </c>
      <c r="G2101" s="3" t="s">
        <v>13777</v>
      </c>
      <c r="H2101" s="3" t="s">
        <v>13778</v>
      </c>
      <c r="I2101">
        <v>6.5</v>
      </c>
      <c r="J2101">
        <v>131</v>
      </c>
      <c r="K2101" s="1" t="s">
        <v>19160</v>
      </c>
      <c r="L2101" s="2" t="s">
        <v>22305</v>
      </c>
      <c r="M2101" s="1" t="s">
        <v>25442</v>
      </c>
      <c r="O2101">
        <v>2.5</v>
      </c>
      <c r="P2101">
        <v>131</v>
      </c>
      <c r="Q2101" s="1" t="s">
        <v>19160</v>
      </c>
      <c r="R2101" s="2" t="s">
        <v>22305</v>
      </c>
      <c r="S2101" s="1" t="s">
        <v>25442</v>
      </c>
    </row>
    <row r="2102" spans="1:19" ht="16.5" x14ac:dyDescent="0.3">
      <c r="A2102" s="9" t="s">
        <v>4983</v>
      </c>
      <c r="B2102" s="11" t="s">
        <v>4984</v>
      </c>
      <c r="C2102" s="9">
        <v>1724</v>
      </c>
      <c r="D2102">
        <v>3</v>
      </c>
      <c r="E2102">
        <v>1511</v>
      </c>
      <c r="F2102" s="2" t="s">
        <v>13779</v>
      </c>
      <c r="G2102" s="1" t="s">
        <v>13780</v>
      </c>
      <c r="H2102" s="3" t="s">
        <v>13781</v>
      </c>
      <c r="I2102">
        <v>4</v>
      </c>
      <c r="J2102">
        <v>1100</v>
      </c>
      <c r="K2102" s="1" t="s">
        <v>19161</v>
      </c>
      <c r="L2102" s="3" t="s">
        <v>22306</v>
      </c>
      <c r="M2102" s="2" t="s">
        <v>25443</v>
      </c>
      <c r="O2102">
        <v>2.5</v>
      </c>
      <c r="P2102">
        <v>686</v>
      </c>
      <c r="Q2102" s="1" t="s">
        <v>28255</v>
      </c>
      <c r="R2102" s="3" t="s">
        <v>31091</v>
      </c>
      <c r="S2102" s="1" t="s">
        <v>33935</v>
      </c>
    </row>
    <row r="2103" spans="1:19" ht="16.5" x14ac:dyDescent="0.3">
      <c r="A2103" s="9" t="s">
        <v>4985</v>
      </c>
      <c r="B2103" s="11" t="s">
        <v>4986</v>
      </c>
      <c r="C2103" s="9">
        <v>1028</v>
      </c>
      <c r="D2103">
        <v>3</v>
      </c>
      <c r="E2103">
        <v>875</v>
      </c>
      <c r="F2103" s="4" t="s">
        <v>13782</v>
      </c>
      <c r="G2103" s="1" t="s">
        <v>13783</v>
      </c>
      <c r="H2103" s="1" t="s">
        <v>13784</v>
      </c>
      <c r="I2103">
        <v>4</v>
      </c>
      <c r="J2103">
        <v>478</v>
      </c>
      <c r="K2103" s="2" t="s">
        <v>18673</v>
      </c>
      <c r="L2103" s="1" t="s">
        <v>22307</v>
      </c>
      <c r="M2103" s="2" t="s">
        <v>25444</v>
      </c>
      <c r="O2103">
        <v>2.5</v>
      </c>
      <c r="P2103">
        <v>287</v>
      </c>
      <c r="Q2103" s="4" t="s">
        <v>28256</v>
      </c>
      <c r="R2103" s="1" t="s">
        <v>31092</v>
      </c>
      <c r="S2103" s="2" t="s">
        <v>33936</v>
      </c>
    </row>
    <row r="2104" spans="1:19" ht="16.5" x14ac:dyDescent="0.3">
      <c r="A2104" s="9" t="s">
        <v>4987</v>
      </c>
      <c r="B2104" s="11" t="s">
        <v>4988</v>
      </c>
      <c r="C2104" s="9">
        <v>1087</v>
      </c>
      <c r="D2104">
        <v>3</v>
      </c>
      <c r="E2104">
        <v>980</v>
      </c>
      <c r="F2104" s="2" t="s">
        <v>13785</v>
      </c>
      <c r="G2104" s="2" t="s">
        <v>13786</v>
      </c>
      <c r="H2104" s="3" t="s">
        <v>13787</v>
      </c>
      <c r="I2104">
        <v>3.5</v>
      </c>
      <c r="J2104">
        <v>589</v>
      </c>
      <c r="K2104" s="2" t="s">
        <v>19162</v>
      </c>
      <c r="L2104" s="2" t="s">
        <v>22308</v>
      </c>
      <c r="M2104" s="3" t="s">
        <v>25445</v>
      </c>
      <c r="O2104">
        <v>2.5</v>
      </c>
      <c r="P2104">
        <v>735</v>
      </c>
      <c r="Q2104" s="1" t="s">
        <v>28257</v>
      </c>
      <c r="R2104" s="2" t="s">
        <v>31093</v>
      </c>
      <c r="S2104" s="3" t="s">
        <v>33937</v>
      </c>
    </row>
    <row r="2105" spans="1:19" ht="16.5" x14ac:dyDescent="0.3">
      <c r="A2105" s="9" t="s">
        <v>4989</v>
      </c>
      <c r="B2105" s="11" t="s">
        <v>4990</v>
      </c>
      <c r="C2105" s="9">
        <v>1723</v>
      </c>
      <c r="D2105">
        <v>3</v>
      </c>
      <c r="E2105">
        <v>684</v>
      </c>
      <c r="F2105" s="1" t="s">
        <v>13788</v>
      </c>
      <c r="G2105" s="1" t="s">
        <v>13789</v>
      </c>
      <c r="H2105" s="1" t="s">
        <v>13790</v>
      </c>
      <c r="I2105">
        <v>3.5</v>
      </c>
      <c r="J2105">
        <v>1376</v>
      </c>
      <c r="K2105" s="1" t="s">
        <v>19163</v>
      </c>
      <c r="L2105" s="1" t="s">
        <v>22309</v>
      </c>
      <c r="M2105" s="3" t="s">
        <v>25446</v>
      </c>
      <c r="O2105">
        <v>2.5</v>
      </c>
      <c r="P2105">
        <v>444</v>
      </c>
      <c r="Q2105" s="1" t="s">
        <v>4991</v>
      </c>
      <c r="R2105" s="2" t="s">
        <v>31094</v>
      </c>
      <c r="S2105" s="1" t="s">
        <v>33938</v>
      </c>
    </row>
    <row r="2106" spans="1:19" ht="16.5" x14ac:dyDescent="0.3">
      <c r="A2106" s="9" t="s">
        <v>4992</v>
      </c>
      <c r="B2106" s="11" t="s">
        <v>4993</v>
      </c>
      <c r="C2106" s="9">
        <v>373</v>
      </c>
      <c r="D2106">
        <v>3</v>
      </c>
      <c r="E2106">
        <v>133</v>
      </c>
      <c r="F2106" s="1" t="s">
        <v>13791</v>
      </c>
      <c r="G2106" s="3" t="s">
        <v>13792</v>
      </c>
      <c r="H2106" s="2" t="s">
        <v>13793</v>
      </c>
      <c r="I2106">
        <v>4</v>
      </c>
      <c r="J2106">
        <v>192</v>
      </c>
      <c r="K2106" s="4" t="s">
        <v>19164</v>
      </c>
      <c r="L2106" s="1" t="s">
        <v>22310</v>
      </c>
      <c r="M2106" s="3" t="s">
        <v>25447</v>
      </c>
      <c r="O2106">
        <v>3</v>
      </c>
      <c r="P2106">
        <v>130</v>
      </c>
      <c r="Q2106" s="2" t="s">
        <v>28258</v>
      </c>
      <c r="R2106" s="2" t="s">
        <v>31095</v>
      </c>
      <c r="S2106" s="4" t="s">
        <v>33939</v>
      </c>
    </row>
    <row r="2107" spans="1:19" ht="16.5" x14ac:dyDescent="0.3">
      <c r="A2107" s="9" t="s">
        <v>4994</v>
      </c>
      <c r="B2107" s="11" t="s">
        <v>4995</v>
      </c>
      <c r="C2107" s="9">
        <v>107</v>
      </c>
      <c r="D2107">
        <v>3</v>
      </c>
      <c r="E2107">
        <v>16</v>
      </c>
      <c r="F2107" s="1" t="s">
        <v>13794</v>
      </c>
      <c r="G2107" s="1" t="s">
        <v>13795</v>
      </c>
      <c r="H2107" s="2" t="s">
        <v>13796</v>
      </c>
      <c r="I2107">
        <v>6</v>
      </c>
      <c r="J2107">
        <v>2</v>
      </c>
      <c r="K2107" s="2" t="s">
        <v>19165</v>
      </c>
      <c r="L2107" s="2" t="s">
        <v>22311</v>
      </c>
      <c r="M2107" s="3" t="s">
        <v>25448</v>
      </c>
      <c r="O2107">
        <v>3</v>
      </c>
      <c r="P2107">
        <v>69</v>
      </c>
      <c r="Q2107" s="1" t="s">
        <v>18520</v>
      </c>
      <c r="R2107" s="2" t="s">
        <v>31096</v>
      </c>
      <c r="S2107" s="3" t="s">
        <v>33940</v>
      </c>
    </row>
    <row r="2108" spans="1:19" ht="16.5" x14ac:dyDescent="0.3">
      <c r="A2108" s="9" t="s">
        <v>4996</v>
      </c>
      <c r="B2108" s="11" t="s">
        <v>4997</v>
      </c>
      <c r="C2108" s="9">
        <v>1211</v>
      </c>
      <c r="D2108">
        <v>3</v>
      </c>
      <c r="E2108">
        <v>693</v>
      </c>
      <c r="F2108" s="1" t="s">
        <v>13797</v>
      </c>
      <c r="G2108" s="3" t="s">
        <v>13798</v>
      </c>
      <c r="H2108" s="3" t="s">
        <v>13799</v>
      </c>
      <c r="I2108">
        <v>3</v>
      </c>
      <c r="J2108">
        <v>735</v>
      </c>
      <c r="K2108" s="3" t="s">
        <v>19166</v>
      </c>
      <c r="L2108" s="2" t="s">
        <v>22312</v>
      </c>
      <c r="M2108" s="1" t="s">
        <v>4998</v>
      </c>
      <c r="O2108">
        <v>3</v>
      </c>
      <c r="P2108">
        <v>757</v>
      </c>
      <c r="Q2108" s="1" t="s">
        <v>4999</v>
      </c>
      <c r="R2108" s="1" t="s">
        <v>31097</v>
      </c>
      <c r="S2108" s="2" t="s">
        <v>33941</v>
      </c>
    </row>
    <row r="2109" spans="1:19" ht="16.5" x14ac:dyDescent="0.3">
      <c r="A2109" s="9" t="s">
        <v>5000</v>
      </c>
      <c r="B2109" s="11" t="s">
        <v>5001</v>
      </c>
      <c r="C2109" s="9">
        <v>494</v>
      </c>
      <c r="D2109">
        <v>3</v>
      </c>
      <c r="E2109">
        <v>36</v>
      </c>
      <c r="F2109" s="3" t="s">
        <v>13800</v>
      </c>
      <c r="G2109" s="3" t="s">
        <v>13801</v>
      </c>
      <c r="H2109" s="2" t="s">
        <v>13802</v>
      </c>
      <c r="I2109">
        <v>6</v>
      </c>
      <c r="J2109">
        <v>51</v>
      </c>
      <c r="K2109" s="2" t="s">
        <v>19167</v>
      </c>
      <c r="L2109" s="2" t="s">
        <v>22313</v>
      </c>
      <c r="M2109" s="3" t="s">
        <v>25449</v>
      </c>
      <c r="O2109">
        <v>3</v>
      </c>
      <c r="P2109">
        <v>30</v>
      </c>
      <c r="Q2109" s="1" t="s">
        <v>28259</v>
      </c>
      <c r="R2109" s="3" t="s">
        <v>31098</v>
      </c>
      <c r="S2109" s="4" t="s">
        <v>33942</v>
      </c>
    </row>
    <row r="2110" spans="1:19" ht="16.5" x14ac:dyDescent="0.3">
      <c r="A2110" s="9" t="s">
        <v>5002</v>
      </c>
      <c r="B2110" s="11" t="s">
        <v>5003</v>
      </c>
      <c r="C2110" s="9">
        <v>315</v>
      </c>
      <c r="D2110">
        <v>3</v>
      </c>
      <c r="E2110">
        <v>168</v>
      </c>
      <c r="F2110" s="4" t="s">
        <v>13803</v>
      </c>
      <c r="G2110" s="3" t="s">
        <v>13804</v>
      </c>
      <c r="H2110" s="2" t="s">
        <v>13805</v>
      </c>
      <c r="I2110">
        <v>4.5</v>
      </c>
      <c r="J2110">
        <v>169</v>
      </c>
      <c r="K2110" s="2" t="s">
        <v>19168</v>
      </c>
      <c r="L2110" s="4" t="s">
        <v>22314</v>
      </c>
      <c r="M2110" s="1" t="s">
        <v>25450</v>
      </c>
      <c r="O2110">
        <v>3</v>
      </c>
      <c r="P2110">
        <v>188</v>
      </c>
      <c r="Q2110" s="1" t="s">
        <v>28260</v>
      </c>
      <c r="R2110" s="2" t="s">
        <v>31099</v>
      </c>
      <c r="S2110" s="2" t="s">
        <v>33943</v>
      </c>
    </row>
    <row r="2111" spans="1:19" ht="16.5" x14ac:dyDescent="0.3">
      <c r="A2111" s="9" t="s">
        <v>5004</v>
      </c>
      <c r="B2111" s="11" t="s">
        <v>5005</v>
      </c>
      <c r="C2111" s="9">
        <v>1401</v>
      </c>
      <c r="D2111">
        <v>3</v>
      </c>
      <c r="E2111">
        <v>413</v>
      </c>
      <c r="F2111" s="1" t="s">
        <v>13806</v>
      </c>
      <c r="G2111" s="3" t="s">
        <v>13807</v>
      </c>
      <c r="H2111" s="2" t="s">
        <v>13808</v>
      </c>
      <c r="I2111">
        <v>3.5</v>
      </c>
      <c r="J2111">
        <v>1275</v>
      </c>
      <c r="K2111" s="1" t="s">
        <v>19169</v>
      </c>
      <c r="L2111" s="1" t="s">
        <v>22315</v>
      </c>
      <c r="M2111" s="2" t="s">
        <v>25451</v>
      </c>
      <c r="O2111">
        <v>3</v>
      </c>
      <c r="P2111">
        <v>817</v>
      </c>
      <c r="Q2111" s="1" t="s">
        <v>5006</v>
      </c>
      <c r="R2111" s="2" t="s">
        <v>31100</v>
      </c>
      <c r="S2111" s="3" t="s">
        <v>33944</v>
      </c>
    </row>
    <row r="2112" spans="1:19" ht="16.5" x14ac:dyDescent="0.3">
      <c r="A2112" s="9" t="s">
        <v>5007</v>
      </c>
      <c r="B2112" s="11" t="s">
        <v>5008</v>
      </c>
      <c r="C2112" s="9">
        <v>269</v>
      </c>
      <c r="D2112">
        <v>3</v>
      </c>
      <c r="E2112">
        <v>-4</v>
      </c>
      <c r="G2112" s="1" t="s">
        <v>13809</v>
      </c>
      <c r="H2112" s="3" t="s">
        <v>13810</v>
      </c>
      <c r="I2112">
        <v>5</v>
      </c>
      <c r="J2112">
        <v>20</v>
      </c>
      <c r="K2112" s="1" t="s">
        <v>19170</v>
      </c>
      <c r="L2112" s="1" t="s">
        <v>22316</v>
      </c>
      <c r="M2112" s="2" t="s">
        <v>25452</v>
      </c>
      <c r="O2112">
        <v>3</v>
      </c>
      <c r="P2112">
        <v>34</v>
      </c>
      <c r="Q2112" s="1" t="s">
        <v>28261</v>
      </c>
      <c r="R2112" s="2" t="s">
        <v>31101</v>
      </c>
      <c r="S2112" s="1" t="s">
        <v>33945</v>
      </c>
    </row>
    <row r="2113" spans="1:19" ht="16.5" x14ac:dyDescent="0.3">
      <c r="A2113" s="9" t="s">
        <v>5009</v>
      </c>
      <c r="B2113" s="11" t="s">
        <v>5010</v>
      </c>
      <c r="C2113" s="9">
        <v>1017</v>
      </c>
      <c r="D2113">
        <v>3</v>
      </c>
      <c r="E2113">
        <v>656</v>
      </c>
      <c r="F2113" s="1" t="s">
        <v>13811</v>
      </c>
      <c r="G2113" s="3" t="s">
        <v>13812</v>
      </c>
      <c r="H2113" s="3" t="s">
        <v>13813</v>
      </c>
      <c r="I2113">
        <v>5</v>
      </c>
      <c r="J2113">
        <v>849</v>
      </c>
      <c r="K2113" s="1" t="s">
        <v>19171</v>
      </c>
      <c r="L2113" s="2" t="s">
        <v>22317</v>
      </c>
      <c r="M2113" s="2" t="s">
        <v>25453</v>
      </c>
      <c r="O2113">
        <v>3</v>
      </c>
      <c r="P2113">
        <v>661</v>
      </c>
      <c r="Q2113" s="1" t="s">
        <v>28262</v>
      </c>
      <c r="R2113" s="1" t="s">
        <v>31102</v>
      </c>
      <c r="S2113" s="3" t="s">
        <v>33946</v>
      </c>
    </row>
    <row r="2114" spans="1:19" ht="16.5" x14ac:dyDescent="0.3">
      <c r="A2114" s="9" t="s">
        <v>5011</v>
      </c>
      <c r="B2114" s="11" t="s">
        <v>5012</v>
      </c>
      <c r="C2114" s="9">
        <v>1412</v>
      </c>
      <c r="D2114">
        <v>3</v>
      </c>
      <c r="E2114">
        <v>1115</v>
      </c>
      <c r="F2114" s="3" t="s">
        <v>13814</v>
      </c>
      <c r="G2114" s="1" t="s">
        <v>13815</v>
      </c>
      <c r="H2114" s="1" t="s">
        <v>13816</v>
      </c>
      <c r="I2114">
        <v>4</v>
      </c>
      <c r="J2114">
        <v>1216</v>
      </c>
      <c r="K2114" s="1" t="s">
        <v>5013</v>
      </c>
      <c r="L2114" s="1" t="s">
        <v>22318</v>
      </c>
      <c r="M2114" s="1" t="s">
        <v>25454</v>
      </c>
      <c r="O2114">
        <v>3</v>
      </c>
      <c r="P2114">
        <v>37</v>
      </c>
      <c r="Q2114" s="1" t="s">
        <v>5014</v>
      </c>
      <c r="R2114" s="3" t="s">
        <v>31103</v>
      </c>
      <c r="S2114" s="2" t="s">
        <v>33947</v>
      </c>
    </row>
    <row r="2115" spans="1:19" ht="16.5" x14ac:dyDescent="0.3">
      <c r="A2115" s="9" t="s">
        <v>5015</v>
      </c>
      <c r="B2115" s="11" t="s">
        <v>5016</v>
      </c>
      <c r="C2115" s="9">
        <v>2078</v>
      </c>
      <c r="D2115">
        <v>3</v>
      </c>
      <c r="E2115">
        <v>566</v>
      </c>
      <c r="F2115" s="1" t="s">
        <v>13817</v>
      </c>
      <c r="G2115" s="2" t="s">
        <v>13818</v>
      </c>
      <c r="H2115" s="2" t="s">
        <v>13819</v>
      </c>
      <c r="I2115">
        <v>3</v>
      </c>
      <c r="J2115">
        <v>662</v>
      </c>
      <c r="K2115" s="2" t="s">
        <v>19172</v>
      </c>
      <c r="L2115" s="2" t="s">
        <v>22319</v>
      </c>
      <c r="M2115" s="1" t="s">
        <v>25455</v>
      </c>
      <c r="O2115">
        <v>3</v>
      </c>
      <c r="P2115">
        <v>1979</v>
      </c>
      <c r="Q2115" s="1" t="s">
        <v>28263</v>
      </c>
      <c r="R2115" s="1" t="s">
        <v>31104</v>
      </c>
      <c r="S2115" s="3" t="s">
        <v>33948</v>
      </c>
    </row>
    <row r="2116" spans="1:19" ht="16.5" x14ac:dyDescent="0.3">
      <c r="A2116" s="9" t="s">
        <v>5017</v>
      </c>
      <c r="B2116" s="11" t="s">
        <v>5018</v>
      </c>
      <c r="C2116" s="9">
        <v>815</v>
      </c>
      <c r="D2116">
        <v>3</v>
      </c>
      <c r="E2116">
        <v>1</v>
      </c>
      <c r="F2116" s="1" t="s">
        <v>13820</v>
      </c>
      <c r="G2116" s="2" t="s">
        <v>13821</v>
      </c>
      <c r="H2116" s="2" t="s">
        <v>13822</v>
      </c>
      <c r="I2116">
        <v>4</v>
      </c>
      <c r="J2116">
        <v>-2</v>
      </c>
      <c r="L2116" s="1" t="s">
        <v>22320</v>
      </c>
      <c r="M2116" s="1" t="s">
        <v>25456</v>
      </c>
      <c r="O2116">
        <v>3</v>
      </c>
      <c r="P2116">
        <v>419</v>
      </c>
      <c r="Q2116" s="1" t="s">
        <v>28264</v>
      </c>
      <c r="R2116" s="2" t="s">
        <v>31105</v>
      </c>
      <c r="S2116" s="2" t="s">
        <v>33949</v>
      </c>
    </row>
    <row r="2117" spans="1:19" ht="16.5" x14ac:dyDescent="0.3">
      <c r="A2117" s="9" t="s">
        <v>5019</v>
      </c>
      <c r="B2117" s="11" t="s">
        <v>5020</v>
      </c>
      <c r="C2117" s="9">
        <v>1302</v>
      </c>
      <c r="D2117">
        <v>3</v>
      </c>
      <c r="E2117">
        <v>914</v>
      </c>
      <c r="F2117" s="1" t="s">
        <v>13823</v>
      </c>
      <c r="G2117" s="3" t="s">
        <v>13824</v>
      </c>
      <c r="H2117" s="3" t="s">
        <v>13825</v>
      </c>
      <c r="I2117">
        <v>4</v>
      </c>
      <c r="J2117">
        <v>257</v>
      </c>
      <c r="K2117" s="1" t="s">
        <v>19173</v>
      </c>
      <c r="L2117" s="3" t="s">
        <v>22321</v>
      </c>
      <c r="M2117" s="1" t="s">
        <v>25457</v>
      </c>
      <c r="O2117">
        <v>3</v>
      </c>
      <c r="P2117">
        <v>911</v>
      </c>
      <c r="Q2117" s="1" t="s">
        <v>28265</v>
      </c>
      <c r="R2117" s="2" t="s">
        <v>31106</v>
      </c>
      <c r="S2117" s="2" t="s">
        <v>33950</v>
      </c>
    </row>
    <row r="2118" spans="1:19" ht="16.5" x14ac:dyDescent="0.3">
      <c r="A2118" s="9" t="s">
        <v>5021</v>
      </c>
      <c r="B2118" s="11" t="s">
        <v>5022</v>
      </c>
      <c r="C2118" s="9">
        <v>889</v>
      </c>
      <c r="D2118">
        <v>3</v>
      </c>
      <c r="E2118">
        <v>450</v>
      </c>
      <c r="F2118" s="2" t="s">
        <v>13826</v>
      </c>
      <c r="G2118" s="1" t="s">
        <v>13827</v>
      </c>
      <c r="H2118" s="1" t="s">
        <v>13828</v>
      </c>
      <c r="I2118">
        <v>3.5</v>
      </c>
      <c r="J2118">
        <v>335</v>
      </c>
      <c r="K2118" s="2" t="s">
        <v>19174</v>
      </c>
      <c r="L2118" s="1" t="s">
        <v>22322</v>
      </c>
      <c r="M2118" s="3" t="s">
        <v>25458</v>
      </c>
      <c r="O2118">
        <v>3</v>
      </c>
      <c r="P2118">
        <v>302</v>
      </c>
      <c r="Q2118" s="3" t="s">
        <v>28266</v>
      </c>
      <c r="R2118" s="3" t="s">
        <v>31107</v>
      </c>
      <c r="S2118" s="1" t="s">
        <v>33951</v>
      </c>
    </row>
    <row r="2119" spans="1:19" ht="16.5" x14ac:dyDescent="0.3">
      <c r="A2119" s="9" t="s">
        <v>5023</v>
      </c>
      <c r="B2119" s="11" t="s">
        <v>5024</v>
      </c>
      <c r="C2119" s="9">
        <v>736</v>
      </c>
      <c r="D2119">
        <v>3</v>
      </c>
      <c r="E2119">
        <v>456</v>
      </c>
      <c r="F2119" s="1" t="s">
        <v>13829</v>
      </c>
      <c r="G2119" s="1" t="s">
        <v>13830</v>
      </c>
      <c r="H2119" s="2" t="s">
        <v>13831</v>
      </c>
      <c r="I2119">
        <v>4.5</v>
      </c>
      <c r="J2119">
        <v>200</v>
      </c>
      <c r="K2119" s="1" t="s">
        <v>19175</v>
      </c>
      <c r="L2119" s="2" t="s">
        <v>22323</v>
      </c>
      <c r="M2119" s="3" t="s">
        <v>25459</v>
      </c>
      <c r="O2119">
        <v>3</v>
      </c>
      <c r="P2119">
        <v>354</v>
      </c>
      <c r="Q2119" s="2" t="s">
        <v>28267</v>
      </c>
      <c r="R2119" s="2" t="s">
        <v>31108</v>
      </c>
      <c r="S2119" s="1" t="s">
        <v>33952</v>
      </c>
    </row>
    <row r="2120" spans="1:19" ht="16.5" x14ac:dyDescent="0.3">
      <c r="A2120" s="9" t="s">
        <v>5025</v>
      </c>
      <c r="B2120" s="11" t="s">
        <v>5026</v>
      </c>
      <c r="C2120" s="9">
        <v>1565</v>
      </c>
      <c r="D2120">
        <v>3</v>
      </c>
      <c r="E2120">
        <v>824</v>
      </c>
      <c r="F2120" s="2" t="s">
        <v>13832</v>
      </c>
      <c r="G2120" s="4" t="s">
        <v>13833</v>
      </c>
      <c r="H2120" s="3" t="s">
        <v>13834</v>
      </c>
      <c r="I2120">
        <v>3</v>
      </c>
      <c r="J2120">
        <v>1365</v>
      </c>
      <c r="K2120" s="1" t="s">
        <v>19176</v>
      </c>
      <c r="L2120" s="2" t="s">
        <v>22324</v>
      </c>
      <c r="M2120" s="3" t="s">
        <v>25460</v>
      </c>
      <c r="O2120">
        <v>3</v>
      </c>
      <c r="P2120">
        <v>656</v>
      </c>
      <c r="Q2120" s="2" t="s">
        <v>28268</v>
      </c>
      <c r="R2120" s="2" t="s">
        <v>31109</v>
      </c>
      <c r="S2120" s="2" t="s">
        <v>33953</v>
      </c>
    </row>
    <row r="2121" spans="1:19" ht="16.5" x14ac:dyDescent="0.3">
      <c r="A2121" s="9" t="s">
        <v>5027</v>
      </c>
      <c r="B2121" s="11" t="s">
        <v>5028</v>
      </c>
      <c r="C2121" s="9">
        <v>3695</v>
      </c>
      <c r="D2121">
        <v>3</v>
      </c>
      <c r="E2121">
        <v>461</v>
      </c>
      <c r="F2121" s="1" t="s">
        <v>13835</v>
      </c>
      <c r="G2121" s="1" t="s">
        <v>13836</v>
      </c>
      <c r="H2121" s="2" t="s">
        <v>13837</v>
      </c>
      <c r="I2121">
        <v>3</v>
      </c>
      <c r="J2121">
        <v>3583</v>
      </c>
      <c r="K2121" s="1" t="s">
        <v>19177</v>
      </c>
      <c r="L2121" s="3" t="s">
        <v>22325</v>
      </c>
      <c r="M2121" s="1" t="s">
        <v>25461</v>
      </c>
      <c r="O2121">
        <v>3</v>
      </c>
      <c r="P2121">
        <v>1192</v>
      </c>
      <c r="Q2121" s="1" t="s">
        <v>28269</v>
      </c>
      <c r="R2121" s="3" t="s">
        <v>31110</v>
      </c>
      <c r="S2121" s="2" t="s">
        <v>33954</v>
      </c>
    </row>
    <row r="2122" spans="1:19" ht="16.5" x14ac:dyDescent="0.3">
      <c r="A2122" s="9" t="s">
        <v>5029</v>
      </c>
      <c r="B2122" s="11" t="s">
        <v>5030</v>
      </c>
      <c r="C2122" s="9">
        <v>1047</v>
      </c>
      <c r="D2122">
        <v>3</v>
      </c>
      <c r="E2122">
        <v>179</v>
      </c>
      <c r="F2122" s="1" t="s">
        <v>13838</v>
      </c>
      <c r="G2122" s="1" t="s">
        <v>13839</v>
      </c>
      <c r="H2122" s="1" t="s">
        <v>13840</v>
      </c>
      <c r="I2122">
        <v>5.5</v>
      </c>
      <c r="J2122">
        <v>732</v>
      </c>
      <c r="K2122" s="2" t="s">
        <v>19178</v>
      </c>
      <c r="L2122" s="1" t="s">
        <v>22326</v>
      </c>
      <c r="M2122" s="1" t="s">
        <v>25462</v>
      </c>
      <c r="O2122">
        <v>3</v>
      </c>
      <c r="P2122">
        <v>268</v>
      </c>
      <c r="Q2122" s="3" t="s">
        <v>28270</v>
      </c>
      <c r="R2122" s="2" t="s">
        <v>31111</v>
      </c>
      <c r="S2122" s="3" t="s">
        <v>33955</v>
      </c>
    </row>
    <row r="2123" spans="1:19" ht="16.5" x14ac:dyDescent="0.3">
      <c r="A2123" s="9" t="s">
        <v>5031</v>
      </c>
      <c r="B2123" s="11" t="s">
        <v>5032</v>
      </c>
      <c r="C2123" s="9">
        <v>910</v>
      </c>
      <c r="D2123">
        <v>3</v>
      </c>
      <c r="E2123">
        <v>406</v>
      </c>
      <c r="F2123" s="1" t="s">
        <v>13841</v>
      </c>
      <c r="G2123" s="2" t="s">
        <v>13842</v>
      </c>
      <c r="H2123" s="2" t="s">
        <v>13843</v>
      </c>
      <c r="I2123">
        <v>7</v>
      </c>
      <c r="J2123">
        <v>510</v>
      </c>
      <c r="K2123" s="1" t="s">
        <v>19179</v>
      </c>
      <c r="L2123" s="1" t="s">
        <v>22327</v>
      </c>
      <c r="M2123" s="2" t="s">
        <v>25463</v>
      </c>
      <c r="O2123">
        <v>3</v>
      </c>
      <c r="P2123">
        <v>510</v>
      </c>
      <c r="Q2123" s="1" t="s">
        <v>19179</v>
      </c>
      <c r="R2123" s="1" t="s">
        <v>22327</v>
      </c>
      <c r="S2123" s="2" t="s">
        <v>25463</v>
      </c>
    </row>
    <row r="2124" spans="1:19" ht="16.5" x14ac:dyDescent="0.3">
      <c r="A2124" s="9" t="s">
        <v>5033</v>
      </c>
      <c r="B2124" s="11" t="s">
        <v>5034</v>
      </c>
      <c r="C2124" s="9">
        <v>711</v>
      </c>
      <c r="D2124">
        <v>3</v>
      </c>
      <c r="E2124">
        <v>335</v>
      </c>
      <c r="F2124" s="2" t="s">
        <v>13844</v>
      </c>
      <c r="G2124" s="1" t="s">
        <v>13845</v>
      </c>
      <c r="H2124" s="1" t="s">
        <v>13846</v>
      </c>
      <c r="I2124">
        <v>4</v>
      </c>
      <c r="J2124">
        <v>270</v>
      </c>
      <c r="K2124" s="2" t="s">
        <v>19180</v>
      </c>
      <c r="L2124" s="1" t="s">
        <v>22328</v>
      </c>
      <c r="M2124" s="1" t="s">
        <v>5035</v>
      </c>
      <c r="O2124">
        <v>3</v>
      </c>
      <c r="P2124">
        <v>231</v>
      </c>
      <c r="Q2124" s="1" t="s">
        <v>5036</v>
      </c>
      <c r="R2124" s="3" t="s">
        <v>31112</v>
      </c>
      <c r="S2124" s="1" t="s">
        <v>33956</v>
      </c>
    </row>
    <row r="2125" spans="1:19" ht="16.5" x14ac:dyDescent="0.3">
      <c r="A2125" s="9" t="s">
        <v>5037</v>
      </c>
      <c r="B2125" s="11" t="s">
        <v>5038</v>
      </c>
      <c r="C2125" s="9">
        <v>2096</v>
      </c>
      <c r="D2125">
        <v>3</v>
      </c>
      <c r="E2125">
        <v>969</v>
      </c>
      <c r="F2125" s="2" t="s">
        <v>13847</v>
      </c>
      <c r="G2125" s="4" t="s">
        <v>13848</v>
      </c>
      <c r="H2125" s="1" t="s">
        <v>13849</v>
      </c>
      <c r="I2125">
        <v>3.5</v>
      </c>
      <c r="J2125">
        <v>205</v>
      </c>
      <c r="K2125" s="4" t="s">
        <v>19181</v>
      </c>
      <c r="L2125" s="1" t="s">
        <v>22329</v>
      </c>
      <c r="M2125" s="1" t="s">
        <v>25464</v>
      </c>
      <c r="O2125">
        <v>3</v>
      </c>
      <c r="P2125">
        <v>1647</v>
      </c>
      <c r="Q2125" s="2" t="s">
        <v>28271</v>
      </c>
      <c r="R2125" s="4" t="s">
        <v>31113</v>
      </c>
      <c r="S2125" s="3" t="s">
        <v>33957</v>
      </c>
    </row>
    <row r="2126" spans="1:19" ht="16.5" x14ac:dyDescent="0.3">
      <c r="A2126" s="9" t="s">
        <v>5039</v>
      </c>
      <c r="B2126" s="11" t="s">
        <v>5040</v>
      </c>
      <c r="C2126" s="9">
        <v>907</v>
      </c>
      <c r="D2126">
        <v>3</v>
      </c>
      <c r="E2126">
        <v>694</v>
      </c>
      <c r="F2126" s="1" t="s">
        <v>13850</v>
      </c>
      <c r="G2126" s="1" t="s">
        <v>13851</v>
      </c>
      <c r="H2126" s="2" t="s">
        <v>5041</v>
      </c>
      <c r="I2126">
        <v>4</v>
      </c>
      <c r="J2126">
        <v>561</v>
      </c>
      <c r="K2126" s="1" t="s">
        <v>19182</v>
      </c>
      <c r="L2126" s="1" t="s">
        <v>22330</v>
      </c>
      <c r="M2126" s="1" t="s">
        <v>5042</v>
      </c>
      <c r="O2126">
        <v>3</v>
      </c>
      <c r="P2126">
        <v>635</v>
      </c>
      <c r="Q2126" s="2" t="s">
        <v>28272</v>
      </c>
      <c r="R2126" s="1" t="s">
        <v>31114</v>
      </c>
      <c r="S2126" s="2" t="s">
        <v>33958</v>
      </c>
    </row>
    <row r="2127" spans="1:19" ht="16.5" x14ac:dyDescent="0.3">
      <c r="A2127" s="9" t="s">
        <v>5043</v>
      </c>
      <c r="B2127" s="11" t="s">
        <v>5044</v>
      </c>
      <c r="C2127" s="9">
        <v>530</v>
      </c>
      <c r="D2127">
        <v>3</v>
      </c>
      <c r="E2127">
        <v>70</v>
      </c>
      <c r="F2127" s="1" t="s">
        <v>13852</v>
      </c>
      <c r="G2127" s="2" t="s">
        <v>13853</v>
      </c>
      <c r="H2127" s="1" t="s">
        <v>13854</v>
      </c>
      <c r="I2127">
        <v>5</v>
      </c>
      <c r="J2127">
        <v>153</v>
      </c>
      <c r="K2127" s="1" t="s">
        <v>5045</v>
      </c>
      <c r="L2127" s="1" t="s">
        <v>22331</v>
      </c>
      <c r="M2127" s="1" t="s">
        <v>25465</v>
      </c>
      <c r="O2127">
        <v>3</v>
      </c>
      <c r="P2127">
        <v>139</v>
      </c>
      <c r="Q2127" s="3" t="s">
        <v>28273</v>
      </c>
      <c r="R2127" s="1" t="s">
        <v>31115</v>
      </c>
      <c r="S2127" s="1" t="s">
        <v>5046</v>
      </c>
    </row>
    <row r="2128" spans="1:19" ht="16.5" x14ac:dyDescent="0.3">
      <c r="A2128" s="9" t="s">
        <v>5047</v>
      </c>
      <c r="B2128" s="11" t="s">
        <v>5048</v>
      </c>
      <c r="C2128" s="9">
        <v>802</v>
      </c>
      <c r="D2128">
        <v>3</v>
      </c>
      <c r="E2128">
        <v>595</v>
      </c>
      <c r="F2128" s="1" t="s">
        <v>13855</v>
      </c>
      <c r="G2128" s="1" t="s">
        <v>13856</v>
      </c>
      <c r="H2128" s="3" t="s">
        <v>13857</v>
      </c>
      <c r="I2128">
        <v>3</v>
      </c>
      <c r="J2128">
        <v>596</v>
      </c>
      <c r="K2128" s="1" t="s">
        <v>19183</v>
      </c>
      <c r="L2128" s="4" t="s">
        <v>22332</v>
      </c>
      <c r="M2128" s="3" t="s">
        <v>25466</v>
      </c>
      <c r="O2128">
        <v>3</v>
      </c>
      <c r="P2128">
        <v>1</v>
      </c>
      <c r="Q2128" s="1" t="s">
        <v>5049</v>
      </c>
      <c r="R2128" s="3" t="s">
        <v>31116</v>
      </c>
      <c r="S2128" s="3" t="s">
        <v>33959</v>
      </c>
    </row>
    <row r="2129" spans="1:19" ht="16.5" x14ac:dyDescent="0.3">
      <c r="A2129" s="9" t="s">
        <v>5050</v>
      </c>
      <c r="B2129" s="11" t="s">
        <v>5051</v>
      </c>
      <c r="C2129" s="9">
        <v>1766</v>
      </c>
      <c r="D2129">
        <v>3</v>
      </c>
      <c r="E2129">
        <v>80</v>
      </c>
      <c r="F2129" s="1" t="s">
        <v>5052</v>
      </c>
      <c r="G2129" s="3" t="s">
        <v>13858</v>
      </c>
      <c r="H2129" s="3" t="s">
        <v>13859</v>
      </c>
      <c r="I2129">
        <v>3.5</v>
      </c>
      <c r="J2129">
        <v>1164</v>
      </c>
      <c r="K2129" s="1" t="s">
        <v>19184</v>
      </c>
      <c r="L2129" s="1" t="s">
        <v>22333</v>
      </c>
      <c r="M2129" s="2" t="s">
        <v>25467</v>
      </c>
      <c r="O2129">
        <v>3</v>
      </c>
      <c r="P2129">
        <v>1280</v>
      </c>
      <c r="Q2129" s="1" t="s">
        <v>28274</v>
      </c>
      <c r="R2129" s="1" t="s">
        <v>31117</v>
      </c>
      <c r="S2129" s="1" t="s">
        <v>33960</v>
      </c>
    </row>
    <row r="2130" spans="1:19" ht="16.5" x14ac:dyDescent="0.3">
      <c r="A2130" s="9" t="s">
        <v>5053</v>
      </c>
      <c r="B2130" s="11" t="s">
        <v>5054</v>
      </c>
      <c r="C2130" s="9">
        <v>683</v>
      </c>
      <c r="D2130">
        <v>3</v>
      </c>
      <c r="E2130">
        <v>243</v>
      </c>
      <c r="F2130" s="4" t="s">
        <v>13860</v>
      </c>
      <c r="G2130" s="1" t="s">
        <v>13861</v>
      </c>
      <c r="H2130" s="1" t="s">
        <v>5055</v>
      </c>
      <c r="I2130">
        <v>4</v>
      </c>
      <c r="J2130">
        <v>392</v>
      </c>
      <c r="K2130" s="2" t="s">
        <v>19185</v>
      </c>
      <c r="L2130" s="4" t="s">
        <v>22334</v>
      </c>
      <c r="M2130" s="2" t="s">
        <v>25468</v>
      </c>
      <c r="O2130">
        <v>3</v>
      </c>
      <c r="P2130">
        <v>531</v>
      </c>
      <c r="Q2130" s="1" t="s">
        <v>28275</v>
      </c>
      <c r="R2130" s="2" t="s">
        <v>31118</v>
      </c>
      <c r="S2130" s="1" t="s">
        <v>33961</v>
      </c>
    </row>
    <row r="2131" spans="1:19" ht="16.5" x14ac:dyDescent="0.3">
      <c r="A2131" s="9" t="s">
        <v>5056</v>
      </c>
      <c r="B2131" s="11" t="s">
        <v>5057</v>
      </c>
      <c r="C2131" s="9">
        <v>541</v>
      </c>
      <c r="D2131">
        <v>3</v>
      </c>
      <c r="E2131">
        <v>77</v>
      </c>
      <c r="F2131" s="1" t="s">
        <v>13862</v>
      </c>
      <c r="G2131" s="1" t="s">
        <v>13863</v>
      </c>
      <c r="H2131" s="2" t="s">
        <v>13864</v>
      </c>
      <c r="I2131">
        <v>5.5</v>
      </c>
      <c r="J2131">
        <v>376</v>
      </c>
      <c r="K2131" s="1" t="s">
        <v>19186</v>
      </c>
      <c r="L2131" s="2" t="s">
        <v>22335</v>
      </c>
      <c r="M2131" s="1" t="s">
        <v>25469</v>
      </c>
      <c r="O2131">
        <v>3</v>
      </c>
      <c r="P2131">
        <v>256</v>
      </c>
      <c r="Q2131" s="1" t="s">
        <v>28276</v>
      </c>
      <c r="R2131" s="3" t="s">
        <v>31119</v>
      </c>
      <c r="S2131" s="1" t="s">
        <v>33962</v>
      </c>
    </row>
    <row r="2132" spans="1:19" ht="16.5" x14ac:dyDescent="0.3">
      <c r="A2132" s="9" t="s">
        <v>5058</v>
      </c>
      <c r="B2132" s="11" t="s">
        <v>5059</v>
      </c>
      <c r="C2132" s="9">
        <v>1676</v>
      </c>
      <c r="D2132">
        <v>3</v>
      </c>
      <c r="E2132">
        <v>1136</v>
      </c>
      <c r="F2132" s="3" t="s">
        <v>13865</v>
      </c>
      <c r="G2132" s="1" t="s">
        <v>13866</v>
      </c>
      <c r="H2132" s="1" t="s">
        <v>5060</v>
      </c>
      <c r="I2132">
        <v>3</v>
      </c>
      <c r="J2132">
        <v>1277</v>
      </c>
      <c r="K2132" s="3" t="s">
        <v>19187</v>
      </c>
      <c r="L2132" s="1" t="s">
        <v>22336</v>
      </c>
      <c r="M2132" s="2" t="s">
        <v>25470</v>
      </c>
      <c r="O2132">
        <v>3</v>
      </c>
      <c r="P2132">
        <v>209</v>
      </c>
      <c r="Q2132" s="4" t="s">
        <v>28277</v>
      </c>
      <c r="R2132" s="1" t="s">
        <v>31120</v>
      </c>
      <c r="S2132" s="4" t="s">
        <v>33963</v>
      </c>
    </row>
    <row r="2133" spans="1:19" ht="16.5" x14ac:dyDescent="0.3">
      <c r="A2133" s="9" t="s">
        <v>5061</v>
      </c>
      <c r="B2133" s="11" t="s">
        <v>5062</v>
      </c>
      <c r="C2133" s="9">
        <v>928</v>
      </c>
      <c r="D2133">
        <v>3</v>
      </c>
      <c r="E2133">
        <v>344</v>
      </c>
      <c r="F2133" s="1" t="s">
        <v>13867</v>
      </c>
      <c r="G2133" s="2" t="s">
        <v>13868</v>
      </c>
      <c r="H2133" s="1" t="s">
        <v>13869</v>
      </c>
      <c r="I2133">
        <v>4</v>
      </c>
      <c r="J2133">
        <v>166</v>
      </c>
      <c r="K2133" s="3" t="s">
        <v>19188</v>
      </c>
      <c r="L2133" s="1" t="s">
        <v>22337</v>
      </c>
      <c r="M2133" s="2" t="s">
        <v>25471</v>
      </c>
      <c r="O2133">
        <v>3</v>
      </c>
      <c r="P2133">
        <v>42</v>
      </c>
      <c r="Q2133" s="1" t="s">
        <v>5063</v>
      </c>
      <c r="R2133" s="3" t="s">
        <v>31121</v>
      </c>
      <c r="S2133" s="1" t="s">
        <v>33964</v>
      </c>
    </row>
    <row r="2134" spans="1:19" ht="16.5" x14ac:dyDescent="0.3">
      <c r="A2134" s="9" t="s">
        <v>5064</v>
      </c>
      <c r="B2134" s="11" t="s">
        <v>5065</v>
      </c>
      <c r="C2134" s="9">
        <v>1512</v>
      </c>
      <c r="D2134">
        <v>3</v>
      </c>
      <c r="E2134">
        <v>1214</v>
      </c>
      <c r="F2134" s="3" t="s">
        <v>13870</v>
      </c>
      <c r="G2134" s="3" t="s">
        <v>13871</v>
      </c>
      <c r="H2134" s="1" t="s">
        <v>13872</v>
      </c>
      <c r="I2134">
        <v>4</v>
      </c>
      <c r="J2134">
        <v>88</v>
      </c>
      <c r="K2134" s="1" t="s">
        <v>19189</v>
      </c>
      <c r="L2134" s="2" t="s">
        <v>22338</v>
      </c>
      <c r="M2134" s="3" t="s">
        <v>25472</v>
      </c>
      <c r="O2134">
        <v>3</v>
      </c>
      <c r="P2134">
        <v>544</v>
      </c>
      <c r="Q2134" s="1" t="s">
        <v>28278</v>
      </c>
      <c r="R2134" s="1" t="s">
        <v>31122</v>
      </c>
      <c r="S2134" s="1" t="s">
        <v>33965</v>
      </c>
    </row>
    <row r="2135" spans="1:19" ht="16.5" x14ac:dyDescent="0.3">
      <c r="A2135" s="9" t="s">
        <v>5066</v>
      </c>
      <c r="B2135" s="11" t="s">
        <v>5067</v>
      </c>
      <c r="C2135" s="9">
        <v>750</v>
      </c>
      <c r="D2135">
        <v>3</v>
      </c>
      <c r="E2135">
        <v>133</v>
      </c>
      <c r="F2135" s="1" t="s">
        <v>5068</v>
      </c>
      <c r="G2135" s="1" t="s">
        <v>13873</v>
      </c>
      <c r="H2135" s="3" t="s">
        <v>13874</v>
      </c>
      <c r="I2135">
        <v>3</v>
      </c>
      <c r="J2135">
        <v>557</v>
      </c>
      <c r="K2135" s="1" t="s">
        <v>5069</v>
      </c>
      <c r="L2135" s="1" t="s">
        <v>22339</v>
      </c>
      <c r="M2135" s="2" t="s">
        <v>25473</v>
      </c>
      <c r="O2135">
        <v>3</v>
      </c>
      <c r="P2135">
        <v>231</v>
      </c>
      <c r="Q2135" s="4" t="s">
        <v>28279</v>
      </c>
      <c r="R2135" s="1" t="s">
        <v>31123</v>
      </c>
      <c r="S2135" s="1" t="s">
        <v>33966</v>
      </c>
    </row>
    <row r="2136" spans="1:19" ht="16.5" x14ac:dyDescent="0.3">
      <c r="A2136" s="9" t="s">
        <v>5070</v>
      </c>
      <c r="B2136" s="11" t="s">
        <v>5071</v>
      </c>
      <c r="C2136" s="9">
        <v>476</v>
      </c>
      <c r="D2136">
        <v>3</v>
      </c>
      <c r="E2136">
        <v>441</v>
      </c>
      <c r="F2136" s="1" t="s">
        <v>13875</v>
      </c>
      <c r="G2136" s="4" t="s">
        <v>13876</v>
      </c>
      <c r="H2136" s="1" t="s">
        <v>13877</v>
      </c>
      <c r="I2136">
        <v>3.5</v>
      </c>
      <c r="J2136">
        <v>219</v>
      </c>
      <c r="K2136" s="1" t="s">
        <v>19190</v>
      </c>
      <c r="L2136" s="1" t="s">
        <v>22340</v>
      </c>
      <c r="M2136" s="3" t="s">
        <v>25474</v>
      </c>
      <c r="O2136">
        <v>3</v>
      </c>
      <c r="P2136">
        <v>331</v>
      </c>
      <c r="Q2136" s="4" t="s">
        <v>28280</v>
      </c>
      <c r="R2136" s="2" t="s">
        <v>31124</v>
      </c>
      <c r="S2136" s="3" t="s">
        <v>33967</v>
      </c>
    </row>
    <row r="2137" spans="1:19" ht="16.5" x14ac:dyDescent="0.3">
      <c r="A2137" s="9" t="s">
        <v>5072</v>
      </c>
      <c r="B2137" s="11" t="s">
        <v>5073</v>
      </c>
      <c r="C2137" s="9">
        <v>2224</v>
      </c>
      <c r="D2137">
        <v>3</v>
      </c>
      <c r="E2137">
        <v>757</v>
      </c>
      <c r="F2137" s="1" t="s">
        <v>13878</v>
      </c>
      <c r="G2137" s="3" t="s">
        <v>13879</v>
      </c>
      <c r="H2137" s="3" t="s">
        <v>13880</v>
      </c>
      <c r="I2137">
        <v>5</v>
      </c>
      <c r="J2137">
        <v>345</v>
      </c>
      <c r="K2137" s="1" t="s">
        <v>5074</v>
      </c>
      <c r="L2137" s="3" t="s">
        <v>22341</v>
      </c>
      <c r="M2137" s="3" t="s">
        <v>25475</v>
      </c>
      <c r="O2137">
        <v>3</v>
      </c>
      <c r="P2137">
        <v>211</v>
      </c>
      <c r="Q2137" s="1" t="s">
        <v>28281</v>
      </c>
      <c r="R2137" s="1" t="s">
        <v>31125</v>
      </c>
      <c r="S2137" s="1" t="s">
        <v>33968</v>
      </c>
    </row>
    <row r="2138" spans="1:19" ht="16.5" x14ac:dyDescent="0.3">
      <c r="A2138" s="9" t="s">
        <v>5075</v>
      </c>
      <c r="B2138" s="11" t="s">
        <v>5076</v>
      </c>
      <c r="C2138" s="9">
        <v>633</v>
      </c>
      <c r="D2138">
        <v>3</v>
      </c>
      <c r="E2138">
        <v>86</v>
      </c>
      <c r="F2138" s="1" t="s">
        <v>13881</v>
      </c>
      <c r="G2138" s="2" t="s">
        <v>13882</v>
      </c>
      <c r="H2138" s="2" t="s">
        <v>13883</v>
      </c>
      <c r="I2138">
        <v>4.5</v>
      </c>
      <c r="J2138">
        <v>142</v>
      </c>
      <c r="K2138" s="4" t="s">
        <v>19191</v>
      </c>
      <c r="L2138" s="1" t="s">
        <v>22342</v>
      </c>
      <c r="M2138" s="1" t="s">
        <v>25476</v>
      </c>
      <c r="O2138">
        <v>3</v>
      </c>
      <c r="P2138">
        <v>587</v>
      </c>
      <c r="Q2138" s="1" t="s">
        <v>28282</v>
      </c>
      <c r="R2138" s="2" t="s">
        <v>31126</v>
      </c>
      <c r="S2138" s="3" t="s">
        <v>33969</v>
      </c>
    </row>
    <row r="2139" spans="1:19" ht="16.5" x14ac:dyDescent="0.3">
      <c r="A2139" s="9" t="s">
        <v>5077</v>
      </c>
      <c r="B2139" s="11" t="s">
        <v>5078</v>
      </c>
      <c r="C2139" s="9">
        <v>263</v>
      </c>
      <c r="D2139">
        <v>3</v>
      </c>
      <c r="E2139">
        <v>138</v>
      </c>
      <c r="F2139" s="3" t="s">
        <v>13884</v>
      </c>
      <c r="G2139" s="1" t="s">
        <v>13885</v>
      </c>
      <c r="H2139" s="1" t="s">
        <v>13886</v>
      </c>
      <c r="I2139">
        <v>7</v>
      </c>
      <c r="J2139">
        <v>213</v>
      </c>
      <c r="K2139" s="1" t="s">
        <v>19192</v>
      </c>
      <c r="L2139" s="1" t="s">
        <v>22343</v>
      </c>
      <c r="M2139" s="3" t="s">
        <v>25477</v>
      </c>
      <c r="O2139">
        <v>3</v>
      </c>
      <c r="P2139">
        <v>225</v>
      </c>
      <c r="Q2139" s="3" t="s">
        <v>28283</v>
      </c>
      <c r="R2139" s="1" t="s">
        <v>31127</v>
      </c>
      <c r="S2139" s="3" t="s">
        <v>33970</v>
      </c>
    </row>
    <row r="2140" spans="1:19" ht="16.5" x14ac:dyDescent="0.3">
      <c r="A2140" s="9" t="s">
        <v>5079</v>
      </c>
      <c r="B2140" s="11" t="s">
        <v>5080</v>
      </c>
      <c r="C2140" s="9">
        <v>314</v>
      </c>
      <c r="D2140">
        <v>3</v>
      </c>
      <c r="E2140">
        <v>231</v>
      </c>
      <c r="F2140" s="2" t="s">
        <v>13887</v>
      </c>
      <c r="G2140" s="1" t="s">
        <v>13344</v>
      </c>
      <c r="H2140" s="1" t="s">
        <v>13888</v>
      </c>
      <c r="I2140">
        <v>5</v>
      </c>
      <c r="J2140">
        <v>55</v>
      </c>
      <c r="K2140" s="1" t="s">
        <v>12414</v>
      </c>
      <c r="L2140" s="1" t="s">
        <v>22344</v>
      </c>
      <c r="M2140" s="4" t="s">
        <v>25478</v>
      </c>
      <c r="O2140">
        <v>3</v>
      </c>
      <c r="P2140">
        <v>87</v>
      </c>
      <c r="Q2140" s="1" t="s">
        <v>28284</v>
      </c>
      <c r="R2140" s="1" t="s">
        <v>31128</v>
      </c>
      <c r="S2140" s="1" t="s">
        <v>33795</v>
      </c>
    </row>
    <row r="2141" spans="1:19" ht="16.5" x14ac:dyDescent="0.3">
      <c r="A2141" s="9" t="s">
        <v>5081</v>
      </c>
      <c r="B2141" s="11" t="s">
        <v>5082</v>
      </c>
      <c r="C2141" s="9">
        <v>1257</v>
      </c>
      <c r="D2141">
        <v>3</v>
      </c>
      <c r="E2141">
        <v>80</v>
      </c>
      <c r="F2141" s="3" t="s">
        <v>13889</v>
      </c>
      <c r="G2141" s="1" t="s">
        <v>13890</v>
      </c>
      <c r="H2141" s="1" t="s">
        <v>13891</v>
      </c>
      <c r="I2141">
        <v>4</v>
      </c>
      <c r="J2141">
        <v>1169</v>
      </c>
      <c r="K2141" s="1" t="s">
        <v>19193</v>
      </c>
      <c r="L2141" s="3" t="s">
        <v>22345</v>
      </c>
      <c r="M2141" s="3" t="s">
        <v>25479</v>
      </c>
      <c r="O2141">
        <v>3</v>
      </c>
      <c r="P2141">
        <v>1166</v>
      </c>
      <c r="Q2141" s="1" t="s">
        <v>28285</v>
      </c>
      <c r="R2141" s="2" t="s">
        <v>31129</v>
      </c>
      <c r="S2141" s="1" t="s">
        <v>33971</v>
      </c>
    </row>
    <row r="2142" spans="1:19" ht="16.5" x14ac:dyDescent="0.3">
      <c r="A2142" s="9" t="s">
        <v>5083</v>
      </c>
      <c r="B2142" s="11" t="s">
        <v>5084</v>
      </c>
      <c r="C2142" s="9">
        <v>732</v>
      </c>
      <c r="D2142">
        <v>3</v>
      </c>
      <c r="E2142">
        <v>4</v>
      </c>
      <c r="F2142" s="1" t="s">
        <v>13892</v>
      </c>
      <c r="G2142" s="2" t="s">
        <v>13893</v>
      </c>
      <c r="H2142" s="3" t="s">
        <v>13894</v>
      </c>
      <c r="I2142">
        <v>5.5</v>
      </c>
      <c r="J2142">
        <v>89</v>
      </c>
      <c r="K2142" s="2" t="s">
        <v>19194</v>
      </c>
      <c r="L2142" s="2" t="s">
        <v>22346</v>
      </c>
      <c r="M2142" s="1" t="s">
        <v>25480</v>
      </c>
      <c r="O2142">
        <v>3</v>
      </c>
      <c r="P2142">
        <v>11</v>
      </c>
      <c r="Q2142" s="4" t="s">
        <v>28286</v>
      </c>
      <c r="R2142" s="3" t="s">
        <v>31130</v>
      </c>
      <c r="S2142" s="3" t="s">
        <v>33972</v>
      </c>
    </row>
    <row r="2143" spans="1:19" ht="16.5" x14ac:dyDescent="0.3">
      <c r="A2143" s="9" t="s">
        <v>5085</v>
      </c>
      <c r="B2143" s="11" t="s">
        <v>5086</v>
      </c>
      <c r="C2143" s="9">
        <v>2009</v>
      </c>
      <c r="D2143">
        <v>3</v>
      </c>
      <c r="E2143">
        <v>1561</v>
      </c>
      <c r="F2143" s="3" t="s">
        <v>13895</v>
      </c>
      <c r="G2143" s="3" t="s">
        <v>13896</v>
      </c>
      <c r="H2143" s="2" t="s">
        <v>13897</v>
      </c>
      <c r="I2143">
        <v>4.5</v>
      </c>
      <c r="J2143">
        <v>9</v>
      </c>
      <c r="K2143" s="1" t="s">
        <v>19195</v>
      </c>
      <c r="L2143" s="1" t="s">
        <v>22347</v>
      </c>
      <c r="M2143" s="1" t="s">
        <v>25481</v>
      </c>
      <c r="O2143">
        <v>3</v>
      </c>
      <c r="P2143">
        <v>591</v>
      </c>
      <c r="Q2143" s="1" t="s">
        <v>28287</v>
      </c>
      <c r="R2143" s="2" t="s">
        <v>31131</v>
      </c>
      <c r="S2143" s="1" t="s">
        <v>33973</v>
      </c>
    </row>
    <row r="2144" spans="1:19" ht="16.5" x14ac:dyDescent="0.3">
      <c r="A2144" s="9" t="s">
        <v>5087</v>
      </c>
      <c r="B2144" s="11" t="s">
        <v>5088</v>
      </c>
      <c r="C2144" s="9">
        <v>1363</v>
      </c>
      <c r="D2144">
        <v>3</v>
      </c>
      <c r="E2144">
        <v>251</v>
      </c>
      <c r="F2144" s="1" t="s">
        <v>13898</v>
      </c>
      <c r="G2144" s="3" t="s">
        <v>13899</v>
      </c>
      <c r="H2144" s="4" t="s">
        <v>13900</v>
      </c>
      <c r="I2144">
        <v>4.5</v>
      </c>
      <c r="J2144">
        <v>543</v>
      </c>
      <c r="K2144" s="3" t="s">
        <v>19196</v>
      </c>
      <c r="L2144" s="4" t="s">
        <v>22348</v>
      </c>
      <c r="M2144" s="3" t="s">
        <v>25482</v>
      </c>
      <c r="O2144">
        <v>3</v>
      </c>
      <c r="P2144">
        <v>1330</v>
      </c>
      <c r="Q2144" s="1" t="s">
        <v>28288</v>
      </c>
      <c r="R2144" s="3" t="s">
        <v>31132</v>
      </c>
      <c r="S2144" s="1" t="s">
        <v>33974</v>
      </c>
    </row>
    <row r="2145" spans="1:19" ht="16.5" x14ac:dyDescent="0.3">
      <c r="A2145" s="9" t="s">
        <v>5089</v>
      </c>
      <c r="B2145" s="11" t="s">
        <v>5090</v>
      </c>
      <c r="C2145" s="9">
        <v>1863</v>
      </c>
      <c r="D2145">
        <v>3</v>
      </c>
      <c r="E2145">
        <v>1422</v>
      </c>
      <c r="F2145" s="1" t="s">
        <v>13901</v>
      </c>
      <c r="G2145" s="2" t="s">
        <v>13902</v>
      </c>
      <c r="H2145" s="3" t="s">
        <v>13903</v>
      </c>
      <c r="I2145">
        <v>4</v>
      </c>
      <c r="J2145">
        <v>770</v>
      </c>
      <c r="K2145" s="2" t="s">
        <v>19197</v>
      </c>
      <c r="L2145" s="3" t="s">
        <v>22349</v>
      </c>
      <c r="M2145" s="1" t="s">
        <v>25483</v>
      </c>
      <c r="O2145">
        <v>3</v>
      </c>
      <c r="P2145">
        <v>1029</v>
      </c>
      <c r="Q2145" s="1" t="s">
        <v>28289</v>
      </c>
      <c r="R2145" s="1" t="s">
        <v>31133</v>
      </c>
      <c r="S2145" s="2" t="s">
        <v>33975</v>
      </c>
    </row>
    <row r="2146" spans="1:19" ht="16.5" x14ac:dyDescent="0.3">
      <c r="A2146" s="9" t="s">
        <v>5091</v>
      </c>
      <c r="B2146" s="11" t="s">
        <v>5092</v>
      </c>
      <c r="C2146" s="9">
        <v>585</v>
      </c>
      <c r="D2146">
        <v>3</v>
      </c>
      <c r="E2146">
        <v>459</v>
      </c>
      <c r="F2146" s="2" t="s">
        <v>13904</v>
      </c>
      <c r="G2146" s="2" t="s">
        <v>13905</v>
      </c>
      <c r="H2146" s="1" t="s">
        <v>13906</v>
      </c>
      <c r="I2146">
        <v>4.5</v>
      </c>
      <c r="J2146">
        <v>27</v>
      </c>
      <c r="K2146" s="1" t="s">
        <v>19198</v>
      </c>
      <c r="L2146" s="1" t="s">
        <v>22350</v>
      </c>
      <c r="M2146" s="3" t="s">
        <v>25484</v>
      </c>
      <c r="O2146">
        <v>3</v>
      </c>
      <c r="P2146">
        <v>84</v>
      </c>
      <c r="Q2146" s="1" t="s">
        <v>28290</v>
      </c>
      <c r="R2146" s="2" t="s">
        <v>31134</v>
      </c>
      <c r="S2146" s="1" t="s">
        <v>33976</v>
      </c>
    </row>
    <row r="2147" spans="1:19" ht="16.5" x14ac:dyDescent="0.3">
      <c r="A2147" s="9" t="s">
        <v>5093</v>
      </c>
      <c r="B2147" s="11" t="s">
        <v>5094</v>
      </c>
      <c r="C2147" s="9">
        <v>467</v>
      </c>
      <c r="D2147">
        <v>3</v>
      </c>
      <c r="E2147">
        <v>-4</v>
      </c>
      <c r="G2147" s="3" t="s">
        <v>13907</v>
      </c>
      <c r="H2147" s="3" t="s">
        <v>13908</v>
      </c>
      <c r="I2147">
        <v>5.5</v>
      </c>
      <c r="J2147">
        <v>71</v>
      </c>
      <c r="K2147" s="1" t="s">
        <v>19199</v>
      </c>
      <c r="L2147" s="1" t="s">
        <v>22351</v>
      </c>
      <c r="M2147" s="1" t="s">
        <v>25485</v>
      </c>
      <c r="O2147">
        <v>3</v>
      </c>
      <c r="P2147">
        <v>199</v>
      </c>
      <c r="Q2147" s="1" t="s">
        <v>28291</v>
      </c>
      <c r="R2147" s="1" t="s">
        <v>31135</v>
      </c>
      <c r="S2147" s="1" t="s">
        <v>33977</v>
      </c>
    </row>
    <row r="2148" spans="1:19" ht="16.5" x14ac:dyDescent="0.3">
      <c r="A2148" s="9" t="s">
        <v>5095</v>
      </c>
      <c r="B2148" s="11" t="s">
        <v>5096</v>
      </c>
      <c r="C2148" s="9">
        <v>315</v>
      </c>
      <c r="D2148">
        <v>3</v>
      </c>
      <c r="E2148">
        <v>65</v>
      </c>
      <c r="F2148" s="1" t="s">
        <v>13909</v>
      </c>
      <c r="G2148" s="1" t="s">
        <v>13910</v>
      </c>
      <c r="H2148" s="1" t="s">
        <v>13911</v>
      </c>
      <c r="I2148">
        <v>4.5</v>
      </c>
      <c r="J2148">
        <v>293</v>
      </c>
      <c r="K2148" s="1" t="s">
        <v>19200</v>
      </c>
      <c r="L2148" s="1" t="s">
        <v>22352</v>
      </c>
      <c r="M2148" s="3" t="s">
        <v>25486</v>
      </c>
      <c r="O2148">
        <v>3</v>
      </c>
      <c r="P2148">
        <v>72</v>
      </c>
      <c r="Q2148" s="4" t="s">
        <v>28292</v>
      </c>
      <c r="R2148" s="1" t="s">
        <v>31136</v>
      </c>
      <c r="S2148" s="2" t="s">
        <v>33978</v>
      </c>
    </row>
    <row r="2149" spans="1:19" ht="16.5" x14ac:dyDescent="0.3">
      <c r="A2149" s="9" t="s">
        <v>5097</v>
      </c>
      <c r="B2149" s="11" t="s">
        <v>5098</v>
      </c>
      <c r="C2149" s="9">
        <v>323</v>
      </c>
      <c r="D2149">
        <v>3</v>
      </c>
      <c r="E2149">
        <v>240</v>
      </c>
      <c r="F2149" s="2" t="s">
        <v>13887</v>
      </c>
      <c r="G2149" s="1" t="s">
        <v>13344</v>
      </c>
      <c r="H2149" s="1" t="s">
        <v>13888</v>
      </c>
      <c r="I2149">
        <v>5</v>
      </c>
      <c r="J2149">
        <v>55</v>
      </c>
      <c r="K2149" s="1" t="s">
        <v>19201</v>
      </c>
      <c r="L2149" s="1" t="s">
        <v>22344</v>
      </c>
      <c r="M2149" s="4" t="s">
        <v>25478</v>
      </c>
      <c r="O2149">
        <v>3</v>
      </c>
      <c r="P2149">
        <v>87</v>
      </c>
      <c r="Q2149" s="1" t="s">
        <v>28284</v>
      </c>
      <c r="R2149" s="1" t="s">
        <v>31128</v>
      </c>
      <c r="S2149" s="1" t="s">
        <v>33795</v>
      </c>
    </row>
    <row r="2150" spans="1:19" ht="16.5" x14ac:dyDescent="0.3">
      <c r="A2150" s="9" t="s">
        <v>5099</v>
      </c>
      <c r="B2150" s="11" t="s">
        <v>5100</v>
      </c>
      <c r="C2150" s="9">
        <v>1165</v>
      </c>
      <c r="D2150">
        <v>3</v>
      </c>
      <c r="E2150">
        <v>57</v>
      </c>
      <c r="F2150" s="2" t="s">
        <v>13912</v>
      </c>
      <c r="G2150" s="1" t="s">
        <v>13913</v>
      </c>
      <c r="H2150" s="1" t="s">
        <v>13914</v>
      </c>
      <c r="I2150">
        <v>3.5</v>
      </c>
      <c r="J2150">
        <v>1138</v>
      </c>
      <c r="K2150" s="4" t="s">
        <v>19202</v>
      </c>
      <c r="L2150" s="1" t="s">
        <v>22353</v>
      </c>
      <c r="M2150" s="1" t="s">
        <v>25487</v>
      </c>
      <c r="O2150">
        <v>3</v>
      </c>
      <c r="P2150">
        <v>957</v>
      </c>
      <c r="Q2150" s="3" t="s">
        <v>28293</v>
      </c>
      <c r="R2150" s="1" t="s">
        <v>31137</v>
      </c>
      <c r="S2150" s="2" t="s">
        <v>33979</v>
      </c>
    </row>
    <row r="2151" spans="1:19" ht="16.5" x14ac:dyDescent="0.3">
      <c r="A2151" s="9" t="s">
        <v>5101</v>
      </c>
      <c r="B2151" s="11" t="s">
        <v>5102</v>
      </c>
      <c r="C2151" s="9">
        <v>1158</v>
      </c>
      <c r="D2151">
        <v>3</v>
      </c>
      <c r="E2151">
        <v>51</v>
      </c>
      <c r="F2151" s="4" t="s">
        <v>13915</v>
      </c>
      <c r="G2151" s="1" t="s">
        <v>13916</v>
      </c>
      <c r="H2151" s="1" t="s">
        <v>5103</v>
      </c>
      <c r="I2151">
        <v>4.5</v>
      </c>
      <c r="J2151">
        <v>979</v>
      </c>
      <c r="K2151" s="2" t="s">
        <v>19203</v>
      </c>
      <c r="L2151" s="1" t="s">
        <v>22354</v>
      </c>
      <c r="M2151" s="2" t="s">
        <v>25488</v>
      </c>
      <c r="O2151">
        <v>3</v>
      </c>
      <c r="P2151">
        <v>398</v>
      </c>
      <c r="Q2151" s="1" t="s">
        <v>28294</v>
      </c>
      <c r="R2151" s="1" t="s">
        <v>31138</v>
      </c>
      <c r="S2151" s="1" t="s">
        <v>33980</v>
      </c>
    </row>
    <row r="2152" spans="1:19" ht="16.5" x14ac:dyDescent="0.3">
      <c r="A2152" s="9" t="s">
        <v>5104</v>
      </c>
      <c r="B2152" s="11" t="s">
        <v>5105</v>
      </c>
      <c r="C2152" s="9">
        <v>3210</v>
      </c>
      <c r="D2152">
        <v>3</v>
      </c>
      <c r="E2152">
        <v>238</v>
      </c>
      <c r="F2152" s="1" t="s">
        <v>13917</v>
      </c>
      <c r="G2152" s="2" t="s">
        <v>13918</v>
      </c>
      <c r="H2152" s="3" t="s">
        <v>13919</v>
      </c>
      <c r="I2152">
        <v>4</v>
      </c>
      <c r="J2152">
        <v>142</v>
      </c>
      <c r="K2152" s="1" t="s">
        <v>19204</v>
      </c>
      <c r="L2152" s="1" t="s">
        <v>22355</v>
      </c>
      <c r="M2152" s="1" t="s">
        <v>25489</v>
      </c>
      <c r="O2152">
        <v>3</v>
      </c>
      <c r="P2152">
        <v>263</v>
      </c>
      <c r="Q2152" s="1" t="s">
        <v>28295</v>
      </c>
      <c r="R2152" s="2" t="s">
        <v>31139</v>
      </c>
      <c r="S2152" s="2" t="s">
        <v>33981</v>
      </c>
    </row>
    <row r="2153" spans="1:19" ht="16.5" x14ac:dyDescent="0.3">
      <c r="A2153" s="9" t="s">
        <v>5106</v>
      </c>
      <c r="B2153" s="11" t="s">
        <v>5107</v>
      </c>
      <c r="C2153" s="9">
        <v>1150</v>
      </c>
      <c r="D2153">
        <v>3</v>
      </c>
      <c r="E2153">
        <v>1000</v>
      </c>
      <c r="F2153" s="1" t="s">
        <v>13920</v>
      </c>
      <c r="G2153" s="2" t="s">
        <v>13921</v>
      </c>
      <c r="H2153" s="1" t="s">
        <v>13922</v>
      </c>
      <c r="I2153">
        <v>3.5</v>
      </c>
      <c r="J2153">
        <v>486</v>
      </c>
      <c r="K2153" s="4" t="s">
        <v>19205</v>
      </c>
      <c r="L2153" s="3" t="s">
        <v>22356</v>
      </c>
      <c r="M2153" s="1" t="s">
        <v>25490</v>
      </c>
      <c r="O2153">
        <v>3</v>
      </c>
      <c r="P2153">
        <v>1129</v>
      </c>
      <c r="Q2153" s="1" t="s">
        <v>28296</v>
      </c>
      <c r="R2153" s="1" t="s">
        <v>31140</v>
      </c>
      <c r="S2153" s="1" t="s">
        <v>33982</v>
      </c>
    </row>
    <row r="2154" spans="1:19" ht="16.5" x14ac:dyDescent="0.3">
      <c r="A2154" s="9" t="s">
        <v>5108</v>
      </c>
      <c r="B2154" s="11" t="s">
        <v>5109</v>
      </c>
      <c r="C2154" s="9">
        <v>1871</v>
      </c>
      <c r="D2154">
        <v>3</v>
      </c>
      <c r="E2154">
        <v>265</v>
      </c>
      <c r="F2154" s="1" t="s">
        <v>13923</v>
      </c>
      <c r="G2154" s="3" t="s">
        <v>13924</v>
      </c>
      <c r="H2154" s="4" t="s">
        <v>13925</v>
      </c>
      <c r="I2154">
        <v>3.5</v>
      </c>
      <c r="J2154">
        <v>925</v>
      </c>
      <c r="K2154" s="1" t="s">
        <v>19206</v>
      </c>
      <c r="L2154" s="2" t="s">
        <v>22357</v>
      </c>
      <c r="M2154" s="3" t="s">
        <v>25491</v>
      </c>
      <c r="O2154">
        <v>3</v>
      </c>
      <c r="P2154">
        <v>1748</v>
      </c>
      <c r="Q2154" s="1" t="s">
        <v>26880</v>
      </c>
      <c r="R2154" s="2" t="s">
        <v>29597</v>
      </c>
      <c r="S2154" s="2" t="s">
        <v>32546</v>
      </c>
    </row>
    <row r="2155" spans="1:19" ht="16.5" x14ac:dyDescent="0.3">
      <c r="A2155" s="9" t="s">
        <v>5110</v>
      </c>
      <c r="B2155" s="11" t="s">
        <v>5111</v>
      </c>
      <c r="C2155" s="9">
        <v>984</v>
      </c>
      <c r="D2155">
        <v>3</v>
      </c>
      <c r="E2155">
        <v>925</v>
      </c>
      <c r="F2155" s="1" t="s">
        <v>13926</v>
      </c>
      <c r="G2155" s="2" t="s">
        <v>13927</v>
      </c>
      <c r="H2155" s="2" t="s">
        <v>13928</v>
      </c>
      <c r="I2155">
        <v>4</v>
      </c>
      <c r="J2155">
        <v>794</v>
      </c>
      <c r="K2155" s="3" t="s">
        <v>19207</v>
      </c>
      <c r="L2155" s="1" t="s">
        <v>21465</v>
      </c>
      <c r="M2155" s="1" t="s">
        <v>25492</v>
      </c>
      <c r="O2155">
        <v>3</v>
      </c>
      <c r="P2155">
        <v>199</v>
      </c>
      <c r="Q2155" s="1" t="s">
        <v>28297</v>
      </c>
      <c r="R2155" s="1" t="s">
        <v>31141</v>
      </c>
      <c r="S2155" s="1" t="s">
        <v>33983</v>
      </c>
    </row>
    <row r="2156" spans="1:19" ht="16.5" x14ac:dyDescent="0.3">
      <c r="A2156" s="9" t="s">
        <v>5112</v>
      </c>
      <c r="B2156" s="11" t="s">
        <v>5113</v>
      </c>
      <c r="C2156" s="9">
        <v>527</v>
      </c>
      <c r="D2156">
        <v>3</v>
      </c>
      <c r="E2156">
        <v>392</v>
      </c>
      <c r="F2156" s="2" t="s">
        <v>13929</v>
      </c>
      <c r="G2156" s="3" t="s">
        <v>13930</v>
      </c>
      <c r="H2156" s="3" t="s">
        <v>5114</v>
      </c>
      <c r="I2156">
        <v>5</v>
      </c>
      <c r="J2156">
        <v>409</v>
      </c>
      <c r="K2156" s="3" t="s">
        <v>19208</v>
      </c>
      <c r="L2156" s="4" t="s">
        <v>22358</v>
      </c>
      <c r="M2156" s="2" t="s">
        <v>25493</v>
      </c>
      <c r="O2156">
        <v>3</v>
      </c>
      <c r="P2156">
        <v>371</v>
      </c>
      <c r="Q2156" s="3" t="s">
        <v>28298</v>
      </c>
      <c r="R2156" s="1" t="s">
        <v>31142</v>
      </c>
      <c r="S2156" s="4" t="s">
        <v>33984</v>
      </c>
    </row>
    <row r="2157" spans="1:19" ht="16.5" x14ac:dyDescent="0.3">
      <c r="A2157" s="9" t="s">
        <v>5115</v>
      </c>
      <c r="B2157" s="11" t="s">
        <v>5116</v>
      </c>
      <c r="C2157" s="9">
        <v>2156</v>
      </c>
      <c r="D2157">
        <v>3</v>
      </c>
      <c r="E2157">
        <v>1597</v>
      </c>
      <c r="F2157" s="3" t="s">
        <v>13931</v>
      </c>
      <c r="G2157" s="1" t="s">
        <v>13932</v>
      </c>
      <c r="H2157" s="3" t="s">
        <v>13933</v>
      </c>
      <c r="I2157">
        <v>5</v>
      </c>
      <c r="J2157">
        <v>608</v>
      </c>
      <c r="K2157" s="1" t="s">
        <v>19209</v>
      </c>
      <c r="L2157" s="1" t="s">
        <v>22359</v>
      </c>
      <c r="M2157" s="1" t="s">
        <v>25494</v>
      </c>
      <c r="O2157">
        <v>3</v>
      </c>
      <c r="P2157">
        <v>1345</v>
      </c>
      <c r="Q2157" s="1" t="s">
        <v>28299</v>
      </c>
      <c r="R2157" s="2" t="s">
        <v>31143</v>
      </c>
      <c r="S2157" s="2" t="s">
        <v>33985</v>
      </c>
    </row>
    <row r="2158" spans="1:19" ht="16.5" x14ac:dyDescent="0.3">
      <c r="A2158" s="9" t="s">
        <v>5117</v>
      </c>
      <c r="B2158" s="11" t="s">
        <v>5118</v>
      </c>
      <c r="C2158" s="9">
        <v>594</v>
      </c>
      <c r="D2158">
        <v>3</v>
      </c>
      <c r="E2158">
        <v>146</v>
      </c>
      <c r="F2158" s="2" t="s">
        <v>13934</v>
      </c>
      <c r="G2158" s="2" t="s">
        <v>13935</v>
      </c>
      <c r="H2158" s="1" t="s">
        <v>5119</v>
      </c>
      <c r="I2158">
        <v>3</v>
      </c>
      <c r="J2158">
        <v>494</v>
      </c>
      <c r="K2158" s="1" t="s">
        <v>19210</v>
      </c>
      <c r="L2158" s="1" t="s">
        <v>22360</v>
      </c>
      <c r="M2158" s="2" t="s">
        <v>25495</v>
      </c>
      <c r="O2158">
        <v>3</v>
      </c>
      <c r="P2158">
        <v>84</v>
      </c>
      <c r="Q2158" s="1" t="s">
        <v>28300</v>
      </c>
      <c r="R2158" s="3" t="s">
        <v>31144</v>
      </c>
      <c r="S2158" s="1" t="s">
        <v>33986</v>
      </c>
    </row>
    <row r="2159" spans="1:19" ht="16.5" x14ac:dyDescent="0.3">
      <c r="A2159" s="9" t="s">
        <v>5120</v>
      </c>
      <c r="B2159" s="11" t="s">
        <v>5121</v>
      </c>
      <c r="C2159" s="9">
        <v>1670</v>
      </c>
      <c r="D2159">
        <v>3</v>
      </c>
      <c r="E2159">
        <v>1579</v>
      </c>
      <c r="F2159" s="1" t="s">
        <v>13936</v>
      </c>
      <c r="G2159" s="1" t="s">
        <v>13937</v>
      </c>
      <c r="H2159" s="3" t="s">
        <v>13938</v>
      </c>
      <c r="I2159">
        <v>5</v>
      </c>
      <c r="J2159">
        <v>340</v>
      </c>
      <c r="K2159" s="4" t="s">
        <v>19211</v>
      </c>
      <c r="L2159" s="4" t="s">
        <v>22361</v>
      </c>
      <c r="M2159" s="1" t="s">
        <v>25496</v>
      </c>
      <c r="O2159">
        <v>3</v>
      </c>
      <c r="P2159">
        <v>339</v>
      </c>
      <c r="Q2159" s="1" t="s">
        <v>28301</v>
      </c>
      <c r="R2159" s="3" t="s">
        <v>31145</v>
      </c>
      <c r="S2159" s="3" t="s">
        <v>33987</v>
      </c>
    </row>
    <row r="2160" spans="1:19" ht="16.5" x14ac:dyDescent="0.3">
      <c r="A2160" s="9" t="s">
        <v>5122</v>
      </c>
      <c r="B2160" s="11" t="s">
        <v>5123</v>
      </c>
      <c r="C2160" s="9">
        <v>514</v>
      </c>
      <c r="D2160">
        <v>3</v>
      </c>
      <c r="E2160">
        <v>68</v>
      </c>
      <c r="F2160" s="2" t="s">
        <v>13939</v>
      </c>
      <c r="G2160" s="2" t="s">
        <v>13940</v>
      </c>
      <c r="H2160" s="4" t="s">
        <v>13941</v>
      </c>
      <c r="I2160">
        <v>6</v>
      </c>
      <c r="J2160">
        <v>71</v>
      </c>
      <c r="K2160" s="1" t="s">
        <v>19212</v>
      </c>
      <c r="L2160" s="2" t="s">
        <v>22362</v>
      </c>
      <c r="M2160" s="1" t="s">
        <v>25497</v>
      </c>
      <c r="O2160">
        <v>3</v>
      </c>
      <c r="P2160">
        <v>74</v>
      </c>
      <c r="Q2160" s="2" t="s">
        <v>28302</v>
      </c>
      <c r="R2160" s="2" t="s">
        <v>31146</v>
      </c>
      <c r="S2160" s="1" t="s">
        <v>33988</v>
      </c>
    </row>
    <row r="2161" spans="1:19" ht="16.5" x14ac:dyDescent="0.3">
      <c r="A2161" s="9" t="s">
        <v>5124</v>
      </c>
      <c r="B2161" s="11" t="s">
        <v>5125</v>
      </c>
      <c r="C2161" s="9">
        <v>660</v>
      </c>
      <c r="D2161">
        <v>3</v>
      </c>
      <c r="E2161">
        <v>188</v>
      </c>
      <c r="F2161" s="1" t="s">
        <v>5126</v>
      </c>
      <c r="G2161" s="1" t="s">
        <v>13942</v>
      </c>
      <c r="H2161" s="1" t="s">
        <v>13943</v>
      </c>
      <c r="I2161">
        <v>3.5</v>
      </c>
      <c r="J2161">
        <v>70</v>
      </c>
      <c r="K2161" s="1" t="s">
        <v>18257</v>
      </c>
      <c r="L2161" s="2" t="s">
        <v>21306</v>
      </c>
      <c r="M2161" s="3" t="s">
        <v>24503</v>
      </c>
      <c r="O2161">
        <v>3</v>
      </c>
      <c r="P2161">
        <v>560</v>
      </c>
      <c r="Q2161" s="1" t="s">
        <v>28303</v>
      </c>
      <c r="R2161" s="1" t="s">
        <v>31147</v>
      </c>
      <c r="S2161" s="3" t="s">
        <v>33989</v>
      </c>
    </row>
    <row r="2162" spans="1:19" ht="16.5" x14ac:dyDescent="0.3">
      <c r="A2162" s="9" t="s">
        <v>5127</v>
      </c>
      <c r="B2162" s="11" t="s">
        <v>5128</v>
      </c>
      <c r="C2162" s="9">
        <v>1502</v>
      </c>
      <c r="D2162">
        <v>3</v>
      </c>
      <c r="E2162">
        <v>1174</v>
      </c>
      <c r="F2162" s="3" t="s">
        <v>13944</v>
      </c>
      <c r="G2162" s="1" t="s">
        <v>13945</v>
      </c>
      <c r="H2162" s="1" t="s">
        <v>5129</v>
      </c>
      <c r="I2162">
        <v>5</v>
      </c>
      <c r="J2162">
        <v>655</v>
      </c>
      <c r="K2162" s="1" t="s">
        <v>19213</v>
      </c>
      <c r="L2162" s="1" t="s">
        <v>22363</v>
      </c>
      <c r="M2162" s="1" t="s">
        <v>25498</v>
      </c>
      <c r="O2162">
        <v>3</v>
      </c>
      <c r="P2162">
        <v>1084</v>
      </c>
      <c r="Q2162" s="3" t="s">
        <v>28304</v>
      </c>
      <c r="R2162" s="1" t="s">
        <v>31148</v>
      </c>
      <c r="S2162" s="2" t="s">
        <v>33990</v>
      </c>
    </row>
    <row r="2163" spans="1:19" ht="16.5" x14ac:dyDescent="0.3">
      <c r="A2163" s="9" t="s">
        <v>5130</v>
      </c>
      <c r="B2163" s="11" t="s">
        <v>5131</v>
      </c>
      <c r="C2163" s="9">
        <v>564</v>
      </c>
      <c r="D2163">
        <v>3</v>
      </c>
      <c r="E2163">
        <v>34</v>
      </c>
      <c r="F2163" s="2" t="s">
        <v>13946</v>
      </c>
      <c r="G2163" s="1" t="s">
        <v>13947</v>
      </c>
      <c r="H2163" s="1" t="s">
        <v>13948</v>
      </c>
      <c r="I2163">
        <v>3.5</v>
      </c>
      <c r="J2163">
        <v>90</v>
      </c>
      <c r="K2163" s="2" t="s">
        <v>19214</v>
      </c>
      <c r="L2163" s="1" t="s">
        <v>22364</v>
      </c>
      <c r="M2163" s="1" t="s">
        <v>25499</v>
      </c>
      <c r="O2163">
        <v>3</v>
      </c>
      <c r="P2163">
        <v>159</v>
      </c>
      <c r="Q2163" s="2" t="s">
        <v>28305</v>
      </c>
      <c r="R2163" s="2" t="s">
        <v>31149</v>
      </c>
      <c r="S2163" s="4" t="s">
        <v>33991</v>
      </c>
    </row>
    <row r="2164" spans="1:19" ht="16.5" x14ac:dyDescent="0.3">
      <c r="A2164" s="9" t="s">
        <v>5132</v>
      </c>
      <c r="B2164" s="11" t="s">
        <v>5133</v>
      </c>
      <c r="C2164" s="9">
        <v>2215</v>
      </c>
      <c r="D2164">
        <v>3</v>
      </c>
      <c r="E2164">
        <v>2103</v>
      </c>
      <c r="F2164" s="1" t="s">
        <v>13949</v>
      </c>
      <c r="G2164" s="2" t="s">
        <v>13950</v>
      </c>
      <c r="H2164" s="3" t="s">
        <v>13951</v>
      </c>
      <c r="I2164">
        <v>3.5</v>
      </c>
      <c r="J2164">
        <v>1050</v>
      </c>
      <c r="K2164" s="1" t="s">
        <v>19215</v>
      </c>
      <c r="L2164" s="1" t="s">
        <v>22365</v>
      </c>
      <c r="M2164" s="3" t="s">
        <v>25500</v>
      </c>
      <c r="O2164">
        <v>3</v>
      </c>
      <c r="P2164">
        <v>1257</v>
      </c>
      <c r="Q2164" s="1" t="s">
        <v>5134</v>
      </c>
      <c r="R2164" s="2" t="s">
        <v>31150</v>
      </c>
      <c r="S2164" s="1" t="s">
        <v>33992</v>
      </c>
    </row>
    <row r="2165" spans="1:19" ht="16.5" x14ac:dyDescent="0.3">
      <c r="A2165" s="9" t="s">
        <v>5135</v>
      </c>
      <c r="B2165" s="11" t="s">
        <v>5136</v>
      </c>
      <c r="C2165" s="9">
        <v>671</v>
      </c>
      <c r="D2165">
        <v>3</v>
      </c>
      <c r="E2165">
        <v>432</v>
      </c>
      <c r="F2165" s="2" t="s">
        <v>13952</v>
      </c>
      <c r="G2165" s="1" t="s">
        <v>13953</v>
      </c>
      <c r="H2165" s="1" t="s">
        <v>5137</v>
      </c>
      <c r="I2165">
        <v>4</v>
      </c>
      <c r="J2165">
        <v>282</v>
      </c>
      <c r="K2165" s="3" t="s">
        <v>19216</v>
      </c>
      <c r="L2165" s="4" t="s">
        <v>22366</v>
      </c>
      <c r="M2165" s="3" t="s">
        <v>25501</v>
      </c>
      <c r="O2165">
        <v>3</v>
      </c>
      <c r="P2165">
        <v>10</v>
      </c>
      <c r="Q2165" s="1" t="s">
        <v>28306</v>
      </c>
      <c r="R2165" s="3" t="s">
        <v>31151</v>
      </c>
      <c r="S2165" s="1" t="s">
        <v>33993</v>
      </c>
    </row>
    <row r="2166" spans="1:19" ht="16.5" x14ac:dyDescent="0.3">
      <c r="A2166" s="9" t="s">
        <v>5138</v>
      </c>
      <c r="B2166" s="11" t="s">
        <v>5139</v>
      </c>
      <c r="C2166" s="9">
        <v>356</v>
      </c>
      <c r="D2166">
        <v>3</v>
      </c>
      <c r="E2166">
        <v>250</v>
      </c>
      <c r="F2166" s="2" t="s">
        <v>13954</v>
      </c>
      <c r="G2166" s="4" t="s">
        <v>13955</v>
      </c>
      <c r="H2166" s="3" t="s">
        <v>13956</v>
      </c>
      <c r="I2166">
        <v>5.5</v>
      </c>
      <c r="J2166">
        <v>224</v>
      </c>
      <c r="K2166" s="1" t="s">
        <v>19217</v>
      </c>
      <c r="L2166" s="1" t="s">
        <v>22367</v>
      </c>
      <c r="M2166" s="2" t="s">
        <v>25502</v>
      </c>
      <c r="O2166">
        <v>3</v>
      </c>
      <c r="P2166">
        <v>249</v>
      </c>
      <c r="Q2166" s="4" t="s">
        <v>28307</v>
      </c>
      <c r="R2166" s="1" t="s">
        <v>31152</v>
      </c>
      <c r="S2166" s="2" t="s">
        <v>33994</v>
      </c>
    </row>
    <row r="2167" spans="1:19" ht="16.5" x14ac:dyDescent="0.3">
      <c r="A2167" s="9" t="s">
        <v>5140</v>
      </c>
      <c r="B2167" s="11" t="s">
        <v>5141</v>
      </c>
      <c r="C2167" s="9">
        <v>583</v>
      </c>
      <c r="D2167">
        <v>3</v>
      </c>
      <c r="E2167">
        <v>200</v>
      </c>
      <c r="F2167" s="2" t="s">
        <v>13957</v>
      </c>
      <c r="G2167" s="3" t="s">
        <v>13958</v>
      </c>
      <c r="H2167" s="3" t="s">
        <v>13959</v>
      </c>
      <c r="I2167">
        <v>6</v>
      </c>
      <c r="J2167">
        <v>21</v>
      </c>
      <c r="K2167" s="1" t="s">
        <v>19218</v>
      </c>
      <c r="L2167" s="1" t="s">
        <v>22368</v>
      </c>
      <c r="M2167" s="1" t="s">
        <v>25503</v>
      </c>
      <c r="O2167">
        <v>3</v>
      </c>
      <c r="P2167">
        <v>156</v>
      </c>
      <c r="Q2167" s="3" t="s">
        <v>28308</v>
      </c>
      <c r="R2167" s="2" t="s">
        <v>31153</v>
      </c>
      <c r="S2167" s="2" t="s">
        <v>33995</v>
      </c>
    </row>
    <row r="2168" spans="1:19" ht="16.5" x14ac:dyDescent="0.3">
      <c r="A2168" s="9" t="s">
        <v>5142</v>
      </c>
      <c r="B2168" s="11" t="s">
        <v>5143</v>
      </c>
      <c r="C2168" s="9">
        <v>803</v>
      </c>
      <c r="D2168">
        <v>3</v>
      </c>
      <c r="E2168">
        <v>769</v>
      </c>
      <c r="F2168" s="3" t="s">
        <v>13960</v>
      </c>
      <c r="G2168" s="3" t="s">
        <v>13961</v>
      </c>
      <c r="H2168" s="1" t="s">
        <v>13962</v>
      </c>
      <c r="I2168">
        <v>4</v>
      </c>
      <c r="J2168">
        <v>691</v>
      </c>
      <c r="K2168" s="1" t="s">
        <v>19219</v>
      </c>
      <c r="L2168" s="3" t="s">
        <v>22369</v>
      </c>
      <c r="M2168" s="2" t="s">
        <v>25504</v>
      </c>
      <c r="O2168">
        <v>3</v>
      </c>
      <c r="P2168">
        <v>50</v>
      </c>
      <c r="Q2168" s="1" t="s">
        <v>28309</v>
      </c>
      <c r="R2168" s="1" t="s">
        <v>31154</v>
      </c>
      <c r="S2168" s="3" t="s">
        <v>33996</v>
      </c>
    </row>
    <row r="2169" spans="1:19" ht="16.5" x14ac:dyDescent="0.3">
      <c r="A2169" s="9" t="s">
        <v>5144</v>
      </c>
      <c r="B2169" s="11" t="s">
        <v>5145</v>
      </c>
      <c r="C2169" s="9">
        <v>1278</v>
      </c>
      <c r="D2169">
        <v>3</v>
      </c>
      <c r="E2169">
        <v>71</v>
      </c>
      <c r="F2169" s="1" t="s">
        <v>13963</v>
      </c>
      <c r="G2169" s="1" t="s">
        <v>13964</v>
      </c>
      <c r="H2169" s="1" t="s">
        <v>13965</v>
      </c>
      <c r="I2169">
        <v>4</v>
      </c>
      <c r="J2169">
        <v>871</v>
      </c>
      <c r="K2169" s="4" t="s">
        <v>19220</v>
      </c>
      <c r="L2169" s="1" t="s">
        <v>22370</v>
      </c>
      <c r="M2169" s="2" t="s">
        <v>25505</v>
      </c>
      <c r="O2169">
        <v>3</v>
      </c>
      <c r="P2169">
        <v>90</v>
      </c>
      <c r="Q2169" s="1" t="s">
        <v>28310</v>
      </c>
      <c r="R2169" s="1" t="s">
        <v>31155</v>
      </c>
      <c r="S2169" s="2" t="s">
        <v>33997</v>
      </c>
    </row>
    <row r="2170" spans="1:19" ht="16.5" x14ac:dyDescent="0.3">
      <c r="A2170" s="9" t="s">
        <v>5146</v>
      </c>
      <c r="B2170" s="11" t="s">
        <v>5147</v>
      </c>
      <c r="C2170" s="9">
        <v>886</v>
      </c>
      <c r="D2170">
        <v>3</v>
      </c>
      <c r="E2170">
        <v>37</v>
      </c>
      <c r="F2170" s="3" t="s">
        <v>13966</v>
      </c>
      <c r="G2170" s="1" t="s">
        <v>13967</v>
      </c>
      <c r="H2170" s="2" t="s">
        <v>13968</v>
      </c>
      <c r="I2170">
        <v>4.5</v>
      </c>
      <c r="J2170">
        <v>156</v>
      </c>
      <c r="K2170" s="2" t="s">
        <v>19221</v>
      </c>
      <c r="L2170" s="1" t="s">
        <v>22371</v>
      </c>
      <c r="M2170" s="2" t="s">
        <v>25506</v>
      </c>
      <c r="O2170">
        <v>3</v>
      </c>
      <c r="P2170">
        <v>398</v>
      </c>
      <c r="Q2170" s="2" t="s">
        <v>28311</v>
      </c>
      <c r="R2170" s="1" t="s">
        <v>31156</v>
      </c>
      <c r="S2170" s="2" t="s">
        <v>33998</v>
      </c>
    </row>
    <row r="2171" spans="1:19" ht="16.5" x14ac:dyDescent="0.3">
      <c r="A2171" s="9" t="s">
        <v>5148</v>
      </c>
      <c r="B2171" s="11" t="s">
        <v>5149</v>
      </c>
      <c r="C2171" s="9">
        <v>2671</v>
      </c>
      <c r="D2171">
        <v>3</v>
      </c>
      <c r="E2171">
        <v>1472</v>
      </c>
      <c r="F2171" s="1" t="s">
        <v>13969</v>
      </c>
      <c r="G2171" s="1" t="s">
        <v>13970</v>
      </c>
      <c r="H2171" s="2" t="s">
        <v>13971</v>
      </c>
      <c r="I2171">
        <v>3</v>
      </c>
      <c r="J2171">
        <v>1473</v>
      </c>
      <c r="K2171" s="1" t="s">
        <v>19222</v>
      </c>
      <c r="L2171" s="4" t="s">
        <v>20842</v>
      </c>
      <c r="M2171" s="3" t="s">
        <v>25507</v>
      </c>
      <c r="O2171">
        <v>3</v>
      </c>
      <c r="P2171">
        <v>2109</v>
      </c>
      <c r="Q2171" s="3" t="s">
        <v>28312</v>
      </c>
      <c r="R2171" s="1" t="s">
        <v>31157</v>
      </c>
      <c r="S2171" s="2" t="s">
        <v>33999</v>
      </c>
    </row>
    <row r="2172" spans="1:19" ht="16.5" x14ac:dyDescent="0.3">
      <c r="A2172" s="9" t="s">
        <v>5150</v>
      </c>
      <c r="B2172" s="11" t="s">
        <v>5151</v>
      </c>
      <c r="C2172" s="9">
        <v>1571</v>
      </c>
      <c r="D2172">
        <v>3</v>
      </c>
      <c r="E2172">
        <v>507</v>
      </c>
      <c r="F2172" s="2" t="s">
        <v>13972</v>
      </c>
      <c r="G2172" s="3" t="s">
        <v>13973</v>
      </c>
      <c r="H2172" s="1" t="s">
        <v>13974</v>
      </c>
      <c r="I2172">
        <v>4.5</v>
      </c>
      <c r="J2172">
        <v>1225</v>
      </c>
      <c r="K2172" s="1" t="s">
        <v>19223</v>
      </c>
      <c r="L2172" s="1" t="s">
        <v>22372</v>
      </c>
      <c r="M2172" s="1" t="s">
        <v>25508</v>
      </c>
      <c r="O2172">
        <v>3</v>
      </c>
      <c r="P2172">
        <v>538</v>
      </c>
      <c r="Q2172" s="1" t="s">
        <v>27332</v>
      </c>
      <c r="R2172" s="1" t="s">
        <v>31158</v>
      </c>
      <c r="S2172" s="1" t="s">
        <v>34000</v>
      </c>
    </row>
    <row r="2173" spans="1:19" ht="16.5" x14ac:dyDescent="0.3">
      <c r="A2173" s="9" t="s">
        <v>5152</v>
      </c>
      <c r="B2173" s="11" t="s">
        <v>5153</v>
      </c>
      <c r="C2173" s="9">
        <v>415</v>
      </c>
      <c r="D2173">
        <v>3</v>
      </c>
      <c r="E2173">
        <v>8</v>
      </c>
      <c r="F2173" s="4" t="s">
        <v>13975</v>
      </c>
      <c r="G2173" s="1" t="s">
        <v>13976</v>
      </c>
      <c r="H2173" s="1" t="s">
        <v>13977</v>
      </c>
      <c r="I2173">
        <v>5</v>
      </c>
      <c r="J2173">
        <v>64</v>
      </c>
      <c r="K2173" s="1" t="s">
        <v>19224</v>
      </c>
      <c r="L2173" s="3" t="s">
        <v>22373</v>
      </c>
      <c r="M2173" s="3" t="s">
        <v>25509</v>
      </c>
      <c r="O2173">
        <v>3</v>
      </c>
      <c r="P2173">
        <v>61</v>
      </c>
      <c r="Q2173" s="1" t="s">
        <v>28313</v>
      </c>
      <c r="R2173" s="2" t="s">
        <v>31159</v>
      </c>
      <c r="S2173" s="1" t="s">
        <v>34001</v>
      </c>
    </row>
    <row r="2174" spans="1:19" ht="16.5" x14ac:dyDescent="0.3">
      <c r="A2174" s="9" t="s">
        <v>5154</v>
      </c>
      <c r="B2174" s="11" t="s">
        <v>5155</v>
      </c>
      <c r="C2174" s="9">
        <v>567</v>
      </c>
      <c r="D2174">
        <v>3</v>
      </c>
      <c r="E2174">
        <v>377</v>
      </c>
      <c r="F2174" s="1" t="s">
        <v>13978</v>
      </c>
      <c r="G2174" s="2" t="s">
        <v>11472</v>
      </c>
      <c r="H2174" s="1" t="s">
        <v>13979</v>
      </c>
      <c r="I2174">
        <v>4.5</v>
      </c>
      <c r="J2174">
        <v>266</v>
      </c>
      <c r="K2174" s="1" t="s">
        <v>19225</v>
      </c>
      <c r="L2174" s="2" t="s">
        <v>22374</v>
      </c>
      <c r="M2174" s="3" t="s">
        <v>25510</v>
      </c>
      <c r="O2174">
        <v>3</v>
      </c>
      <c r="P2174">
        <v>474</v>
      </c>
      <c r="Q2174" s="1" t="s">
        <v>28314</v>
      </c>
      <c r="R2174" s="3" t="s">
        <v>31160</v>
      </c>
      <c r="S2174" s="1" t="s">
        <v>34002</v>
      </c>
    </row>
    <row r="2175" spans="1:19" ht="16.5" x14ac:dyDescent="0.3">
      <c r="A2175" s="9" t="s">
        <v>5156</v>
      </c>
      <c r="B2175" s="11" t="s">
        <v>5157</v>
      </c>
      <c r="C2175" s="9">
        <v>2024</v>
      </c>
      <c r="D2175">
        <v>3</v>
      </c>
      <c r="E2175">
        <v>1254</v>
      </c>
      <c r="F2175" s="3" t="s">
        <v>13980</v>
      </c>
      <c r="G2175" s="2" t="s">
        <v>13981</v>
      </c>
      <c r="H2175" s="1" t="s">
        <v>13982</v>
      </c>
      <c r="I2175">
        <v>3</v>
      </c>
      <c r="J2175">
        <v>1789</v>
      </c>
      <c r="K2175" s="3" t="s">
        <v>19226</v>
      </c>
      <c r="L2175" s="1" t="s">
        <v>22375</v>
      </c>
      <c r="M2175" s="3" t="s">
        <v>25511</v>
      </c>
      <c r="O2175">
        <v>3</v>
      </c>
      <c r="P2175">
        <v>1804</v>
      </c>
      <c r="Q2175" s="3" t="s">
        <v>28315</v>
      </c>
      <c r="R2175" s="3" t="s">
        <v>31161</v>
      </c>
      <c r="S2175" s="3" t="s">
        <v>34003</v>
      </c>
    </row>
    <row r="2176" spans="1:19" ht="16.5" x14ac:dyDescent="0.3">
      <c r="A2176" s="9" t="s">
        <v>5158</v>
      </c>
      <c r="B2176" s="11" t="s">
        <v>5159</v>
      </c>
      <c r="C2176" s="9">
        <v>998</v>
      </c>
      <c r="D2176">
        <v>3</v>
      </c>
      <c r="E2176">
        <v>217</v>
      </c>
      <c r="F2176" s="3" t="s">
        <v>13983</v>
      </c>
      <c r="G2176" s="3" t="s">
        <v>13984</v>
      </c>
      <c r="H2176" s="1" t="s">
        <v>13985</v>
      </c>
      <c r="I2176">
        <v>3.5</v>
      </c>
      <c r="J2176">
        <v>483</v>
      </c>
      <c r="K2176" s="1" t="s">
        <v>19227</v>
      </c>
      <c r="L2176" s="2" t="s">
        <v>22376</v>
      </c>
      <c r="M2176" s="1" t="s">
        <v>25512</v>
      </c>
      <c r="O2176">
        <v>3</v>
      </c>
      <c r="P2176">
        <v>208</v>
      </c>
      <c r="Q2176" s="1" t="s">
        <v>28316</v>
      </c>
      <c r="R2176" s="1" t="s">
        <v>31162</v>
      </c>
      <c r="S2176" s="1" t="s">
        <v>34004</v>
      </c>
    </row>
    <row r="2177" spans="1:19" ht="16.5" x14ac:dyDescent="0.3">
      <c r="A2177" s="9" t="s">
        <v>5160</v>
      </c>
      <c r="B2177" s="11" t="s">
        <v>5161</v>
      </c>
      <c r="C2177" s="9">
        <v>344</v>
      </c>
      <c r="D2177">
        <v>3</v>
      </c>
      <c r="E2177">
        <v>277</v>
      </c>
      <c r="F2177" s="1" t="s">
        <v>5162</v>
      </c>
      <c r="G2177" s="2" t="s">
        <v>13986</v>
      </c>
      <c r="H2177" s="1" t="s">
        <v>13987</v>
      </c>
      <c r="I2177">
        <v>3.5</v>
      </c>
      <c r="J2177">
        <v>63</v>
      </c>
      <c r="K2177" s="1" t="s">
        <v>19228</v>
      </c>
      <c r="L2177" s="4" t="s">
        <v>22377</v>
      </c>
      <c r="M2177" s="2" t="s">
        <v>25513</v>
      </c>
      <c r="O2177">
        <v>3</v>
      </c>
      <c r="P2177">
        <v>292</v>
      </c>
      <c r="Q2177" s="2" t="s">
        <v>28317</v>
      </c>
      <c r="R2177" s="1" t="s">
        <v>31163</v>
      </c>
      <c r="S2177" s="3" t="s">
        <v>34005</v>
      </c>
    </row>
    <row r="2178" spans="1:19" ht="16.5" x14ac:dyDescent="0.3">
      <c r="A2178" s="9" t="s">
        <v>5163</v>
      </c>
      <c r="B2178" s="11" t="s">
        <v>5164</v>
      </c>
      <c r="C2178" s="9">
        <v>682</v>
      </c>
      <c r="D2178">
        <v>3</v>
      </c>
      <c r="E2178">
        <v>493</v>
      </c>
      <c r="F2178" s="1" t="s">
        <v>13988</v>
      </c>
      <c r="G2178" s="1" t="s">
        <v>13989</v>
      </c>
      <c r="H2178" s="4" t="s">
        <v>13990</v>
      </c>
      <c r="I2178">
        <v>5</v>
      </c>
      <c r="J2178">
        <v>150</v>
      </c>
      <c r="K2178" s="1" t="s">
        <v>19229</v>
      </c>
      <c r="L2178" s="1" t="s">
        <v>22378</v>
      </c>
      <c r="M2178" s="1" t="s">
        <v>25514</v>
      </c>
      <c r="O2178">
        <v>3</v>
      </c>
      <c r="P2178">
        <v>61</v>
      </c>
      <c r="Q2178" s="1" t="s">
        <v>28318</v>
      </c>
      <c r="R2178" s="1" t="s">
        <v>31164</v>
      </c>
      <c r="S2178" s="2" t="s">
        <v>34006</v>
      </c>
    </row>
    <row r="2179" spans="1:19" ht="16.5" x14ac:dyDescent="0.3">
      <c r="A2179" s="9" t="s">
        <v>5165</v>
      </c>
      <c r="B2179" s="11" t="s">
        <v>5166</v>
      </c>
      <c r="C2179" s="9">
        <v>826</v>
      </c>
      <c r="D2179">
        <v>3</v>
      </c>
      <c r="E2179">
        <v>406</v>
      </c>
      <c r="F2179" s="3" t="s">
        <v>13991</v>
      </c>
      <c r="G2179" s="3" t="s">
        <v>13992</v>
      </c>
      <c r="H2179" s="3" t="s">
        <v>13993</v>
      </c>
      <c r="I2179">
        <v>4.5</v>
      </c>
      <c r="J2179">
        <v>543</v>
      </c>
      <c r="K2179" s="3" t="s">
        <v>19230</v>
      </c>
      <c r="L2179" s="1" t="s">
        <v>22379</v>
      </c>
      <c r="M2179" s="3" t="s">
        <v>25515</v>
      </c>
      <c r="O2179">
        <v>3</v>
      </c>
      <c r="P2179">
        <v>652</v>
      </c>
      <c r="Q2179" s="2" t="s">
        <v>28319</v>
      </c>
      <c r="R2179" s="1" t="s">
        <v>31165</v>
      </c>
      <c r="S2179" s="1" t="s">
        <v>34007</v>
      </c>
    </row>
    <row r="2180" spans="1:19" ht="16.5" x14ac:dyDescent="0.3">
      <c r="A2180" s="9" t="s">
        <v>5167</v>
      </c>
      <c r="B2180" s="11" t="s">
        <v>5168</v>
      </c>
      <c r="C2180" s="9">
        <v>1216</v>
      </c>
      <c r="D2180">
        <v>3</v>
      </c>
      <c r="E2180">
        <v>279</v>
      </c>
      <c r="F2180" s="1" t="s">
        <v>13994</v>
      </c>
      <c r="G2180" s="3" t="s">
        <v>13995</v>
      </c>
      <c r="H2180" s="3" t="s">
        <v>13996</v>
      </c>
      <c r="I2180">
        <v>3.5</v>
      </c>
      <c r="J2180">
        <v>394</v>
      </c>
      <c r="K2180" s="4" t="s">
        <v>19231</v>
      </c>
      <c r="L2180" s="2" t="s">
        <v>22380</v>
      </c>
      <c r="M2180" s="1" t="s">
        <v>25516</v>
      </c>
      <c r="O2180">
        <v>3</v>
      </c>
      <c r="P2180">
        <v>573</v>
      </c>
      <c r="Q2180" s="1" t="s">
        <v>28320</v>
      </c>
      <c r="R2180" s="2" t="s">
        <v>31166</v>
      </c>
      <c r="S2180" s="2" t="s">
        <v>34008</v>
      </c>
    </row>
    <row r="2181" spans="1:19" ht="16.5" x14ac:dyDescent="0.3">
      <c r="A2181" s="9" t="s">
        <v>5169</v>
      </c>
      <c r="B2181" s="11" t="s">
        <v>5170</v>
      </c>
      <c r="C2181" s="9">
        <v>1444</v>
      </c>
      <c r="D2181">
        <v>3</v>
      </c>
      <c r="E2181">
        <v>447</v>
      </c>
      <c r="F2181" s="1" t="s">
        <v>5171</v>
      </c>
      <c r="G2181" s="1" t="s">
        <v>13997</v>
      </c>
      <c r="H2181" s="2" t="s">
        <v>13998</v>
      </c>
      <c r="I2181">
        <v>5</v>
      </c>
      <c r="J2181">
        <v>854</v>
      </c>
      <c r="K2181" s="2" t="s">
        <v>19232</v>
      </c>
      <c r="L2181" s="1" t="s">
        <v>22381</v>
      </c>
      <c r="M2181" s="3" t="s">
        <v>25517</v>
      </c>
      <c r="O2181">
        <v>3</v>
      </c>
      <c r="P2181">
        <v>108</v>
      </c>
      <c r="Q2181" s="2" t="s">
        <v>28321</v>
      </c>
      <c r="R2181" s="1" t="s">
        <v>31167</v>
      </c>
      <c r="S2181" s="1" t="s">
        <v>34009</v>
      </c>
    </row>
    <row r="2182" spans="1:19" ht="16.5" x14ac:dyDescent="0.3">
      <c r="A2182" s="9" t="s">
        <v>5172</v>
      </c>
      <c r="B2182" s="11" t="s">
        <v>5173</v>
      </c>
      <c r="C2182" s="9">
        <v>293</v>
      </c>
      <c r="D2182">
        <v>3</v>
      </c>
      <c r="E2182">
        <v>105</v>
      </c>
      <c r="F2182" s="1" t="s">
        <v>13999</v>
      </c>
      <c r="G2182" s="3" t="s">
        <v>14000</v>
      </c>
      <c r="H2182" s="1" t="s">
        <v>14001</v>
      </c>
      <c r="I2182">
        <v>4</v>
      </c>
      <c r="J2182">
        <v>66</v>
      </c>
      <c r="K2182" s="4" t="s">
        <v>19233</v>
      </c>
      <c r="L2182" s="3" t="s">
        <v>22382</v>
      </c>
      <c r="M2182" s="2" t="s">
        <v>2256</v>
      </c>
      <c r="O2182">
        <v>3</v>
      </c>
      <c r="P2182">
        <v>108</v>
      </c>
      <c r="Q2182" s="3" t="s">
        <v>28322</v>
      </c>
      <c r="R2182" s="2" t="s">
        <v>31168</v>
      </c>
      <c r="S2182" s="1" t="s">
        <v>34010</v>
      </c>
    </row>
    <row r="2183" spans="1:19" ht="16.5" x14ac:dyDescent="0.3">
      <c r="A2183" s="9" t="s">
        <v>5174</v>
      </c>
      <c r="B2183" s="11" t="s">
        <v>5175</v>
      </c>
      <c r="C2183" s="9">
        <v>1422</v>
      </c>
      <c r="D2183">
        <v>3</v>
      </c>
      <c r="E2183">
        <v>401</v>
      </c>
      <c r="F2183" s="2" t="s">
        <v>14002</v>
      </c>
      <c r="G2183" s="2" t="s">
        <v>14003</v>
      </c>
      <c r="H2183" s="2" t="s">
        <v>14004</v>
      </c>
      <c r="I2183">
        <v>3</v>
      </c>
      <c r="J2183">
        <v>1246</v>
      </c>
      <c r="K2183" s="1" t="s">
        <v>19234</v>
      </c>
      <c r="L2183" s="3" t="s">
        <v>22383</v>
      </c>
      <c r="M2183" s="1" t="s">
        <v>5176</v>
      </c>
      <c r="O2183">
        <v>3</v>
      </c>
      <c r="P2183">
        <v>275</v>
      </c>
      <c r="Q2183" s="1" t="s">
        <v>28323</v>
      </c>
      <c r="R2183" s="2" t="s">
        <v>31169</v>
      </c>
      <c r="S2183" s="1" t="s">
        <v>34011</v>
      </c>
    </row>
    <row r="2184" spans="1:19" ht="16.5" x14ac:dyDescent="0.3">
      <c r="A2184" s="9" t="s">
        <v>5177</v>
      </c>
      <c r="B2184" s="11" t="s">
        <v>5178</v>
      </c>
      <c r="C2184" s="9">
        <v>1076</v>
      </c>
      <c r="D2184">
        <v>3</v>
      </c>
      <c r="E2184">
        <v>422</v>
      </c>
      <c r="F2184" s="1" t="s">
        <v>14005</v>
      </c>
      <c r="G2184" s="2" t="s">
        <v>14006</v>
      </c>
      <c r="H2184" s="2" t="s">
        <v>14007</v>
      </c>
      <c r="I2184">
        <v>3</v>
      </c>
      <c r="J2184">
        <v>427</v>
      </c>
      <c r="K2184" s="1" t="s">
        <v>19235</v>
      </c>
      <c r="L2184" s="3" t="s">
        <v>22384</v>
      </c>
      <c r="M2184" s="2" t="s">
        <v>25518</v>
      </c>
      <c r="O2184">
        <v>3</v>
      </c>
      <c r="P2184">
        <v>4</v>
      </c>
      <c r="Q2184" s="3" t="s">
        <v>28324</v>
      </c>
      <c r="R2184" s="3" t="s">
        <v>31170</v>
      </c>
      <c r="S2184" s="3" t="s">
        <v>34012</v>
      </c>
    </row>
    <row r="2185" spans="1:19" ht="16.5" x14ac:dyDescent="0.3">
      <c r="A2185" s="9" t="s">
        <v>5179</v>
      </c>
      <c r="B2185" s="11" t="s">
        <v>5180</v>
      </c>
      <c r="C2185" s="9">
        <v>868</v>
      </c>
      <c r="D2185">
        <v>3</v>
      </c>
      <c r="E2185">
        <v>400</v>
      </c>
      <c r="F2185" s="1" t="s">
        <v>14008</v>
      </c>
      <c r="G2185" s="2" t="s">
        <v>14009</v>
      </c>
      <c r="H2185" s="1" t="s">
        <v>14010</v>
      </c>
      <c r="I2185">
        <v>5.5</v>
      </c>
      <c r="J2185">
        <v>811</v>
      </c>
      <c r="K2185" s="1" t="s">
        <v>19236</v>
      </c>
      <c r="L2185" s="1" t="s">
        <v>22385</v>
      </c>
      <c r="M2185" s="2" t="s">
        <v>25519</v>
      </c>
      <c r="O2185">
        <v>3</v>
      </c>
      <c r="P2185">
        <v>28</v>
      </c>
      <c r="Q2185" s="1" t="s">
        <v>28325</v>
      </c>
      <c r="R2185" s="2" t="s">
        <v>31171</v>
      </c>
      <c r="S2185" s="2" t="s">
        <v>34013</v>
      </c>
    </row>
    <row r="2186" spans="1:19" ht="16.5" x14ac:dyDescent="0.3">
      <c r="A2186" s="9" t="s">
        <v>5181</v>
      </c>
      <c r="B2186" s="11" t="s">
        <v>5182</v>
      </c>
      <c r="C2186" s="9">
        <v>727</v>
      </c>
      <c r="D2186">
        <v>3</v>
      </c>
      <c r="E2186">
        <v>510</v>
      </c>
      <c r="F2186" s="1" t="s">
        <v>14011</v>
      </c>
      <c r="G2186" s="1" t="s">
        <v>14012</v>
      </c>
      <c r="H2186" s="3" t="s">
        <v>14013</v>
      </c>
      <c r="I2186">
        <v>4</v>
      </c>
      <c r="J2186">
        <v>51</v>
      </c>
      <c r="K2186" s="3" t="s">
        <v>5183</v>
      </c>
      <c r="L2186" s="3" t="s">
        <v>22386</v>
      </c>
      <c r="M2186" s="2" t="s">
        <v>25520</v>
      </c>
      <c r="O2186">
        <v>3</v>
      </c>
      <c r="P2186">
        <v>530</v>
      </c>
      <c r="Q2186" s="2" t="s">
        <v>28326</v>
      </c>
      <c r="R2186" s="2" t="s">
        <v>31172</v>
      </c>
      <c r="S2186" s="3" t="s">
        <v>34014</v>
      </c>
    </row>
    <row r="2187" spans="1:19" ht="16.5" x14ac:dyDescent="0.3">
      <c r="A2187" s="9" t="s">
        <v>5184</v>
      </c>
      <c r="B2187" s="11" t="s">
        <v>5185</v>
      </c>
      <c r="C2187" s="9">
        <v>708</v>
      </c>
      <c r="D2187">
        <v>3</v>
      </c>
      <c r="E2187">
        <v>60</v>
      </c>
      <c r="F2187" s="1" t="s">
        <v>14014</v>
      </c>
      <c r="G2187" s="3" t="s">
        <v>14015</v>
      </c>
      <c r="H2187" s="4" t="s">
        <v>14016</v>
      </c>
      <c r="I2187">
        <v>3</v>
      </c>
      <c r="J2187">
        <v>162</v>
      </c>
      <c r="K2187" s="4" t="s">
        <v>19237</v>
      </c>
      <c r="L2187" s="3" t="s">
        <v>22387</v>
      </c>
      <c r="M2187" s="2" t="s">
        <v>25521</v>
      </c>
      <c r="O2187">
        <v>3</v>
      </c>
      <c r="P2187">
        <v>57</v>
      </c>
      <c r="Q2187" s="1" t="s">
        <v>28327</v>
      </c>
      <c r="R2187" s="2" t="s">
        <v>31173</v>
      </c>
      <c r="S2187" s="2" t="s">
        <v>34015</v>
      </c>
    </row>
    <row r="2188" spans="1:19" ht="16.5" x14ac:dyDescent="0.3">
      <c r="A2188" s="9" t="s">
        <v>5186</v>
      </c>
      <c r="B2188" s="11" t="s">
        <v>5187</v>
      </c>
      <c r="C2188" s="9">
        <v>808</v>
      </c>
      <c r="D2188">
        <v>3</v>
      </c>
      <c r="E2188">
        <v>472</v>
      </c>
      <c r="F2188" s="1" t="s">
        <v>14017</v>
      </c>
      <c r="G2188" s="1" t="s">
        <v>14018</v>
      </c>
      <c r="H2188" s="3" t="s">
        <v>14019</v>
      </c>
      <c r="I2188">
        <v>6</v>
      </c>
      <c r="J2188">
        <v>175</v>
      </c>
      <c r="K2188" s="1" t="s">
        <v>19238</v>
      </c>
      <c r="L2188" s="2" t="s">
        <v>22388</v>
      </c>
      <c r="M2188" s="1" t="s">
        <v>25522</v>
      </c>
      <c r="O2188">
        <v>3</v>
      </c>
      <c r="P2188">
        <v>262</v>
      </c>
      <c r="Q2188" s="1" t="s">
        <v>28328</v>
      </c>
      <c r="R2188" s="2" t="s">
        <v>31174</v>
      </c>
      <c r="S2188" s="1" t="s">
        <v>34016</v>
      </c>
    </row>
    <row r="2189" spans="1:19" ht="16.5" x14ac:dyDescent="0.3">
      <c r="A2189" s="9" t="s">
        <v>5188</v>
      </c>
      <c r="B2189" s="11" t="s">
        <v>5189</v>
      </c>
      <c r="C2189" s="9">
        <v>1941</v>
      </c>
      <c r="D2189">
        <v>3</v>
      </c>
      <c r="E2189">
        <v>1060</v>
      </c>
      <c r="F2189" s="2" t="s">
        <v>14020</v>
      </c>
      <c r="G2189" s="3" t="s">
        <v>14021</v>
      </c>
      <c r="H2189" s="4" t="s">
        <v>14022</v>
      </c>
      <c r="I2189">
        <v>3.5</v>
      </c>
      <c r="J2189">
        <v>1858</v>
      </c>
      <c r="K2189" s="3" t="s">
        <v>19239</v>
      </c>
      <c r="L2189" s="1" t="s">
        <v>22389</v>
      </c>
      <c r="M2189" s="1" t="s">
        <v>25523</v>
      </c>
      <c r="O2189">
        <v>3</v>
      </c>
      <c r="P2189">
        <v>1066</v>
      </c>
      <c r="Q2189" s="3" t="s">
        <v>28329</v>
      </c>
      <c r="R2189" s="2" t="s">
        <v>31175</v>
      </c>
      <c r="S2189" s="1" t="s">
        <v>34017</v>
      </c>
    </row>
    <row r="2190" spans="1:19" ht="16.5" x14ac:dyDescent="0.3">
      <c r="A2190" s="9" t="s">
        <v>5190</v>
      </c>
      <c r="B2190" s="11" t="s">
        <v>5191</v>
      </c>
      <c r="C2190" s="9">
        <v>873</v>
      </c>
      <c r="D2190">
        <v>3</v>
      </c>
      <c r="E2190">
        <v>719</v>
      </c>
      <c r="F2190" s="1" t="s">
        <v>14023</v>
      </c>
      <c r="G2190" s="3" t="s">
        <v>9301</v>
      </c>
      <c r="H2190" s="2" t="s">
        <v>14024</v>
      </c>
      <c r="I2190">
        <v>5</v>
      </c>
      <c r="J2190">
        <v>116</v>
      </c>
      <c r="K2190" s="1" t="s">
        <v>5192</v>
      </c>
      <c r="L2190" s="2" t="s">
        <v>22390</v>
      </c>
      <c r="M2190" s="2" t="s">
        <v>25524</v>
      </c>
      <c r="O2190">
        <v>3</v>
      </c>
      <c r="P2190">
        <v>524</v>
      </c>
      <c r="Q2190" s="2" t="s">
        <v>28330</v>
      </c>
      <c r="R2190" s="3" t="s">
        <v>31176</v>
      </c>
      <c r="S2190" s="2" t="s">
        <v>34018</v>
      </c>
    </row>
    <row r="2191" spans="1:19" ht="16.5" x14ac:dyDescent="0.3">
      <c r="A2191" s="9" t="s">
        <v>5193</v>
      </c>
      <c r="B2191" s="11" t="s">
        <v>5194</v>
      </c>
      <c r="C2191" s="9">
        <v>1907</v>
      </c>
      <c r="D2191">
        <v>3</v>
      </c>
      <c r="E2191">
        <v>140</v>
      </c>
      <c r="F2191" s="1" t="s">
        <v>14025</v>
      </c>
      <c r="G2191" s="1" t="s">
        <v>14026</v>
      </c>
      <c r="H2191" s="3" t="s">
        <v>14027</v>
      </c>
      <c r="I2191">
        <v>4</v>
      </c>
      <c r="J2191">
        <v>272</v>
      </c>
      <c r="K2191" s="2" t="s">
        <v>19240</v>
      </c>
      <c r="L2191" s="1" t="s">
        <v>22391</v>
      </c>
      <c r="M2191" s="1" t="s">
        <v>25525</v>
      </c>
      <c r="O2191">
        <v>3</v>
      </c>
      <c r="P2191">
        <v>326</v>
      </c>
      <c r="Q2191" s="3" t="s">
        <v>28331</v>
      </c>
      <c r="R2191" s="2" t="s">
        <v>31177</v>
      </c>
      <c r="S2191" s="1" t="s">
        <v>34019</v>
      </c>
    </row>
    <row r="2192" spans="1:19" ht="16.5" x14ac:dyDescent="0.3">
      <c r="A2192" s="9" t="s">
        <v>5195</v>
      </c>
      <c r="B2192" s="11" t="s">
        <v>5196</v>
      </c>
      <c r="C2192" s="9">
        <v>2527</v>
      </c>
      <c r="D2192">
        <v>3</v>
      </c>
      <c r="E2192">
        <v>976</v>
      </c>
      <c r="F2192" s="2" t="s">
        <v>14028</v>
      </c>
      <c r="G2192" s="3" t="s">
        <v>14029</v>
      </c>
      <c r="H2192" s="1" t="s">
        <v>14030</v>
      </c>
      <c r="I2192">
        <v>5.5</v>
      </c>
      <c r="J2192">
        <v>1040</v>
      </c>
      <c r="K2192" s="1" t="s">
        <v>19241</v>
      </c>
      <c r="L2192" s="1" t="s">
        <v>22392</v>
      </c>
      <c r="M2192" s="4" t="s">
        <v>25526</v>
      </c>
      <c r="O2192">
        <v>3</v>
      </c>
      <c r="P2192">
        <v>192</v>
      </c>
      <c r="Q2192" s="2" t="s">
        <v>28332</v>
      </c>
      <c r="R2192" s="3" t="s">
        <v>31178</v>
      </c>
      <c r="S2192" s="4" t="s">
        <v>34020</v>
      </c>
    </row>
    <row r="2193" spans="1:19" ht="16.5" x14ac:dyDescent="0.3">
      <c r="A2193" s="9" t="s">
        <v>5197</v>
      </c>
      <c r="B2193" s="11" t="s">
        <v>5198</v>
      </c>
      <c r="C2193" s="9">
        <v>1668</v>
      </c>
      <c r="D2193">
        <v>3</v>
      </c>
      <c r="E2193">
        <v>844</v>
      </c>
      <c r="F2193" s="1" t="s">
        <v>14031</v>
      </c>
      <c r="G2193" s="1" t="s">
        <v>14032</v>
      </c>
      <c r="H2193" s="1" t="s">
        <v>14033</v>
      </c>
      <c r="I2193">
        <v>3</v>
      </c>
      <c r="J2193">
        <v>1123</v>
      </c>
      <c r="K2193" s="2" t="s">
        <v>19242</v>
      </c>
      <c r="L2193" s="2" t="s">
        <v>22393</v>
      </c>
      <c r="M2193" s="2" t="s">
        <v>25527</v>
      </c>
      <c r="O2193">
        <v>3</v>
      </c>
      <c r="P2193">
        <v>585</v>
      </c>
      <c r="Q2193" s="2" t="s">
        <v>28333</v>
      </c>
      <c r="R2193" s="1" t="s">
        <v>31179</v>
      </c>
      <c r="S2193" s="2" t="s">
        <v>34021</v>
      </c>
    </row>
    <row r="2194" spans="1:19" ht="16.5" x14ac:dyDescent="0.3">
      <c r="A2194" s="9" t="s">
        <v>5199</v>
      </c>
      <c r="B2194" s="11" t="s">
        <v>5200</v>
      </c>
      <c r="C2194" s="9">
        <v>384</v>
      </c>
      <c r="D2194">
        <v>3</v>
      </c>
      <c r="E2194">
        <v>215</v>
      </c>
      <c r="F2194" s="1" t="s">
        <v>14034</v>
      </c>
      <c r="G2194" s="1" t="s">
        <v>14035</v>
      </c>
      <c r="H2194" s="1" t="s">
        <v>14036</v>
      </c>
      <c r="I2194">
        <v>4</v>
      </c>
      <c r="J2194">
        <v>5</v>
      </c>
      <c r="K2194" s="1" t="s">
        <v>19243</v>
      </c>
      <c r="L2194" s="1" t="s">
        <v>22394</v>
      </c>
      <c r="M2194" s="1" t="s">
        <v>25528</v>
      </c>
      <c r="O2194">
        <v>3</v>
      </c>
      <c r="P2194">
        <v>332</v>
      </c>
      <c r="Q2194" s="1" t="s">
        <v>28334</v>
      </c>
      <c r="R2194" s="3" t="s">
        <v>31180</v>
      </c>
      <c r="S2194" s="2" t="s">
        <v>34022</v>
      </c>
    </row>
    <row r="2195" spans="1:19" ht="16.5" x14ac:dyDescent="0.3">
      <c r="A2195" s="9" t="s">
        <v>5201</v>
      </c>
      <c r="B2195" s="11" t="s">
        <v>5202</v>
      </c>
      <c r="C2195" s="9">
        <v>495</v>
      </c>
      <c r="D2195">
        <v>3</v>
      </c>
      <c r="E2195">
        <v>154</v>
      </c>
      <c r="F2195" s="3" t="s">
        <v>14037</v>
      </c>
      <c r="G2195" s="1" t="s">
        <v>14038</v>
      </c>
      <c r="H2195" s="2" t="s">
        <v>324</v>
      </c>
      <c r="I2195">
        <v>4.5</v>
      </c>
      <c r="J2195">
        <v>283</v>
      </c>
      <c r="K2195" s="1" t="s">
        <v>5203</v>
      </c>
      <c r="L2195" s="1" t="s">
        <v>13479</v>
      </c>
      <c r="M2195" s="1" t="s">
        <v>25529</v>
      </c>
      <c r="O2195">
        <v>3</v>
      </c>
      <c r="P2195">
        <v>197</v>
      </c>
      <c r="Q2195" s="2" t="s">
        <v>28335</v>
      </c>
      <c r="R2195" s="3" t="s">
        <v>31181</v>
      </c>
      <c r="S2195" s="1" t="s">
        <v>34023</v>
      </c>
    </row>
    <row r="2196" spans="1:19" ht="16.5" x14ac:dyDescent="0.3">
      <c r="A2196" s="9" t="s">
        <v>5204</v>
      </c>
      <c r="B2196" s="11" t="s">
        <v>5205</v>
      </c>
      <c r="C2196" s="9">
        <v>1323</v>
      </c>
      <c r="D2196">
        <v>3</v>
      </c>
      <c r="E2196">
        <v>257</v>
      </c>
      <c r="F2196" s="3" t="s">
        <v>14039</v>
      </c>
      <c r="G2196" s="1" t="s">
        <v>14040</v>
      </c>
      <c r="H2196" s="2" t="s">
        <v>14041</v>
      </c>
      <c r="I2196">
        <v>4</v>
      </c>
      <c r="J2196">
        <v>914</v>
      </c>
      <c r="K2196" s="1" t="s">
        <v>5206</v>
      </c>
      <c r="L2196" s="2" t="s">
        <v>22395</v>
      </c>
      <c r="M2196" s="3" t="s">
        <v>25530</v>
      </c>
      <c r="O2196">
        <v>3</v>
      </c>
      <c r="P2196">
        <v>338</v>
      </c>
      <c r="Q2196" s="2" t="s">
        <v>28336</v>
      </c>
      <c r="R2196" s="1" t="s">
        <v>31182</v>
      </c>
      <c r="S2196" s="1" t="s">
        <v>34024</v>
      </c>
    </row>
    <row r="2197" spans="1:19" ht="16.5" x14ac:dyDescent="0.3">
      <c r="A2197" s="9" t="s">
        <v>5207</v>
      </c>
      <c r="B2197" s="11" t="s">
        <v>5208</v>
      </c>
      <c r="C2197" s="9">
        <v>614</v>
      </c>
      <c r="D2197">
        <v>3</v>
      </c>
      <c r="E2197">
        <v>418</v>
      </c>
      <c r="F2197" s="2" t="s">
        <v>14042</v>
      </c>
      <c r="G2197" s="1" t="s">
        <v>14043</v>
      </c>
      <c r="H2197" s="1" t="s">
        <v>14044</v>
      </c>
      <c r="I2197">
        <v>7</v>
      </c>
      <c r="J2197">
        <v>179</v>
      </c>
      <c r="K2197" s="1" t="s">
        <v>5209</v>
      </c>
      <c r="L2197" s="1" t="s">
        <v>22396</v>
      </c>
      <c r="M2197" s="1" t="s">
        <v>25531</v>
      </c>
      <c r="O2197">
        <v>3</v>
      </c>
      <c r="P2197">
        <v>548</v>
      </c>
      <c r="Q2197" s="3" t="s">
        <v>28337</v>
      </c>
      <c r="R2197" s="4" t="s">
        <v>31183</v>
      </c>
      <c r="S2197" s="1" t="s">
        <v>34025</v>
      </c>
    </row>
    <row r="2198" spans="1:19" ht="16.5" x14ac:dyDescent="0.3">
      <c r="A2198" s="9" t="s">
        <v>5210</v>
      </c>
      <c r="B2198" s="11" t="s">
        <v>5211</v>
      </c>
      <c r="C2198" s="9">
        <v>1058</v>
      </c>
      <c r="D2198">
        <v>3</v>
      </c>
      <c r="E2198">
        <v>760</v>
      </c>
      <c r="F2198" s="2" t="s">
        <v>14045</v>
      </c>
      <c r="G2198" s="2" t="s">
        <v>14046</v>
      </c>
      <c r="H2198" s="2" t="s">
        <v>14047</v>
      </c>
      <c r="I2198">
        <v>5.5</v>
      </c>
      <c r="J2198">
        <v>1010</v>
      </c>
      <c r="K2198" s="1" t="s">
        <v>19244</v>
      </c>
      <c r="L2198" s="1" t="s">
        <v>22397</v>
      </c>
      <c r="M2198" s="2" t="s">
        <v>25532</v>
      </c>
      <c r="O2198">
        <v>3</v>
      </c>
      <c r="P2198">
        <v>612</v>
      </c>
      <c r="Q2198" s="1" t="s">
        <v>28338</v>
      </c>
      <c r="R2198" s="3" t="s">
        <v>31184</v>
      </c>
      <c r="S2198" s="2" t="s">
        <v>34026</v>
      </c>
    </row>
    <row r="2199" spans="1:19" ht="16.5" x14ac:dyDescent="0.3">
      <c r="A2199" s="9" t="s">
        <v>5212</v>
      </c>
      <c r="B2199" s="11" t="s">
        <v>5213</v>
      </c>
      <c r="C2199" s="9">
        <v>949</v>
      </c>
      <c r="D2199">
        <v>3</v>
      </c>
      <c r="E2199">
        <v>843</v>
      </c>
      <c r="F2199" s="4" t="s">
        <v>14048</v>
      </c>
      <c r="G2199" s="1" t="s">
        <v>14049</v>
      </c>
      <c r="H2199" s="2" t="s">
        <v>14050</v>
      </c>
      <c r="I2199">
        <v>4.5</v>
      </c>
      <c r="J2199">
        <v>684</v>
      </c>
      <c r="K2199" s="1" t="s">
        <v>19245</v>
      </c>
      <c r="L2199" s="3" t="s">
        <v>22398</v>
      </c>
      <c r="M2199" s="3" t="s">
        <v>25533</v>
      </c>
      <c r="O2199">
        <v>3</v>
      </c>
      <c r="P2199">
        <v>716</v>
      </c>
      <c r="Q2199" s="1" t="s">
        <v>5214</v>
      </c>
      <c r="R2199" s="1" t="s">
        <v>31185</v>
      </c>
      <c r="S2199" s="3" t="s">
        <v>34027</v>
      </c>
    </row>
    <row r="2200" spans="1:19" ht="16.5" x14ac:dyDescent="0.3">
      <c r="A2200" s="9" t="s">
        <v>5215</v>
      </c>
      <c r="B2200" s="11" t="s">
        <v>5216</v>
      </c>
      <c r="C2200" s="9">
        <v>668</v>
      </c>
      <c r="D2200">
        <v>3</v>
      </c>
      <c r="E2200">
        <v>239</v>
      </c>
      <c r="F2200" s="3" t="s">
        <v>14051</v>
      </c>
      <c r="G2200" s="1" t="s">
        <v>14052</v>
      </c>
      <c r="H2200" s="3" t="s">
        <v>14053</v>
      </c>
      <c r="I2200">
        <v>5.5</v>
      </c>
      <c r="J2200">
        <v>40</v>
      </c>
      <c r="K2200" s="1" t="s">
        <v>19246</v>
      </c>
      <c r="L2200" s="1" t="s">
        <v>22399</v>
      </c>
      <c r="M2200" s="3" t="s">
        <v>25534</v>
      </c>
      <c r="O2200">
        <v>3</v>
      </c>
      <c r="P2200">
        <v>86</v>
      </c>
      <c r="Q2200" s="1" t="s">
        <v>28339</v>
      </c>
      <c r="R2200" s="2" t="s">
        <v>31186</v>
      </c>
      <c r="S2200" s="2" t="s">
        <v>34028</v>
      </c>
    </row>
    <row r="2201" spans="1:19" ht="16.5" x14ac:dyDescent="0.3">
      <c r="A2201" s="9" t="s">
        <v>5217</v>
      </c>
      <c r="B2201" s="11" t="s">
        <v>5218</v>
      </c>
      <c r="C2201" s="9">
        <v>1802</v>
      </c>
      <c r="D2201">
        <v>3</v>
      </c>
      <c r="E2201">
        <v>1761</v>
      </c>
      <c r="F2201" s="3" t="s">
        <v>14054</v>
      </c>
      <c r="G2201" s="1" t="s">
        <v>14055</v>
      </c>
      <c r="H2201" s="1" t="s">
        <v>14056</v>
      </c>
      <c r="I2201">
        <v>3.5</v>
      </c>
      <c r="J2201">
        <v>325</v>
      </c>
      <c r="K2201" s="2" t="s">
        <v>19247</v>
      </c>
      <c r="L2201" s="1" t="s">
        <v>22400</v>
      </c>
      <c r="M2201" s="2" t="s">
        <v>25535</v>
      </c>
      <c r="O2201">
        <v>3</v>
      </c>
      <c r="P2201">
        <v>1355</v>
      </c>
      <c r="Q2201" s="3" t="s">
        <v>28340</v>
      </c>
      <c r="R2201" s="3" t="s">
        <v>31187</v>
      </c>
      <c r="S2201" s="2" t="s">
        <v>34029</v>
      </c>
    </row>
    <row r="2202" spans="1:19" ht="16.5" x14ac:dyDescent="0.3">
      <c r="A2202" s="9" t="s">
        <v>5219</v>
      </c>
      <c r="B2202" s="11" t="s">
        <v>5220</v>
      </c>
      <c r="C2202" s="9">
        <v>755</v>
      </c>
      <c r="D2202">
        <v>3</v>
      </c>
      <c r="E2202">
        <v>339</v>
      </c>
      <c r="F2202" s="1" t="s">
        <v>14057</v>
      </c>
      <c r="G2202" s="2" t="s">
        <v>14058</v>
      </c>
      <c r="H2202" s="2" t="s">
        <v>14059</v>
      </c>
      <c r="I2202">
        <v>3.5</v>
      </c>
      <c r="J2202">
        <v>569</v>
      </c>
      <c r="K2202" s="4" t="s">
        <v>19248</v>
      </c>
      <c r="L2202" s="1" t="s">
        <v>22401</v>
      </c>
      <c r="M2202" s="1" t="s">
        <v>25536</v>
      </c>
      <c r="O2202">
        <v>3</v>
      </c>
      <c r="P2202">
        <v>327</v>
      </c>
      <c r="Q2202" s="1" t="s">
        <v>5221</v>
      </c>
      <c r="R2202" s="1" t="s">
        <v>31188</v>
      </c>
      <c r="S2202" s="2" t="s">
        <v>34030</v>
      </c>
    </row>
    <row r="2203" spans="1:19" ht="16.5" x14ac:dyDescent="0.3">
      <c r="A2203" s="9" t="s">
        <v>5222</v>
      </c>
      <c r="B2203" s="11" t="s">
        <v>5223</v>
      </c>
      <c r="C2203" s="9">
        <v>1270</v>
      </c>
      <c r="D2203">
        <v>3</v>
      </c>
      <c r="E2203">
        <v>706</v>
      </c>
      <c r="F2203" s="2" t="s">
        <v>14060</v>
      </c>
      <c r="G2203" s="2" t="s">
        <v>14061</v>
      </c>
      <c r="H2203" s="2" t="s">
        <v>14062</v>
      </c>
      <c r="I2203">
        <v>4</v>
      </c>
      <c r="J2203">
        <v>809</v>
      </c>
      <c r="K2203" s="1" t="s">
        <v>19249</v>
      </c>
      <c r="L2203" s="3" t="s">
        <v>22402</v>
      </c>
      <c r="M2203" s="1" t="s">
        <v>25537</v>
      </c>
      <c r="O2203">
        <v>3</v>
      </c>
      <c r="P2203">
        <v>1248</v>
      </c>
      <c r="Q2203" s="1" t="s">
        <v>28341</v>
      </c>
      <c r="R2203" s="1" t="s">
        <v>31189</v>
      </c>
      <c r="S2203" s="2" t="s">
        <v>34031</v>
      </c>
    </row>
    <row r="2204" spans="1:19" ht="16.5" x14ac:dyDescent="0.3">
      <c r="A2204" s="9" t="s">
        <v>5224</v>
      </c>
      <c r="B2204" s="11" t="s">
        <v>5225</v>
      </c>
      <c r="C2204" s="9">
        <v>620</v>
      </c>
      <c r="D2204">
        <v>3</v>
      </c>
      <c r="E2204">
        <v>143</v>
      </c>
      <c r="F2204" s="1" t="s">
        <v>14063</v>
      </c>
      <c r="G2204" s="2" t="s">
        <v>14064</v>
      </c>
      <c r="H2204" s="1" t="s">
        <v>14065</v>
      </c>
      <c r="I2204">
        <v>6</v>
      </c>
      <c r="J2204">
        <v>403</v>
      </c>
      <c r="K2204" s="2" t="s">
        <v>19250</v>
      </c>
      <c r="L2204" s="2" t="s">
        <v>736</v>
      </c>
      <c r="M2204" s="2" t="s">
        <v>324</v>
      </c>
      <c r="O2204">
        <v>3</v>
      </c>
      <c r="P2204">
        <v>421</v>
      </c>
      <c r="Q2204" s="2" t="s">
        <v>28342</v>
      </c>
      <c r="R2204" s="1" t="s">
        <v>31190</v>
      </c>
      <c r="S2204" s="2" t="s">
        <v>34032</v>
      </c>
    </row>
    <row r="2205" spans="1:19" ht="16.5" x14ac:dyDescent="0.3">
      <c r="A2205" s="9" t="s">
        <v>5226</v>
      </c>
      <c r="B2205" s="11" t="s">
        <v>5227</v>
      </c>
      <c r="C2205" s="9">
        <v>378</v>
      </c>
      <c r="D2205">
        <v>3</v>
      </c>
      <c r="E2205">
        <v>260</v>
      </c>
      <c r="F2205" s="1" t="s">
        <v>14066</v>
      </c>
      <c r="G2205" s="4" t="s">
        <v>14067</v>
      </c>
      <c r="H2205" s="1" t="s">
        <v>14068</v>
      </c>
      <c r="I2205">
        <v>6.5</v>
      </c>
      <c r="J2205">
        <v>205</v>
      </c>
      <c r="K2205" s="1" t="s">
        <v>19251</v>
      </c>
      <c r="L2205" s="2" t="s">
        <v>22403</v>
      </c>
      <c r="M2205" s="1" t="s">
        <v>5228</v>
      </c>
      <c r="O2205">
        <v>3</v>
      </c>
      <c r="P2205">
        <v>329</v>
      </c>
      <c r="Q2205" s="1" t="s">
        <v>28343</v>
      </c>
      <c r="R2205" s="2" t="s">
        <v>31191</v>
      </c>
      <c r="S2205" s="1" t="s">
        <v>34033</v>
      </c>
    </row>
    <row r="2206" spans="1:19" ht="16.5" x14ac:dyDescent="0.3">
      <c r="A2206" s="9" t="s">
        <v>5229</v>
      </c>
      <c r="B2206" s="11" t="s">
        <v>5230</v>
      </c>
      <c r="C2206" s="9">
        <v>1568</v>
      </c>
      <c r="D2206">
        <v>3</v>
      </c>
      <c r="E2206">
        <v>604</v>
      </c>
      <c r="F2206" s="1" t="s">
        <v>14069</v>
      </c>
      <c r="G2206" s="3" t="s">
        <v>14070</v>
      </c>
      <c r="H2206" s="4" t="s">
        <v>14071</v>
      </c>
      <c r="I2206">
        <v>3.5</v>
      </c>
      <c r="J2206">
        <v>675</v>
      </c>
      <c r="K2206" s="1" t="s">
        <v>5231</v>
      </c>
      <c r="L2206" s="3" t="s">
        <v>22404</v>
      </c>
      <c r="M2206" s="3" t="s">
        <v>25538</v>
      </c>
      <c r="O2206">
        <v>3</v>
      </c>
      <c r="P2206">
        <v>790</v>
      </c>
      <c r="Q2206" s="2" t="s">
        <v>28344</v>
      </c>
      <c r="R2206" s="3" t="s">
        <v>31192</v>
      </c>
      <c r="S2206" s="1" t="s">
        <v>34034</v>
      </c>
    </row>
    <row r="2207" spans="1:19" ht="16.5" x14ac:dyDescent="0.3">
      <c r="A2207" s="9" t="s">
        <v>5232</v>
      </c>
      <c r="B2207" s="11" t="s">
        <v>5233</v>
      </c>
      <c r="C2207" s="9">
        <v>476</v>
      </c>
      <c r="D2207">
        <v>3</v>
      </c>
      <c r="E2207">
        <v>7</v>
      </c>
      <c r="F2207" s="1" t="s">
        <v>14072</v>
      </c>
      <c r="G2207" s="3" t="s">
        <v>14073</v>
      </c>
      <c r="H2207" s="2" t="s">
        <v>14074</v>
      </c>
      <c r="I2207">
        <v>4</v>
      </c>
      <c r="J2207">
        <v>255</v>
      </c>
      <c r="K2207" s="1" t="s">
        <v>19252</v>
      </c>
      <c r="L2207" s="4" t="s">
        <v>22405</v>
      </c>
      <c r="M2207" s="2" t="s">
        <v>25539</v>
      </c>
      <c r="O2207">
        <v>3</v>
      </c>
      <c r="P2207">
        <v>4</v>
      </c>
      <c r="Q2207" s="1" t="s">
        <v>28345</v>
      </c>
      <c r="R2207" s="3" t="s">
        <v>31193</v>
      </c>
      <c r="S2207" s="2" t="s">
        <v>34035</v>
      </c>
    </row>
    <row r="2208" spans="1:19" ht="16.5" x14ac:dyDescent="0.3">
      <c r="A2208" s="9" t="s">
        <v>5234</v>
      </c>
      <c r="B2208" s="11" t="s">
        <v>5235</v>
      </c>
      <c r="C2208" s="9">
        <v>955</v>
      </c>
      <c r="D2208">
        <v>3</v>
      </c>
      <c r="E2208">
        <v>782</v>
      </c>
      <c r="F2208" s="3" t="s">
        <v>14075</v>
      </c>
      <c r="G2208" s="2" t="s">
        <v>14076</v>
      </c>
      <c r="H2208" s="2" t="s">
        <v>14077</v>
      </c>
      <c r="I2208">
        <v>4.5</v>
      </c>
      <c r="J2208">
        <v>456</v>
      </c>
      <c r="K2208" s="1" t="s">
        <v>19253</v>
      </c>
      <c r="L2208" s="2" t="s">
        <v>22406</v>
      </c>
      <c r="M2208" s="2" t="s">
        <v>25540</v>
      </c>
      <c r="O2208">
        <v>3</v>
      </c>
      <c r="P2208">
        <v>874</v>
      </c>
      <c r="Q2208" s="1" t="s">
        <v>28346</v>
      </c>
      <c r="R2208" s="1" t="s">
        <v>31194</v>
      </c>
      <c r="S2208" s="1" t="s">
        <v>34036</v>
      </c>
    </row>
    <row r="2209" spans="1:19" ht="16.5" x14ac:dyDescent="0.3">
      <c r="A2209" s="9" t="s">
        <v>5236</v>
      </c>
      <c r="B2209" s="11" t="s">
        <v>5237</v>
      </c>
      <c r="C2209" s="9">
        <v>1190</v>
      </c>
      <c r="D2209">
        <v>3</v>
      </c>
      <c r="E2209">
        <v>1004</v>
      </c>
      <c r="F2209" s="1" t="s">
        <v>14078</v>
      </c>
      <c r="G2209" s="2" t="s">
        <v>14079</v>
      </c>
      <c r="H2209" s="2" t="s">
        <v>14080</v>
      </c>
      <c r="I2209">
        <v>5</v>
      </c>
      <c r="J2209">
        <v>376</v>
      </c>
      <c r="K2209" s="2" t="s">
        <v>19254</v>
      </c>
      <c r="L2209" s="3" t="s">
        <v>22407</v>
      </c>
      <c r="M2209" s="1" t="s">
        <v>25541</v>
      </c>
      <c r="O2209">
        <v>3</v>
      </c>
      <c r="P2209">
        <v>90</v>
      </c>
      <c r="Q2209" s="1" t="s">
        <v>28347</v>
      </c>
      <c r="R2209" s="2" t="s">
        <v>31195</v>
      </c>
      <c r="S2209" s="1" t="s">
        <v>34037</v>
      </c>
    </row>
    <row r="2210" spans="1:19" ht="16.5" x14ac:dyDescent="0.3">
      <c r="A2210" s="9" t="s">
        <v>5238</v>
      </c>
      <c r="B2210" s="11" t="s">
        <v>5239</v>
      </c>
      <c r="C2210" s="9">
        <v>2213</v>
      </c>
      <c r="D2210">
        <v>3</v>
      </c>
      <c r="E2210">
        <v>380</v>
      </c>
      <c r="F2210" s="1" t="s">
        <v>14081</v>
      </c>
      <c r="G2210" s="1" t="s">
        <v>14082</v>
      </c>
      <c r="H2210" s="3" t="s">
        <v>14083</v>
      </c>
      <c r="I2210">
        <v>3</v>
      </c>
      <c r="J2210">
        <v>1520</v>
      </c>
      <c r="K2210" s="1" t="s">
        <v>19255</v>
      </c>
      <c r="L2210" s="2" t="s">
        <v>22408</v>
      </c>
      <c r="M2210" s="1" t="s">
        <v>25542</v>
      </c>
      <c r="O2210">
        <v>3</v>
      </c>
      <c r="P2210">
        <v>1734</v>
      </c>
      <c r="Q2210" s="1" t="s">
        <v>28348</v>
      </c>
      <c r="R2210" s="4" t="s">
        <v>31196</v>
      </c>
      <c r="S2210" s="1" t="s">
        <v>34038</v>
      </c>
    </row>
    <row r="2211" spans="1:19" ht="16.5" x14ac:dyDescent="0.3">
      <c r="A2211" s="9" t="s">
        <v>5240</v>
      </c>
      <c r="B2211" s="11" t="s">
        <v>5241</v>
      </c>
      <c r="C2211" s="9">
        <v>439</v>
      </c>
      <c r="D2211">
        <v>3</v>
      </c>
      <c r="E2211">
        <v>27</v>
      </c>
      <c r="F2211" s="1" t="s">
        <v>14084</v>
      </c>
      <c r="G2211" s="3" t="s">
        <v>14085</v>
      </c>
      <c r="H2211" s="2" t="s">
        <v>14086</v>
      </c>
      <c r="I2211">
        <v>5.5</v>
      </c>
      <c r="J2211">
        <v>301</v>
      </c>
      <c r="K2211" s="1" t="s">
        <v>19256</v>
      </c>
      <c r="L2211" s="1" t="s">
        <v>22409</v>
      </c>
      <c r="M2211" s="2" t="s">
        <v>25543</v>
      </c>
      <c r="O2211">
        <v>3</v>
      </c>
      <c r="P2211">
        <v>344</v>
      </c>
      <c r="Q2211" s="3" t="s">
        <v>28349</v>
      </c>
      <c r="R2211" s="2" t="s">
        <v>31197</v>
      </c>
      <c r="S2211" s="3" t="s">
        <v>34039</v>
      </c>
    </row>
    <row r="2212" spans="1:19" ht="16.5" x14ac:dyDescent="0.3">
      <c r="A2212" s="9" t="s">
        <v>5242</v>
      </c>
      <c r="B2212" s="11" t="s">
        <v>5243</v>
      </c>
      <c r="C2212" s="9">
        <v>949</v>
      </c>
      <c r="D2212">
        <v>3</v>
      </c>
      <c r="E2212">
        <v>843</v>
      </c>
      <c r="F2212" s="4" t="s">
        <v>14048</v>
      </c>
      <c r="G2212" s="1" t="s">
        <v>14049</v>
      </c>
      <c r="H2212" s="2" t="s">
        <v>14050</v>
      </c>
      <c r="I2212">
        <v>4.5</v>
      </c>
      <c r="J2212">
        <v>684</v>
      </c>
      <c r="K2212" s="1" t="s">
        <v>19245</v>
      </c>
      <c r="L2212" s="3" t="s">
        <v>22398</v>
      </c>
      <c r="M2212" s="3" t="s">
        <v>25533</v>
      </c>
      <c r="O2212">
        <v>3</v>
      </c>
      <c r="P2212">
        <v>716</v>
      </c>
      <c r="Q2212" s="1" t="s">
        <v>5214</v>
      </c>
      <c r="R2212" s="1" t="s">
        <v>31185</v>
      </c>
      <c r="S2212" s="3" t="s">
        <v>34027</v>
      </c>
    </row>
    <row r="2213" spans="1:19" ht="16.5" x14ac:dyDescent="0.3">
      <c r="A2213" s="9" t="s">
        <v>5244</v>
      </c>
      <c r="B2213" s="11" t="s">
        <v>5245</v>
      </c>
      <c r="C2213" s="9">
        <v>674</v>
      </c>
      <c r="D2213">
        <v>3</v>
      </c>
      <c r="E2213">
        <v>26</v>
      </c>
      <c r="F2213" s="1" t="s">
        <v>14087</v>
      </c>
      <c r="G2213" s="1" t="s">
        <v>14088</v>
      </c>
      <c r="H2213" s="3" t="s">
        <v>14089</v>
      </c>
      <c r="I2213">
        <v>3.5</v>
      </c>
      <c r="J2213">
        <v>612</v>
      </c>
      <c r="K2213" s="4" t="s">
        <v>19257</v>
      </c>
      <c r="L2213" s="1" t="s">
        <v>22410</v>
      </c>
      <c r="M2213" s="1" t="s">
        <v>25544</v>
      </c>
      <c r="O2213">
        <v>3</v>
      </c>
      <c r="P2213">
        <v>270</v>
      </c>
      <c r="Q2213" s="4" t="s">
        <v>28350</v>
      </c>
      <c r="R2213" s="3" t="s">
        <v>31198</v>
      </c>
      <c r="S2213" s="2" t="s">
        <v>34040</v>
      </c>
    </row>
    <row r="2214" spans="1:19" ht="16.5" x14ac:dyDescent="0.3">
      <c r="A2214" s="9" t="s">
        <v>5246</v>
      </c>
      <c r="B2214" s="11" t="s">
        <v>5247</v>
      </c>
      <c r="C2214" s="9">
        <v>2104</v>
      </c>
      <c r="D2214">
        <v>3</v>
      </c>
      <c r="E2214">
        <v>530</v>
      </c>
      <c r="F2214" s="1" t="s">
        <v>14090</v>
      </c>
      <c r="G2214" s="1" t="s">
        <v>14091</v>
      </c>
      <c r="H2214" s="3" t="s">
        <v>14092</v>
      </c>
      <c r="I2214">
        <v>3.5</v>
      </c>
      <c r="J2214">
        <v>323</v>
      </c>
      <c r="K2214" s="1" t="s">
        <v>19258</v>
      </c>
      <c r="L2214" s="1" t="s">
        <v>22411</v>
      </c>
      <c r="M2214" s="2" t="s">
        <v>25545</v>
      </c>
      <c r="O2214">
        <v>3</v>
      </c>
      <c r="P2214">
        <v>402</v>
      </c>
      <c r="Q2214" s="1" t="s">
        <v>28351</v>
      </c>
      <c r="R2214" s="2" t="s">
        <v>31199</v>
      </c>
      <c r="S2214" s="1" t="s">
        <v>34041</v>
      </c>
    </row>
    <row r="2215" spans="1:19" ht="16.5" x14ac:dyDescent="0.3">
      <c r="A2215" s="9" t="s">
        <v>5248</v>
      </c>
      <c r="B2215" s="11" t="s">
        <v>5249</v>
      </c>
      <c r="C2215" s="9">
        <v>1023</v>
      </c>
      <c r="D2215">
        <v>3</v>
      </c>
      <c r="E2215">
        <v>158</v>
      </c>
      <c r="F2215" s="1" t="s">
        <v>14093</v>
      </c>
      <c r="G2215" s="2" t="s">
        <v>14094</v>
      </c>
      <c r="H2215" s="3" t="s">
        <v>14095</v>
      </c>
      <c r="I2215">
        <v>3</v>
      </c>
      <c r="J2215">
        <v>781</v>
      </c>
      <c r="K2215" s="1" t="s">
        <v>19259</v>
      </c>
      <c r="L2215" s="3" t="s">
        <v>22412</v>
      </c>
      <c r="M2215" s="3" t="s">
        <v>25546</v>
      </c>
      <c r="O2215">
        <v>3</v>
      </c>
      <c r="P2215">
        <v>785</v>
      </c>
      <c r="Q2215" s="2" t="s">
        <v>28352</v>
      </c>
      <c r="R2215" s="1" t="s">
        <v>31200</v>
      </c>
      <c r="S2215" s="2" t="s">
        <v>34042</v>
      </c>
    </row>
    <row r="2216" spans="1:19" ht="16.5" x14ac:dyDescent="0.3">
      <c r="A2216" s="9" t="s">
        <v>5250</v>
      </c>
      <c r="B2216" s="11" t="s">
        <v>5251</v>
      </c>
      <c r="C2216" s="9">
        <v>2850</v>
      </c>
      <c r="D2216">
        <v>3</v>
      </c>
      <c r="E2216">
        <v>2824</v>
      </c>
      <c r="F2216" s="2" t="s">
        <v>14096</v>
      </c>
      <c r="G2216" s="2" t="s">
        <v>9132</v>
      </c>
      <c r="H2216" s="1" t="s">
        <v>14097</v>
      </c>
      <c r="I2216">
        <v>4</v>
      </c>
      <c r="J2216">
        <v>556</v>
      </c>
      <c r="K2216" s="2" t="s">
        <v>19260</v>
      </c>
      <c r="L2216" s="1" t="s">
        <v>22413</v>
      </c>
      <c r="M2216" s="2" t="s">
        <v>25547</v>
      </c>
      <c r="O2216">
        <v>3</v>
      </c>
      <c r="P2216">
        <v>172</v>
      </c>
      <c r="Q2216" s="4" t="s">
        <v>28353</v>
      </c>
      <c r="R2216" s="2" t="s">
        <v>31201</v>
      </c>
      <c r="S2216" s="3" t="s">
        <v>34043</v>
      </c>
    </row>
    <row r="2217" spans="1:19" ht="16.5" x14ac:dyDescent="0.3">
      <c r="A2217" s="9" t="s">
        <v>5252</v>
      </c>
      <c r="B2217" s="11" t="s">
        <v>5253</v>
      </c>
      <c r="C2217" s="9">
        <v>639</v>
      </c>
      <c r="D2217">
        <v>3</v>
      </c>
      <c r="E2217">
        <v>116</v>
      </c>
      <c r="F2217" s="3" t="s">
        <v>14098</v>
      </c>
      <c r="G2217" s="3" t="s">
        <v>14099</v>
      </c>
      <c r="H2217" s="3" t="s">
        <v>14100</v>
      </c>
      <c r="I2217">
        <v>5</v>
      </c>
      <c r="J2217">
        <v>311</v>
      </c>
      <c r="K2217" s="1" t="s">
        <v>19261</v>
      </c>
      <c r="L2217" s="2" t="s">
        <v>22414</v>
      </c>
      <c r="M2217" s="2" t="s">
        <v>25548</v>
      </c>
      <c r="O2217">
        <v>3</v>
      </c>
      <c r="P2217">
        <v>397</v>
      </c>
      <c r="Q2217" s="3" t="s">
        <v>28354</v>
      </c>
      <c r="R2217" s="2" t="s">
        <v>31202</v>
      </c>
      <c r="S2217" s="3" t="s">
        <v>34044</v>
      </c>
    </row>
    <row r="2218" spans="1:19" ht="16.5" x14ac:dyDescent="0.3">
      <c r="A2218" s="9" t="s">
        <v>5254</v>
      </c>
      <c r="B2218" s="11" t="s">
        <v>5255</v>
      </c>
      <c r="C2218" s="9">
        <v>2400</v>
      </c>
      <c r="D2218">
        <v>3</v>
      </c>
      <c r="E2218">
        <v>741</v>
      </c>
      <c r="F2218" s="2" t="s">
        <v>14101</v>
      </c>
      <c r="G2218" s="3" t="s">
        <v>14102</v>
      </c>
      <c r="H2218" s="1" t="s">
        <v>14103</v>
      </c>
      <c r="I2218">
        <v>3.5</v>
      </c>
      <c r="J2218">
        <v>1237</v>
      </c>
      <c r="K2218" s="1" t="s">
        <v>19262</v>
      </c>
      <c r="L2218" s="2" t="s">
        <v>22415</v>
      </c>
      <c r="M2218" s="1" t="s">
        <v>25549</v>
      </c>
      <c r="O2218">
        <v>3</v>
      </c>
      <c r="P2218">
        <v>2337</v>
      </c>
      <c r="Q2218" s="3" t="s">
        <v>28355</v>
      </c>
      <c r="R2218" s="1" t="s">
        <v>31203</v>
      </c>
      <c r="S2218" s="2" t="s">
        <v>34045</v>
      </c>
    </row>
    <row r="2219" spans="1:19" ht="16.5" x14ac:dyDescent="0.3">
      <c r="A2219" s="9" t="s">
        <v>5256</v>
      </c>
      <c r="B2219" s="11" t="s">
        <v>5257</v>
      </c>
      <c r="C2219" s="9">
        <v>1503</v>
      </c>
      <c r="D2219">
        <v>3</v>
      </c>
      <c r="E2219">
        <v>600</v>
      </c>
      <c r="F2219" s="2" t="s">
        <v>14104</v>
      </c>
      <c r="G2219" s="4" t="s">
        <v>14105</v>
      </c>
      <c r="H2219" s="1" t="s">
        <v>14106</v>
      </c>
      <c r="I2219">
        <v>3</v>
      </c>
      <c r="J2219">
        <v>1208</v>
      </c>
      <c r="K2219" s="3" t="s">
        <v>19263</v>
      </c>
      <c r="L2219" s="3" t="s">
        <v>22416</v>
      </c>
      <c r="M2219" s="1" t="s">
        <v>25550</v>
      </c>
      <c r="O2219">
        <v>3</v>
      </c>
      <c r="P2219">
        <v>72</v>
      </c>
      <c r="Q2219" s="1" t="s">
        <v>28356</v>
      </c>
      <c r="R2219" s="3" t="s">
        <v>31204</v>
      </c>
      <c r="S2219" s="3" t="s">
        <v>34046</v>
      </c>
    </row>
    <row r="2220" spans="1:19" ht="16.5" x14ac:dyDescent="0.3">
      <c r="A2220" s="9" t="s">
        <v>5258</v>
      </c>
      <c r="B2220" s="11" t="s">
        <v>5259</v>
      </c>
      <c r="C2220" s="9">
        <v>232</v>
      </c>
      <c r="D2220">
        <v>3</v>
      </c>
      <c r="E2220">
        <v>198</v>
      </c>
      <c r="F2220" s="3" t="s">
        <v>14107</v>
      </c>
      <c r="G2220" s="1" t="s">
        <v>14108</v>
      </c>
      <c r="H2220" s="2" t="s">
        <v>14109</v>
      </c>
      <c r="I2220">
        <v>5.5</v>
      </c>
      <c r="J2220">
        <v>194</v>
      </c>
      <c r="K2220" s="1" t="s">
        <v>19264</v>
      </c>
      <c r="L2220" s="1" t="s">
        <v>22417</v>
      </c>
      <c r="M2220" s="2" t="s">
        <v>25551</v>
      </c>
      <c r="O2220">
        <v>3</v>
      </c>
      <c r="P2220">
        <v>87</v>
      </c>
      <c r="Q2220" s="3" t="s">
        <v>28357</v>
      </c>
      <c r="R2220" s="1" t="s">
        <v>31205</v>
      </c>
      <c r="S2220" s="1" t="s">
        <v>34047</v>
      </c>
    </row>
    <row r="2221" spans="1:19" ht="16.5" x14ac:dyDescent="0.3">
      <c r="A2221" s="9" t="s">
        <v>5260</v>
      </c>
      <c r="B2221" s="11" t="s">
        <v>5261</v>
      </c>
      <c r="C2221" s="9">
        <v>940</v>
      </c>
      <c r="D2221">
        <v>3</v>
      </c>
      <c r="E2221">
        <v>439</v>
      </c>
      <c r="F2221" s="1" t="s">
        <v>14110</v>
      </c>
      <c r="G2221" s="1" t="s">
        <v>14111</v>
      </c>
      <c r="H2221" s="1" t="s">
        <v>14112</v>
      </c>
      <c r="I2221">
        <v>5.5</v>
      </c>
      <c r="J2221">
        <v>700</v>
      </c>
      <c r="K2221" s="2" t="s">
        <v>19265</v>
      </c>
      <c r="L2221" s="1" t="s">
        <v>22418</v>
      </c>
      <c r="M2221" s="3" t="s">
        <v>25552</v>
      </c>
      <c r="O2221">
        <v>3</v>
      </c>
      <c r="P2221">
        <v>838</v>
      </c>
      <c r="Q2221" s="1" t="s">
        <v>28358</v>
      </c>
      <c r="R2221" s="4" t="s">
        <v>31206</v>
      </c>
      <c r="S2221" s="1" t="s">
        <v>34048</v>
      </c>
    </row>
    <row r="2222" spans="1:19" ht="16.5" x14ac:dyDescent="0.3">
      <c r="A2222" s="9" t="s">
        <v>5262</v>
      </c>
      <c r="B2222" s="11" t="s">
        <v>5263</v>
      </c>
      <c r="C2222" s="9">
        <v>778</v>
      </c>
      <c r="D2222">
        <v>3</v>
      </c>
      <c r="E2222">
        <v>206</v>
      </c>
      <c r="F2222" s="3" t="s">
        <v>14113</v>
      </c>
      <c r="G2222" s="1" t="s">
        <v>14114</v>
      </c>
      <c r="H2222" s="1" t="s">
        <v>14115</v>
      </c>
      <c r="I2222">
        <v>3.5</v>
      </c>
      <c r="J2222">
        <v>292</v>
      </c>
      <c r="K2222" s="1" t="s">
        <v>19266</v>
      </c>
      <c r="L2222" s="1" t="s">
        <v>22419</v>
      </c>
      <c r="M2222" s="4" t="s">
        <v>25553</v>
      </c>
      <c r="O2222">
        <v>3</v>
      </c>
      <c r="P2222">
        <v>301</v>
      </c>
      <c r="Q2222" s="2" t="s">
        <v>28359</v>
      </c>
      <c r="R2222" s="4" t="s">
        <v>31207</v>
      </c>
      <c r="S2222" s="1" t="s">
        <v>34049</v>
      </c>
    </row>
    <row r="2223" spans="1:19" ht="16.5" x14ac:dyDescent="0.3">
      <c r="A2223" s="9" t="s">
        <v>5264</v>
      </c>
      <c r="B2223" s="11" t="s">
        <v>5265</v>
      </c>
      <c r="C2223" s="9">
        <v>1826</v>
      </c>
      <c r="D2223">
        <v>3</v>
      </c>
      <c r="E2223">
        <v>195</v>
      </c>
      <c r="F2223" s="1" t="s">
        <v>14116</v>
      </c>
      <c r="G2223" s="3" t="s">
        <v>14117</v>
      </c>
      <c r="H2223" s="2" t="s">
        <v>8907</v>
      </c>
      <c r="I2223">
        <v>4</v>
      </c>
      <c r="J2223">
        <v>1662</v>
      </c>
      <c r="K2223" s="2" t="s">
        <v>19267</v>
      </c>
      <c r="L2223" s="1" t="s">
        <v>22420</v>
      </c>
      <c r="M2223" s="1" t="s">
        <v>25554</v>
      </c>
      <c r="O2223">
        <v>3</v>
      </c>
      <c r="P2223">
        <v>102</v>
      </c>
      <c r="Q2223" s="2" t="s">
        <v>26824</v>
      </c>
      <c r="R2223" s="3" t="s">
        <v>29529</v>
      </c>
      <c r="S2223" s="1" t="s">
        <v>32485</v>
      </c>
    </row>
    <row r="2224" spans="1:19" ht="16.5" x14ac:dyDescent="0.3">
      <c r="A2224" s="9" t="s">
        <v>5266</v>
      </c>
      <c r="B2224" s="11" t="s">
        <v>5267</v>
      </c>
      <c r="C2224" s="9">
        <v>496</v>
      </c>
      <c r="D2224">
        <v>3</v>
      </c>
      <c r="E2224">
        <v>334</v>
      </c>
      <c r="F2224" s="1" t="s">
        <v>14118</v>
      </c>
      <c r="G2224" s="3" t="s">
        <v>14119</v>
      </c>
      <c r="H2224" s="1" t="s">
        <v>14120</v>
      </c>
      <c r="I2224">
        <v>5.5</v>
      </c>
      <c r="J2224">
        <v>467</v>
      </c>
      <c r="K2224" s="1" t="s">
        <v>19268</v>
      </c>
      <c r="L2224" s="1" t="s">
        <v>22421</v>
      </c>
      <c r="M2224" s="3" t="s">
        <v>25555</v>
      </c>
      <c r="O2224">
        <v>3</v>
      </c>
      <c r="P2224">
        <v>166</v>
      </c>
      <c r="Q2224" s="2" t="s">
        <v>28360</v>
      </c>
      <c r="R2224" s="1" t="s">
        <v>31208</v>
      </c>
      <c r="S2224" s="3" t="s">
        <v>34050</v>
      </c>
    </row>
    <row r="2225" spans="1:19" ht="16.5" x14ac:dyDescent="0.3">
      <c r="A2225" s="9" t="s">
        <v>5268</v>
      </c>
      <c r="B2225" s="11" t="s">
        <v>5269</v>
      </c>
      <c r="C2225" s="9">
        <v>995</v>
      </c>
      <c r="D2225">
        <v>3</v>
      </c>
      <c r="E2225">
        <v>14</v>
      </c>
      <c r="F2225" s="3" t="s">
        <v>14121</v>
      </c>
      <c r="G2225" s="3" t="s">
        <v>14122</v>
      </c>
      <c r="H2225" s="1" t="s">
        <v>14123</v>
      </c>
      <c r="I2225">
        <v>3.5</v>
      </c>
      <c r="J2225">
        <v>769</v>
      </c>
      <c r="K2225" s="1" t="s">
        <v>19269</v>
      </c>
      <c r="L2225" s="2" t="s">
        <v>22422</v>
      </c>
      <c r="M2225" s="3" t="s">
        <v>25556</v>
      </c>
      <c r="O2225">
        <v>3</v>
      </c>
      <c r="P2225">
        <v>17</v>
      </c>
      <c r="Q2225" s="1" t="s">
        <v>28361</v>
      </c>
      <c r="R2225" s="2" t="s">
        <v>31209</v>
      </c>
      <c r="S2225" s="1" t="s">
        <v>34051</v>
      </c>
    </row>
    <row r="2226" spans="1:19" ht="16.5" x14ac:dyDescent="0.3">
      <c r="A2226" s="9" t="s">
        <v>5270</v>
      </c>
      <c r="B2226" s="11" t="s">
        <v>5271</v>
      </c>
      <c r="C2226" s="9">
        <v>1762</v>
      </c>
      <c r="D2226">
        <v>3</v>
      </c>
      <c r="E2226">
        <v>1240</v>
      </c>
      <c r="F2226" s="1" t="s">
        <v>14124</v>
      </c>
      <c r="G2226" s="1" t="s">
        <v>14125</v>
      </c>
      <c r="H2226" s="2" t="s">
        <v>14126</v>
      </c>
      <c r="I2226">
        <v>4.5</v>
      </c>
      <c r="J2226">
        <v>185</v>
      </c>
      <c r="K2226" s="1" t="s">
        <v>5272</v>
      </c>
      <c r="L2226" s="1" t="s">
        <v>22423</v>
      </c>
      <c r="M2226" s="1" t="s">
        <v>25557</v>
      </c>
      <c r="O2226">
        <v>3</v>
      </c>
      <c r="P2226">
        <v>790</v>
      </c>
      <c r="Q2226" s="2" t="s">
        <v>28362</v>
      </c>
      <c r="R2226" s="3" t="s">
        <v>31210</v>
      </c>
      <c r="S2226" s="2" t="s">
        <v>34052</v>
      </c>
    </row>
    <row r="2227" spans="1:19" ht="16.5" x14ac:dyDescent="0.3">
      <c r="A2227" s="9" t="s">
        <v>5273</v>
      </c>
      <c r="B2227" s="11" t="s">
        <v>5274</v>
      </c>
      <c r="C2227" s="9">
        <v>345</v>
      </c>
      <c r="D2227">
        <v>3</v>
      </c>
      <c r="E2227">
        <v>179</v>
      </c>
      <c r="F2227" s="3" t="s">
        <v>14127</v>
      </c>
      <c r="G2227" s="3" t="s">
        <v>14128</v>
      </c>
      <c r="H2227" s="2" t="s">
        <v>14129</v>
      </c>
      <c r="I2227">
        <v>6.5</v>
      </c>
      <c r="J2227">
        <v>187</v>
      </c>
      <c r="K2227" s="4" t="s">
        <v>19270</v>
      </c>
      <c r="L2227" s="1" t="s">
        <v>22424</v>
      </c>
      <c r="M2227" s="3" t="s">
        <v>25558</v>
      </c>
      <c r="O2227">
        <v>3</v>
      </c>
      <c r="P2227">
        <v>124</v>
      </c>
      <c r="Q2227" s="3" t="s">
        <v>28363</v>
      </c>
      <c r="R2227" s="3" t="s">
        <v>31211</v>
      </c>
      <c r="S2227" s="2" t="s">
        <v>34053</v>
      </c>
    </row>
    <row r="2228" spans="1:19" ht="16.5" x14ac:dyDescent="0.3">
      <c r="A2228" s="9" t="s">
        <v>5275</v>
      </c>
      <c r="B2228" s="11" t="s">
        <v>5276</v>
      </c>
      <c r="C2228" s="9">
        <v>463</v>
      </c>
      <c r="D2228">
        <v>3</v>
      </c>
      <c r="E2228">
        <v>98</v>
      </c>
      <c r="F2228" s="1" t="s">
        <v>14130</v>
      </c>
      <c r="G2228" s="2" t="s">
        <v>14131</v>
      </c>
      <c r="H2228" s="4" t="s">
        <v>14132</v>
      </c>
      <c r="I2228">
        <v>5.5</v>
      </c>
      <c r="J2228">
        <v>139</v>
      </c>
      <c r="K2228" s="1" t="s">
        <v>19271</v>
      </c>
      <c r="L2228" s="2" t="s">
        <v>22425</v>
      </c>
      <c r="M2228" s="1" t="s">
        <v>25559</v>
      </c>
      <c r="O2228">
        <v>3</v>
      </c>
      <c r="P2228">
        <v>362</v>
      </c>
      <c r="Q2228" s="4" t="s">
        <v>28364</v>
      </c>
      <c r="R2228" s="2" t="s">
        <v>31212</v>
      </c>
      <c r="S2228" s="1" t="s">
        <v>34054</v>
      </c>
    </row>
    <row r="2229" spans="1:19" ht="16.5" x14ac:dyDescent="0.3">
      <c r="A2229" s="9" t="s">
        <v>5277</v>
      </c>
      <c r="B2229" s="11" t="s">
        <v>5278</v>
      </c>
      <c r="C2229" s="9">
        <v>325</v>
      </c>
      <c r="D2229">
        <v>3</v>
      </c>
      <c r="E2229">
        <v>110</v>
      </c>
      <c r="F2229" s="1" t="s">
        <v>14133</v>
      </c>
      <c r="G2229" s="1" t="s">
        <v>14134</v>
      </c>
      <c r="H2229" s="2" t="s">
        <v>14135</v>
      </c>
      <c r="I2229">
        <v>6</v>
      </c>
      <c r="J2229">
        <v>3</v>
      </c>
      <c r="K2229" s="1" t="s">
        <v>19272</v>
      </c>
      <c r="L2229" s="4" t="s">
        <v>22426</v>
      </c>
      <c r="M2229" s="3" t="s">
        <v>25560</v>
      </c>
      <c r="O2229">
        <v>3</v>
      </c>
      <c r="P2229">
        <v>77</v>
      </c>
      <c r="Q2229" s="1" t="s">
        <v>28365</v>
      </c>
      <c r="R2229" s="1" t="s">
        <v>31213</v>
      </c>
      <c r="S2229" s="2" t="s">
        <v>34055</v>
      </c>
    </row>
    <row r="2230" spans="1:19" ht="16.5" x14ac:dyDescent="0.3">
      <c r="A2230" s="9" t="s">
        <v>5279</v>
      </c>
      <c r="B2230" s="11" t="s">
        <v>5280</v>
      </c>
      <c r="C2230" s="9">
        <v>312</v>
      </c>
      <c r="D2230">
        <v>3</v>
      </c>
      <c r="E2230">
        <v>231</v>
      </c>
      <c r="F2230" s="1" t="s">
        <v>14136</v>
      </c>
      <c r="G2230" s="1" t="s">
        <v>11602</v>
      </c>
      <c r="H2230" s="1" t="s">
        <v>10174</v>
      </c>
      <c r="I2230">
        <v>5.5</v>
      </c>
      <c r="J2230">
        <v>204</v>
      </c>
      <c r="K2230" s="1" t="s">
        <v>5281</v>
      </c>
      <c r="L2230" s="2" t="s">
        <v>22427</v>
      </c>
      <c r="M2230" s="2" t="s">
        <v>25561</v>
      </c>
      <c r="O2230">
        <v>3</v>
      </c>
      <c r="P2230">
        <v>61</v>
      </c>
      <c r="Q2230" s="4" t="s">
        <v>28366</v>
      </c>
      <c r="R2230" s="2" t="s">
        <v>31214</v>
      </c>
      <c r="S2230" s="2" t="s">
        <v>33518</v>
      </c>
    </row>
    <row r="2231" spans="1:19" ht="16.5" x14ac:dyDescent="0.3">
      <c r="A2231" s="9" t="s">
        <v>5282</v>
      </c>
      <c r="B2231" s="11" t="s">
        <v>5283</v>
      </c>
      <c r="C2231" s="9">
        <v>177</v>
      </c>
      <c r="D2231">
        <v>3</v>
      </c>
      <c r="E2231">
        <v>32</v>
      </c>
      <c r="F2231" s="1" t="s">
        <v>3732</v>
      </c>
      <c r="G2231" s="1" t="s">
        <v>12276</v>
      </c>
      <c r="H2231" s="1" t="s">
        <v>14137</v>
      </c>
      <c r="I2231">
        <v>3</v>
      </c>
      <c r="J2231">
        <v>117</v>
      </c>
      <c r="K2231" s="2" t="s">
        <v>19273</v>
      </c>
      <c r="L2231" s="2" t="s">
        <v>22428</v>
      </c>
      <c r="M2231" s="1" t="s">
        <v>5284</v>
      </c>
      <c r="O2231">
        <v>3</v>
      </c>
      <c r="P2231">
        <v>68</v>
      </c>
      <c r="Q2231" s="2" t="s">
        <v>28367</v>
      </c>
      <c r="R2231" s="1" t="s">
        <v>31215</v>
      </c>
      <c r="S2231" s="1" t="s">
        <v>34056</v>
      </c>
    </row>
    <row r="2232" spans="1:19" ht="16.5" x14ac:dyDescent="0.3">
      <c r="A2232" s="9" t="s">
        <v>5285</v>
      </c>
      <c r="B2232" s="11" t="s">
        <v>5286</v>
      </c>
      <c r="C2232" s="9">
        <v>768</v>
      </c>
      <c r="D2232">
        <v>3</v>
      </c>
      <c r="E2232">
        <v>182</v>
      </c>
      <c r="F2232" s="2" t="s">
        <v>14138</v>
      </c>
      <c r="G2232" s="2" t="s">
        <v>14139</v>
      </c>
      <c r="H2232" s="3" t="s">
        <v>14140</v>
      </c>
      <c r="I2232">
        <v>4.5</v>
      </c>
      <c r="J2232">
        <v>244</v>
      </c>
      <c r="K2232" s="1" t="s">
        <v>19274</v>
      </c>
      <c r="L2232" s="1" t="s">
        <v>22429</v>
      </c>
      <c r="M2232" s="1" t="s">
        <v>5287</v>
      </c>
      <c r="O2232">
        <v>3</v>
      </c>
      <c r="P2232">
        <v>61</v>
      </c>
      <c r="Q2232" s="3" t="s">
        <v>28368</v>
      </c>
      <c r="R2232" s="2" t="s">
        <v>31216</v>
      </c>
      <c r="S2232" s="3" t="s">
        <v>34057</v>
      </c>
    </row>
    <row r="2233" spans="1:19" ht="16.5" x14ac:dyDescent="0.3">
      <c r="A2233" s="9" t="s">
        <v>5288</v>
      </c>
      <c r="B2233" s="11" t="s">
        <v>5289</v>
      </c>
      <c r="C2233" s="9">
        <v>649</v>
      </c>
      <c r="D2233">
        <v>3</v>
      </c>
      <c r="E2233">
        <v>275</v>
      </c>
      <c r="F2233" s="1" t="s">
        <v>14141</v>
      </c>
      <c r="G2233" s="1" t="s">
        <v>14142</v>
      </c>
      <c r="H2233" s="1" t="s">
        <v>14143</v>
      </c>
      <c r="I2233">
        <v>3</v>
      </c>
      <c r="J2233">
        <v>290</v>
      </c>
      <c r="K2233" s="2" t="s">
        <v>19275</v>
      </c>
      <c r="L2233" s="1" t="s">
        <v>22430</v>
      </c>
      <c r="M2233" s="2" t="s">
        <v>25562</v>
      </c>
      <c r="O2233">
        <v>3</v>
      </c>
      <c r="P2233">
        <v>335</v>
      </c>
      <c r="Q2233" s="2" t="s">
        <v>28369</v>
      </c>
      <c r="R2233" s="2" t="s">
        <v>31217</v>
      </c>
      <c r="S2233" s="3" t="s">
        <v>34058</v>
      </c>
    </row>
    <row r="2234" spans="1:19" ht="16.5" x14ac:dyDescent="0.3">
      <c r="A2234" s="9" t="s">
        <v>5290</v>
      </c>
      <c r="B2234" s="11" t="s">
        <v>5291</v>
      </c>
      <c r="C2234" s="9">
        <v>684</v>
      </c>
      <c r="D2234">
        <v>3</v>
      </c>
      <c r="E2234">
        <v>26</v>
      </c>
      <c r="F2234" s="2" t="s">
        <v>14144</v>
      </c>
      <c r="G2234" s="1" t="s">
        <v>14088</v>
      </c>
      <c r="H2234" s="3" t="s">
        <v>14089</v>
      </c>
      <c r="I2234">
        <v>3.5</v>
      </c>
      <c r="J2234">
        <v>612</v>
      </c>
      <c r="K2234" s="1" t="s">
        <v>5292</v>
      </c>
      <c r="L2234" s="1" t="s">
        <v>22410</v>
      </c>
      <c r="M2234" s="1" t="s">
        <v>25563</v>
      </c>
      <c r="O2234">
        <v>3</v>
      </c>
      <c r="P2234">
        <v>270</v>
      </c>
      <c r="Q2234" s="4" t="s">
        <v>28350</v>
      </c>
      <c r="R2234" s="3" t="s">
        <v>31198</v>
      </c>
      <c r="S2234" s="2" t="s">
        <v>34040</v>
      </c>
    </row>
    <row r="2235" spans="1:19" ht="16.5" x14ac:dyDescent="0.3">
      <c r="A2235" s="9" t="s">
        <v>5293</v>
      </c>
      <c r="B2235" s="11" t="s">
        <v>5294</v>
      </c>
      <c r="C2235" s="9">
        <v>586</v>
      </c>
      <c r="D2235">
        <v>3</v>
      </c>
      <c r="E2235">
        <v>375</v>
      </c>
      <c r="F2235" s="1" t="s">
        <v>14145</v>
      </c>
      <c r="G2235" s="1" t="s">
        <v>14146</v>
      </c>
      <c r="H2235" s="2" t="s">
        <v>14147</v>
      </c>
      <c r="I2235">
        <v>5.5</v>
      </c>
      <c r="J2235">
        <v>505</v>
      </c>
      <c r="K2235" s="2" t="s">
        <v>19276</v>
      </c>
      <c r="L2235" s="3" t="s">
        <v>22431</v>
      </c>
      <c r="M2235" s="1" t="s">
        <v>17476</v>
      </c>
      <c r="O2235">
        <v>3</v>
      </c>
      <c r="P2235">
        <v>499</v>
      </c>
      <c r="Q2235" s="2" t="s">
        <v>28370</v>
      </c>
      <c r="R2235" s="2" t="s">
        <v>31218</v>
      </c>
      <c r="S2235" s="1" t="s">
        <v>34059</v>
      </c>
    </row>
    <row r="2236" spans="1:19" ht="16.5" x14ac:dyDescent="0.3">
      <c r="A2236" s="9" t="s">
        <v>5295</v>
      </c>
      <c r="B2236" s="11" t="s">
        <v>5296</v>
      </c>
      <c r="C2236" s="9">
        <v>545</v>
      </c>
      <c r="D2236">
        <v>3</v>
      </c>
      <c r="E2236">
        <v>430</v>
      </c>
      <c r="F2236" s="3" t="s">
        <v>14148</v>
      </c>
      <c r="G2236" s="1" t="s">
        <v>14149</v>
      </c>
      <c r="H2236" s="1" t="s">
        <v>14150</v>
      </c>
      <c r="I2236">
        <v>4.5</v>
      </c>
      <c r="J2236">
        <v>4</v>
      </c>
      <c r="K2236" s="4" t="s">
        <v>19277</v>
      </c>
      <c r="L2236" s="1" t="s">
        <v>22432</v>
      </c>
      <c r="M2236" s="1" t="s">
        <v>25564</v>
      </c>
      <c r="O2236">
        <v>3</v>
      </c>
      <c r="P2236">
        <v>396</v>
      </c>
      <c r="Q2236" s="3" t="s">
        <v>28371</v>
      </c>
      <c r="R2236" s="1" t="s">
        <v>31219</v>
      </c>
      <c r="S2236" s="2" t="s">
        <v>34060</v>
      </c>
    </row>
    <row r="2237" spans="1:19" ht="16.5" x14ac:dyDescent="0.3">
      <c r="A2237" s="9" t="s">
        <v>5297</v>
      </c>
      <c r="B2237" s="11" t="s">
        <v>5298</v>
      </c>
      <c r="C2237" s="9">
        <v>558</v>
      </c>
      <c r="D2237">
        <v>3</v>
      </c>
      <c r="E2237">
        <v>535</v>
      </c>
      <c r="F2237" s="1" t="s">
        <v>14151</v>
      </c>
      <c r="G2237" s="1" t="s">
        <v>14152</v>
      </c>
      <c r="H2237" s="3" t="s">
        <v>14153</v>
      </c>
      <c r="I2237">
        <v>4</v>
      </c>
      <c r="J2237">
        <v>144</v>
      </c>
      <c r="K2237" s="1" t="s">
        <v>19278</v>
      </c>
      <c r="L2237" s="2" t="s">
        <v>22433</v>
      </c>
      <c r="M2237" s="1" t="s">
        <v>25565</v>
      </c>
      <c r="O2237">
        <v>3</v>
      </c>
      <c r="P2237">
        <v>96</v>
      </c>
      <c r="Q2237" s="2" t="s">
        <v>28372</v>
      </c>
      <c r="R2237" s="3" t="s">
        <v>31220</v>
      </c>
      <c r="S2237" s="1" t="s">
        <v>34061</v>
      </c>
    </row>
    <row r="2238" spans="1:19" ht="16.5" x14ac:dyDescent="0.3">
      <c r="A2238" s="9" t="s">
        <v>5299</v>
      </c>
      <c r="B2238" s="11" t="s">
        <v>5300</v>
      </c>
      <c r="C2238" s="9">
        <v>773</v>
      </c>
      <c r="D2238">
        <v>3</v>
      </c>
      <c r="E2238">
        <v>433</v>
      </c>
      <c r="F2238" s="3" t="s">
        <v>14154</v>
      </c>
      <c r="G2238" s="3" t="s">
        <v>14155</v>
      </c>
      <c r="H2238" s="1" t="s">
        <v>14156</v>
      </c>
      <c r="I2238">
        <v>4</v>
      </c>
      <c r="J2238">
        <v>546</v>
      </c>
      <c r="K2238" s="1" t="s">
        <v>19279</v>
      </c>
      <c r="L2238" s="2" t="s">
        <v>22434</v>
      </c>
      <c r="M2238" s="2" t="s">
        <v>25566</v>
      </c>
      <c r="O2238">
        <v>3</v>
      </c>
      <c r="P2238">
        <v>198</v>
      </c>
      <c r="Q2238" s="1" t="s">
        <v>28373</v>
      </c>
      <c r="R2238" s="3" t="s">
        <v>31221</v>
      </c>
      <c r="S2238" s="1" t="s">
        <v>34062</v>
      </c>
    </row>
    <row r="2239" spans="1:19" ht="16.5" x14ac:dyDescent="0.3">
      <c r="A2239" s="10">
        <v>39692</v>
      </c>
      <c r="B2239" s="11" t="s">
        <v>5301</v>
      </c>
      <c r="C2239" s="9">
        <v>483</v>
      </c>
      <c r="D2239">
        <v>3</v>
      </c>
      <c r="E2239">
        <v>58</v>
      </c>
      <c r="F2239" s="2" t="s">
        <v>14157</v>
      </c>
      <c r="G2239" s="1" t="s">
        <v>14158</v>
      </c>
      <c r="H2239" s="2" t="s">
        <v>14159</v>
      </c>
      <c r="I2239">
        <v>5.5</v>
      </c>
      <c r="J2239">
        <v>20</v>
      </c>
      <c r="K2239" s="2" t="s">
        <v>19280</v>
      </c>
      <c r="L2239" s="1" t="s">
        <v>22435</v>
      </c>
      <c r="M2239" s="1" t="s">
        <v>25567</v>
      </c>
      <c r="O2239">
        <v>3</v>
      </c>
      <c r="P2239">
        <v>116</v>
      </c>
      <c r="Q2239" s="2" t="s">
        <v>28374</v>
      </c>
      <c r="R2239" s="3" t="s">
        <v>31222</v>
      </c>
      <c r="S2239" s="3" t="s">
        <v>34063</v>
      </c>
    </row>
    <row r="2240" spans="1:19" ht="16.5" x14ac:dyDescent="0.3">
      <c r="A2240" s="9" t="s">
        <v>5302</v>
      </c>
      <c r="B2240" s="11" t="s">
        <v>5303</v>
      </c>
      <c r="C2240" s="9">
        <v>1830</v>
      </c>
      <c r="D2240">
        <v>3</v>
      </c>
      <c r="E2240">
        <v>952</v>
      </c>
      <c r="F2240" s="4" t="s">
        <v>14160</v>
      </c>
      <c r="G2240" s="2" t="s">
        <v>14161</v>
      </c>
      <c r="H2240" s="1" t="s">
        <v>14162</v>
      </c>
      <c r="I2240">
        <v>4.5</v>
      </c>
      <c r="J2240">
        <v>234</v>
      </c>
      <c r="K2240" s="1" t="s">
        <v>19281</v>
      </c>
      <c r="L2240" s="1" t="s">
        <v>22436</v>
      </c>
      <c r="M2240" s="1" t="s">
        <v>25568</v>
      </c>
      <c r="O2240">
        <v>3</v>
      </c>
      <c r="P2240">
        <v>891</v>
      </c>
      <c r="Q2240" s="2" t="s">
        <v>28375</v>
      </c>
      <c r="R2240" s="2" t="s">
        <v>31223</v>
      </c>
      <c r="S2240" s="2" t="s">
        <v>34064</v>
      </c>
    </row>
    <row r="2241" spans="1:19" ht="16.5" x14ac:dyDescent="0.3">
      <c r="A2241" s="9" t="s">
        <v>5304</v>
      </c>
      <c r="B2241" s="11" t="s">
        <v>5305</v>
      </c>
      <c r="C2241" s="9">
        <v>837</v>
      </c>
      <c r="D2241">
        <v>3</v>
      </c>
      <c r="E2241">
        <v>771</v>
      </c>
      <c r="F2241" s="1" t="s">
        <v>14163</v>
      </c>
      <c r="G2241" s="4" t="s">
        <v>14164</v>
      </c>
      <c r="H2241" s="2" t="s">
        <v>14165</v>
      </c>
      <c r="I2241">
        <v>4.5</v>
      </c>
      <c r="J2241">
        <v>468</v>
      </c>
      <c r="K2241" s="4" t="s">
        <v>19282</v>
      </c>
      <c r="L2241" s="1" t="s">
        <v>22437</v>
      </c>
      <c r="M2241" s="1" t="s">
        <v>25569</v>
      </c>
      <c r="O2241">
        <v>3</v>
      </c>
      <c r="P2241">
        <v>457</v>
      </c>
      <c r="Q2241" s="2" t="s">
        <v>28376</v>
      </c>
      <c r="R2241" s="1" t="s">
        <v>31224</v>
      </c>
      <c r="S2241" s="1" t="s">
        <v>34065</v>
      </c>
    </row>
    <row r="2242" spans="1:19" ht="16.5" x14ac:dyDescent="0.3">
      <c r="A2242" s="9" t="s">
        <v>5306</v>
      </c>
      <c r="B2242" s="11" t="s">
        <v>5307</v>
      </c>
      <c r="C2242" s="9">
        <v>870</v>
      </c>
      <c r="D2242">
        <v>3</v>
      </c>
      <c r="E2242">
        <v>548</v>
      </c>
      <c r="F2242" s="2" t="s">
        <v>14166</v>
      </c>
      <c r="G2242" s="2" t="s">
        <v>14167</v>
      </c>
      <c r="H2242" s="1" t="s">
        <v>14168</v>
      </c>
      <c r="I2242">
        <v>3.5</v>
      </c>
      <c r="J2242">
        <v>179</v>
      </c>
      <c r="K2242" s="1" t="s">
        <v>19283</v>
      </c>
      <c r="L2242" s="1" t="s">
        <v>22438</v>
      </c>
      <c r="M2242" s="1" t="s">
        <v>25570</v>
      </c>
      <c r="O2242">
        <v>3</v>
      </c>
      <c r="P2242">
        <v>525</v>
      </c>
      <c r="Q2242" s="3" t="s">
        <v>28377</v>
      </c>
      <c r="R2242" s="2" t="s">
        <v>31225</v>
      </c>
      <c r="S2242" s="1" t="s">
        <v>34066</v>
      </c>
    </row>
    <row r="2243" spans="1:19" ht="16.5" x14ac:dyDescent="0.3">
      <c r="A2243" s="9" t="s">
        <v>5308</v>
      </c>
      <c r="B2243" s="11" t="s">
        <v>5309</v>
      </c>
      <c r="C2243" s="9">
        <v>2047</v>
      </c>
      <c r="D2243">
        <v>3</v>
      </c>
      <c r="E2243">
        <v>122</v>
      </c>
      <c r="F2243" s="1" t="s">
        <v>14169</v>
      </c>
      <c r="G2243" s="1" t="s">
        <v>14170</v>
      </c>
      <c r="H2243" s="2" t="s">
        <v>14171</v>
      </c>
      <c r="I2243">
        <v>4</v>
      </c>
      <c r="J2243">
        <v>1077</v>
      </c>
      <c r="K2243" s="2" t="s">
        <v>19284</v>
      </c>
      <c r="L2243" s="2" t="s">
        <v>22439</v>
      </c>
      <c r="M2243" s="3" t="s">
        <v>25571</v>
      </c>
      <c r="O2243">
        <v>3</v>
      </c>
      <c r="P2243">
        <v>1821</v>
      </c>
      <c r="Q2243" s="1" t="s">
        <v>28378</v>
      </c>
      <c r="R2243" s="1" t="s">
        <v>31226</v>
      </c>
      <c r="S2243" s="1" t="s">
        <v>34067</v>
      </c>
    </row>
    <row r="2244" spans="1:19" ht="16.5" x14ac:dyDescent="0.3">
      <c r="A2244" s="9" t="s">
        <v>5310</v>
      </c>
      <c r="B2244" s="11" t="s">
        <v>5311</v>
      </c>
      <c r="C2244" s="9">
        <v>352</v>
      </c>
      <c r="D2244">
        <v>3</v>
      </c>
      <c r="E2244">
        <v>115</v>
      </c>
      <c r="F2244" s="1" t="s">
        <v>14172</v>
      </c>
      <c r="G2244" s="2" t="s">
        <v>14173</v>
      </c>
      <c r="H2244" s="1" t="s">
        <v>14174</v>
      </c>
      <c r="I2244">
        <v>5.5</v>
      </c>
      <c r="J2244">
        <v>148</v>
      </c>
      <c r="K2244" s="3" t="s">
        <v>19285</v>
      </c>
      <c r="L2244" s="2" t="s">
        <v>22440</v>
      </c>
      <c r="M2244" s="2" t="s">
        <v>25572</v>
      </c>
      <c r="O2244">
        <v>3</v>
      </c>
      <c r="P2244">
        <v>104</v>
      </c>
      <c r="Q2244" s="4" t="s">
        <v>28379</v>
      </c>
      <c r="R2244" s="2" t="s">
        <v>31227</v>
      </c>
      <c r="S2244" s="2" t="s">
        <v>34068</v>
      </c>
    </row>
    <row r="2245" spans="1:19" ht="16.5" x14ac:dyDescent="0.3">
      <c r="A2245" s="9" t="s">
        <v>5312</v>
      </c>
      <c r="B2245" s="11" t="s">
        <v>5313</v>
      </c>
      <c r="C2245" s="9">
        <v>2696</v>
      </c>
      <c r="D2245">
        <v>3</v>
      </c>
      <c r="E2245">
        <v>862</v>
      </c>
      <c r="F2245" s="2" t="s">
        <v>14175</v>
      </c>
      <c r="G2245" s="2" t="s">
        <v>14176</v>
      </c>
      <c r="H2245" s="3" t="s">
        <v>14177</v>
      </c>
      <c r="I2245">
        <v>3.5</v>
      </c>
      <c r="J2245">
        <v>883</v>
      </c>
      <c r="K2245" s="1" t="s">
        <v>19286</v>
      </c>
      <c r="L2245" s="1" t="s">
        <v>8983</v>
      </c>
      <c r="M2245" s="1" t="s">
        <v>5314</v>
      </c>
      <c r="O2245">
        <v>3</v>
      </c>
      <c r="P2245">
        <v>177</v>
      </c>
      <c r="Q2245" s="3" t="s">
        <v>28380</v>
      </c>
      <c r="R2245" s="1" t="s">
        <v>31228</v>
      </c>
      <c r="S2245" s="1" t="s">
        <v>34069</v>
      </c>
    </row>
    <row r="2246" spans="1:19" ht="16.5" x14ac:dyDescent="0.3">
      <c r="A2246" s="9" t="s">
        <v>5315</v>
      </c>
      <c r="B2246" s="11" t="s">
        <v>5316</v>
      </c>
      <c r="C2246" s="9">
        <v>506</v>
      </c>
      <c r="D2246">
        <v>3</v>
      </c>
      <c r="E2246">
        <v>13</v>
      </c>
      <c r="F2246" s="1" t="s">
        <v>14178</v>
      </c>
      <c r="G2246" s="2" t="s">
        <v>14179</v>
      </c>
      <c r="H2246" s="4" t="s">
        <v>14180</v>
      </c>
      <c r="I2246">
        <v>4.5</v>
      </c>
      <c r="J2246">
        <v>103</v>
      </c>
      <c r="K2246" s="1" t="s">
        <v>19287</v>
      </c>
      <c r="L2246" s="2" t="s">
        <v>22441</v>
      </c>
      <c r="M2246" s="1" t="s">
        <v>25573</v>
      </c>
      <c r="O2246">
        <v>3</v>
      </c>
      <c r="P2246">
        <v>343</v>
      </c>
      <c r="Q2246" s="1" t="s">
        <v>28381</v>
      </c>
      <c r="R2246" s="2" t="s">
        <v>31229</v>
      </c>
      <c r="S2246" s="2" t="s">
        <v>34070</v>
      </c>
    </row>
    <row r="2247" spans="1:19" ht="16.5" x14ac:dyDescent="0.3">
      <c r="A2247" s="9" t="s">
        <v>5317</v>
      </c>
      <c r="B2247" s="11" t="s">
        <v>5318</v>
      </c>
      <c r="C2247" s="9">
        <v>1491</v>
      </c>
      <c r="D2247">
        <v>3</v>
      </c>
      <c r="E2247">
        <v>582</v>
      </c>
      <c r="F2247" s="1" t="s">
        <v>14181</v>
      </c>
      <c r="G2247" s="2" t="s">
        <v>14182</v>
      </c>
      <c r="H2247" s="1" t="s">
        <v>14183</v>
      </c>
      <c r="I2247">
        <v>4</v>
      </c>
      <c r="J2247">
        <v>1143</v>
      </c>
      <c r="K2247" s="1" t="s">
        <v>19288</v>
      </c>
      <c r="L2247" s="3" t="s">
        <v>22442</v>
      </c>
      <c r="M2247" s="3" t="s">
        <v>25574</v>
      </c>
      <c r="O2247">
        <v>3</v>
      </c>
      <c r="P2247">
        <v>1475</v>
      </c>
      <c r="Q2247" s="1" t="s">
        <v>28382</v>
      </c>
      <c r="R2247" s="1" t="s">
        <v>31230</v>
      </c>
      <c r="S2247" s="1" t="s">
        <v>76</v>
      </c>
    </row>
    <row r="2248" spans="1:19" ht="16.5" x14ac:dyDescent="0.3">
      <c r="A2248" s="9" t="s">
        <v>5319</v>
      </c>
      <c r="B2248" s="11" t="s">
        <v>5320</v>
      </c>
      <c r="C2248" s="9">
        <v>405</v>
      </c>
      <c r="D2248">
        <v>3</v>
      </c>
      <c r="E2248">
        <v>228</v>
      </c>
      <c r="F2248" s="1" t="s">
        <v>14184</v>
      </c>
      <c r="G2248" s="2" t="s">
        <v>14185</v>
      </c>
      <c r="H2248" s="1" t="s">
        <v>14186</v>
      </c>
      <c r="I2248">
        <v>3</v>
      </c>
      <c r="J2248">
        <v>316</v>
      </c>
      <c r="K2248" s="1" t="s">
        <v>5321</v>
      </c>
      <c r="L2248" s="1" t="s">
        <v>22443</v>
      </c>
      <c r="M2248" s="3" t="s">
        <v>25575</v>
      </c>
      <c r="O2248">
        <v>3</v>
      </c>
      <c r="P2248">
        <v>291</v>
      </c>
      <c r="Q2248" s="4" t="s">
        <v>28383</v>
      </c>
      <c r="R2248" s="1" t="s">
        <v>31231</v>
      </c>
      <c r="S2248" s="4" t="s">
        <v>34071</v>
      </c>
    </row>
    <row r="2249" spans="1:19" ht="16.5" x14ac:dyDescent="0.3">
      <c r="A2249" s="9" t="s">
        <v>5322</v>
      </c>
      <c r="B2249" s="11" t="s">
        <v>5323</v>
      </c>
      <c r="C2249" s="9">
        <v>375</v>
      </c>
      <c r="D2249">
        <v>3</v>
      </c>
      <c r="E2249">
        <v>102</v>
      </c>
      <c r="F2249" s="1" t="s">
        <v>14187</v>
      </c>
      <c r="G2249" s="3" t="s">
        <v>14188</v>
      </c>
      <c r="H2249" s="3" t="s">
        <v>14189</v>
      </c>
      <c r="I2249">
        <v>5</v>
      </c>
      <c r="J2249">
        <v>304</v>
      </c>
      <c r="K2249" s="2" t="s">
        <v>19289</v>
      </c>
      <c r="L2249" s="3" t="s">
        <v>22444</v>
      </c>
      <c r="M2249" s="4" t="s">
        <v>25576</v>
      </c>
      <c r="O2249">
        <v>3</v>
      </c>
      <c r="P2249">
        <v>-1</v>
      </c>
      <c r="R2249" s="2" t="s">
        <v>31232</v>
      </c>
      <c r="S2249" s="2" t="s">
        <v>34072</v>
      </c>
    </row>
    <row r="2250" spans="1:19" ht="16.5" x14ac:dyDescent="0.3">
      <c r="A2250" s="9" t="s">
        <v>5324</v>
      </c>
      <c r="B2250" s="11" t="s">
        <v>5325</v>
      </c>
      <c r="C2250" s="9">
        <v>3907</v>
      </c>
      <c r="D2250">
        <v>3</v>
      </c>
      <c r="E2250">
        <v>3003</v>
      </c>
      <c r="F2250" s="1" t="s">
        <v>14190</v>
      </c>
      <c r="G2250" s="1" t="s">
        <v>14191</v>
      </c>
      <c r="H2250" s="1" t="s">
        <v>14192</v>
      </c>
      <c r="I2250">
        <v>3</v>
      </c>
      <c r="J2250">
        <v>3532</v>
      </c>
      <c r="K2250" s="1" t="s">
        <v>19290</v>
      </c>
      <c r="L2250" s="1" t="s">
        <v>22445</v>
      </c>
      <c r="M2250" s="3" t="s">
        <v>25577</v>
      </c>
      <c r="O2250">
        <v>3</v>
      </c>
      <c r="P2250">
        <v>2958</v>
      </c>
      <c r="Q2250" s="1" t="s">
        <v>28384</v>
      </c>
      <c r="R2250" s="1" t="s">
        <v>31233</v>
      </c>
      <c r="S2250" s="1" t="s">
        <v>34073</v>
      </c>
    </row>
    <row r="2251" spans="1:19" ht="16.5" x14ac:dyDescent="0.3">
      <c r="A2251" s="9" t="s">
        <v>5326</v>
      </c>
      <c r="B2251" s="11" t="s">
        <v>5327</v>
      </c>
      <c r="C2251" s="9">
        <v>185</v>
      </c>
      <c r="D2251">
        <v>3</v>
      </c>
      <c r="E2251">
        <v>-3</v>
      </c>
      <c r="G2251" s="1" t="s">
        <v>14193</v>
      </c>
      <c r="H2251" s="2" t="s">
        <v>14194</v>
      </c>
      <c r="I2251">
        <v>6.5</v>
      </c>
      <c r="J2251">
        <v>37</v>
      </c>
      <c r="K2251" s="1" t="s">
        <v>19291</v>
      </c>
      <c r="L2251" s="4" t="s">
        <v>22446</v>
      </c>
      <c r="M2251" s="1" t="s">
        <v>25578</v>
      </c>
      <c r="O2251">
        <v>3</v>
      </c>
      <c r="P2251">
        <v>118</v>
      </c>
      <c r="Q2251" s="3" t="s">
        <v>28385</v>
      </c>
      <c r="R2251" s="4" t="s">
        <v>31234</v>
      </c>
      <c r="S2251" s="2" t="s">
        <v>34074</v>
      </c>
    </row>
    <row r="2252" spans="1:19" ht="16.5" x14ac:dyDescent="0.3">
      <c r="A2252" s="9" t="s">
        <v>5328</v>
      </c>
      <c r="B2252" s="11" t="s">
        <v>5329</v>
      </c>
      <c r="C2252" s="9">
        <v>2789</v>
      </c>
      <c r="D2252">
        <v>3</v>
      </c>
      <c r="E2252">
        <v>1144</v>
      </c>
      <c r="F2252" s="2" t="s">
        <v>14195</v>
      </c>
      <c r="G2252" s="4" t="s">
        <v>14196</v>
      </c>
      <c r="H2252" s="1" t="s">
        <v>14197</v>
      </c>
      <c r="I2252">
        <v>3.5</v>
      </c>
      <c r="J2252">
        <v>1088</v>
      </c>
      <c r="K2252" s="1" t="s">
        <v>19292</v>
      </c>
      <c r="L2252" s="2" t="s">
        <v>22447</v>
      </c>
      <c r="M2252" s="1" t="s">
        <v>25579</v>
      </c>
      <c r="O2252">
        <v>3</v>
      </c>
      <c r="P2252">
        <v>617</v>
      </c>
      <c r="Q2252" s="3" t="s">
        <v>28386</v>
      </c>
      <c r="R2252" s="1" t="s">
        <v>31235</v>
      </c>
      <c r="S2252" s="2" t="s">
        <v>34075</v>
      </c>
    </row>
    <row r="2253" spans="1:19" ht="16.5" x14ac:dyDescent="0.3">
      <c r="A2253" s="9" t="s">
        <v>5330</v>
      </c>
      <c r="B2253" s="11" t="s">
        <v>5331</v>
      </c>
      <c r="C2253" s="9">
        <v>1806</v>
      </c>
      <c r="D2253">
        <v>3</v>
      </c>
      <c r="E2253">
        <v>140</v>
      </c>
      <c r="F2253" s="2" t="s">
        <v>14198</v>
      </c>
      <c r="G2253" s="1" t="s">
        <v>14199</v>
      </c>
      <c r="H2253" s="1" t="s">
        <v>5332</v>
      </c>
      <c r="I2253">
        <v>4</v>
      </c>
      <c r="J2253">
        <v>508</v>
      </c>
      <c r="K2253" s="2" t="s">
        <v>19293</v>
      </c>
      <c r="L2253" s="1" t="s">
        <v>22448</v>
      </c>
      <c r="M2253" s="2" t="s">
        <v>25580</v>
      </c>
      <c r="O2253">
        <v>3</v>
      </c>
      <c r="P2253">
        <v>1680</v>
      </c>
      <c r="Q2253" s="3" t="s">
        <v>28387</v>
      </c>
      <c r="R2253" s="1" t="s">
        <v>31236</v>
      </c>
      <c r="S2253" s="3" t="s">
        <v>34076</v>
      </c>
    </row>
    <row r="2254" spans="1:19" ht="16.5" x14ac:dyDescent="0.3">
      <c r="A2254" s="9" t="s">
        <v>5333</v>
      </c>
      <c r="B2254" s="11" t="s">
        <v>5334</v>
      </c>
      <c r="C2254" s="9">
        <v>1310</v>
      </c>
      <c r="D2254">
        <v>3</v>
      </c>
      <c r="E2254">
        <v>1227</v>
      </c>
      <c r="F2254" s="1" t="s">
        <v>14200</v>
      </c>
      <c r="G2254" s="3" t="s">
        <v>14201</v>
      </c>
      <c r="H2254" s="3" t="s">
        <v>14202</v>
      </c>
      <c r="I2254">
        <v>4.5</v>
      </c>
      <c r="J2254">
        <v>80</v>
      </c>
      <c r="K2254" s="1" t="s">
        <v>19294</v>
      </c>
      <c r="L2254" s="3" t="s">
        <v>22449</v>
      </c>
      <c r="M2254" s="4" t="s">
        <v>25581</v>
      </c>
      <c r="O2254">
        <v>3</v>
      </c>
      <c r="P2254">
        <v>1024</v>
      </c>
      <c r="Q2254" s="3" t="s">
        <v>28388</v>
      </c>
      <c r="R2254" s="1" t="s">
        <v>31237</v>
      </c>
      <c r="S2254" s="2" t="s">
        <v>34077</v>
      </c>
    </row>
    <row r="2255" spans="1:19" ht="16.5" x14ac:dyDescent="0.3">
      <c r="A2255" s="9" t="s">
        <v>5335</v>
      </c>
      <c r="B2255" s="11" t="s">
        <v>5336</v>
      </c>
      <c r="C2255" s="9">
        <v>813</v>
      </c>
      <c r="D2255">
        <v>3</v>
      </c>
      <c r="E2255">
        <v>480</v>
      </c>
      <c r="F2255" s="1" t="s">
        <v>14203</v>
      </c>
      <c r="G2255" s="3" t="s">
        <v>14204</v>
      </c>
      <c r="H2255" s="2" t="s">
        <v>14205</v>
      </c>
      <c r="I2255">
        <v>7</v>
      </c>
      <c r="J2255">
        <v>377</v>
      </c>
      <c r="K2255" s="2" t="s">
        <v>19295</v>
      </c>
      <c r="L2255" s="1" t="s">
        <v>22450</v>
      </c>
      <c r="M2255" s="1" t="s">
        <v>5337</v>
      </c>
      <c r="O2255">
        <v>3</v>
      </c>
      <c r="P2255">
        <v>417</v>
      </c>
      <c r="Q2255" s="1" t="s">
        <v>5338</v>
      </c>
      <c r="R2255" s="1" t="s">
        <v>31238</v>
      </c>
      <c r="S2255" s="3" t="s">
        <v>34078</v>
      </c>
    </row>
    <row r="2256" spans="1:19" ht="16.5" x14ac:dyDescent="0.3">
      <c r="A2256" s="9" t="s">
        <v>5339</v>
      </c>
      <c r="B2256" s="11" t="s">
        <v>5340</v>
      </c>
      <c r="C2256" s="9">
        <v>566</v>
      </c>
      <c r="D2256">
        <v>3</v>
      </c>
      <c r="E2256">
        <v>184</v>
      </c>
      <c r="F2256" s="2" t="s">
        <v>14206</v>
      </c>
      <c r="G2256" s="1" t="s">
        <v>14207</v>
      </c>
      <c r="H2256" s="1" t="s">
        <v>14208</v>
      </c>
      <c r="I2256">
        <v>5</v>
      </c>
      <c r="J2256">
        <v>71</v>
      </c>
      <c r="K2256" s="2" t="s">
        <v>19296</v>
      </c>
      <c r="L2256" s="1" t="s">
        <v>22451</v>
      </c>
      <c r="M2256" s="3" t="s">
        <v>25582</v>
      </c>
      <c r="O2256">
        <v>3</v>
      </c>
      <c r="P2256">
        <v>58</v>
      </c>
      <c r="Q2256" s="1" t="s">
        <v>28389</v>
      </c>
      <c r="R2256" s="3" t="s">
        <v>31239</v>
      </c>
      <c r="S2256" s="2" t="s">
        <v>19296</v>
      </c>
    </row>
    <row r="2257" spans="1:19" ht="16.5" x14ac:dyDescent="0.3">
      <c r="A2257" s="9" t="s">
        <v>5341</v>
      </c>
      <c r="B2257" s="11" t="s">
        <v>5342</v>
      </c>
      <c r="C2257" s="9">
        <v>399</v>
      </c>
      <c r="D2257">
        <v>3</v>
      </c>
      <c r="E2257">
        <v>252</v>
      </c>
      <c r="F2257" s="1" t="s">
        <v>14209</v>
      </c>
      <c r="G2257" s="2" t="s">
        <v>14210</v>
      </c>
      <c r="H2257" s="1" t="s">
        <v>14211</v>
      </c>
      <c r="I2257">
        <v>6</v>
      </c>
      <c r="J2257">
        <v>33</v>
      </c>
      <c r="K2257" s="1" t="s">
        <v>19297</v>
      </c>
      <c r="L2257" s="3" t="s">
        <v>22452</v>
      </c>
      <c r="M2257" s="3" t="s">
        <v>25583</v>
      </c>
      <c r="O2257">
        <v>3</v>
      </c>
      <c r="P2257">
        <v>37</v>
      </c>
      <c r="Q2257" s="3" t="s">
        <v>28390</v>
      </c>
      <c r="R2257" s="1" t="s">
        <v>31240</v>
      </c>
      <c r="S2257" s="3" t="s">
        <v>34079</v>
      </c>
    </row>
    <row r="2258" spans="1:19" ht="16.5" x14ac:dyDescent="0.3">
      <c r="A2258" s="9" t="s">
        <v>5343</v>
      </c>
      <c r="B2258" s="11" t="s">
        <v>5344</v>
      </c>
      <c r="C2258" s="9">
        <v>1298</v>
      </c>
      <c r="D2258">
        <v>3</v>
      </c>
      <c r="E2258">
        <v>456</v>
      </c>
      <c r="F2258" s="1" t="s">
        <v>14212</v>
      </c>
      <c r="G2258" s="1" t="s">
        <v>14213</v>
      </c>
      <c r="H2258" s="1" t="s">
        <v>14214</v>
      </c>
      <c r="I2258">
        <v>4</v>
      </c>
      <c r="J2258">
        <v>599</v>
      </c>
      <c r="K2258" s="2" t="s">
        <v>19298</v>
      </c>
      <c r="L2258" s="2" t="s">
        <v>22453</v>
      </c>
      <c r="M2258" s="2" t="s">
        <v>25584</v>
      </c>
      <c r="O2258">
        <v>3</v>
      </c>
      <c r="P2258">
        <v>772</v>
      </c>
      <c r="Q2258" s="2" t="s">
        <v>28391</v>
      </c>
      <c r="R2258" s="3" t="s">
        <v>31241</v>
      </c>
      <c r="S2258" s="1" t="s">
        <v>34080</v>
      </c>
    </row>
    <row r="2259" spans="1:19" ht="16.5" x14ac:dyDescent="0.3">
      <c r="A2259" s="9" t="s">
        <v>5345</v>
      </c>
      <c r="B2259" s="11" t="s">
        <v>5346</v>
      </c>
      <c r="C2259" s="9">
        <v>1883</v>
      </c>
      <c r="D2259">
        <v>3</v>
      </c>
      <c r="E2259">
        <v>473</v>
      </c>
      <c r="F2259" s="2" t="s">
        <v>14215</v>
      </c>
      <c r="G2259" s="1" t="s">
        <v>14216</v>
      </c>
      <c r="H2259" s="1" t="s">
        <v>14217</v>
      </c>
      <c r="I2259">
        <v>3</v>
      </c>
      <c r="J2259">
        <v>687</v>
      </c>
      <c r="K2259" s="1" t="s">
        <v>19299</v>
      </c>
      <c r="L2259" s="1" t="s">
        <v>22454</v>
      </c>
      <c r="M2259" s="3" t="s">
        <v>25585</v>
      </c>
      <c r="O2259">
        <v>3</v>
      </c>
      <c r="P2259">
        <v>1250</v>
      </c>
      <c r="Q2259" s="1" t="s">
        <v>28392</v>
      </c>
      <c r="R2259" s="2" t="s">
        <v>31242</v>
      </c>
      <c r="S2259" s="3" t="s">
        <v>34081</v>
      </c>
    </row>
    <row r="2260" spans="1:19" ht="16.5" x14ac:dyDescent="0.3">
      <c r="A2260" s="9" t="s">
        <v>5347</v>
      </c>
      <c r="B2260" s="11" t="s">
        <v>5348</v>
      </c>
      <c r="C2260" s="9">
        <v>2144</v>
      </c>
      <c r="D2260">
        <v>3</v>
      </c>
      <c r="E2260">
        <v>397</v>
      </c>
      <c r="F2260" s="1" t="s">
        <v>14218</v>
      </c>
      <c r="G2260" s="3" t="s">
        <v>14219</v>
      </c>
      <c r="H2260" s="1" t="s">
        <v>14220</v>
      </c>
      <c r="I2260">
        <v>3.5</v>
      </c>
      <c r="J2260">
        <v>866</v>
      </c>
      <c r="K2260" s="4" t="s">
        <v>19300</v>
      </c>
      <c r="L2260" s="2" t="s">
        <v>22455</v>
      </c>
      <c r="M2260" s="1" t="s">
        <v>25586</v>
      </c>
      <c r="O2260">
        <v>3</v>
      </c>
      <c r="P2260">
        <v>1864</v>
      </c>
      <c r="Q2260" s="1" t="s">
        <v>28393</v>
      </c>
      <c r="R2260" s="4" t="s">
        <v>31243</v>
      </c>
      <c r="S2260" s="4" t="s">
        <v>34082</v>
      </c>
    </row>
    <row r="2261" spans="1:19" ht="16.5" x14ac:dyDescent="0.3">
      <c r="A2261" s="9" t="s">
        <v>5349</v>
      </c>
      <c r="B2261" s="11" t="s">
        <v>5350</v>
      </c>
      <c r="C2261" s="9">
        <v>707</v>
      </c>
      <c r="D2261">
        <v>3</v>
      </c>
      <c r="E2261">
        <v>287</v>
      </c>
      <c r="F2261" s="2" t="s">
        <v>14221</v>
      </c>
      <c r="G2261" s="1" t="s">
        <v>14222</v>
      </c>
      <c r="H2261" s="3" t="s">
        <v>14223</v>
      </c>
      <c r="I2261">
        <v>3</v>
      </c>
      <c r="J2261">
        <v>634</v>
      </c>
      <c r="K2261" s="3" t="s">
        <v>19301</v>
      </c>
      <c r="L2261" s="2" t="s">
        <v>22456</v>
      </c>
      <c r="M2261" s="1" t="s">
        <v>5351</v>
      </c>
      <c r="O2261">
        <v>3</v>
      </c>
      <c r="P2261">
        <v>56</v>
      </c>
      <c r="Q2261" s="1" t="s">
        <v>28394</v>
      </c>
      <c r="R2261" s="1" t="s">
        <v>31244</v>
      </c>
      <c r="S2261" s="1" t="s">
        <v>34083</v>
      </c>
    </row>
    <row r="2262" spans="1:19" ht="16.5" x14ac:dyDescent="0.3">
      <c r="A2262" s="9" t="s">
        <v>5352</v>
      </c>
      <c r="B2262" s="11" t="s">
        <v>5353</v>
      </c>
      <c r="C2262" s="9">
        <v>413</v>
      </c>
      <c r="D2262">
        <v>3</v>
      </c>
      <c r="E2262">
        <v>331</v>
      </c>
      <c r="F2262" s="1" t="s">
        <v>5354</v>
      </c>
      <c r="G2262" s="2" t="s">
        <v>14224</v>
      </c>
      <c r="H2262" s="2" t="s">
        <v>14225</v>
      </c>
      <c r="I2262">
        <v>4.5</v>
      </c>
      <c r="J2262">
        <v>332</v>
      </c>
      <c r="K2262" s="1" t="s">
        <v>19302</v>
      </c>
      <c r="L2262" s="4" t="s">
        <v>22457</v>
      </c>
      <c r="M2262" s="3" t="s">
        <v>25587</v>
      </c>
      <c r="O2262">
        <v>3</v>
      </c>
      <c r="P2262">
        <v>370</v>
      </c>
      <c r="Q2262" s="3" t="s">
        <v>28395</v>
      </c>
      <c r="R2262" s="2" t="s">
        <v>31245</v>
      </c>
      <c r="S2262" s="1" t="s">
        <v>34084</v>
      </c>
    </row>
    <row r="2263" spans="1:19" ht="16.5" x14ac:dyDescent="0.3">
      <c r="A2263" s="9" t="s">
        <v>5355</v>
      </c>
      <c r="B2263" s="11" t="s">
        <v>5356</v>
      </c>
      <c r="C2263" s="9">
        <v>526</v>
      </c>
      <c r="D2263">
        <v>3</v>
      </c>
      <c r="E2263">
        <v>131</v>
      </c>
      <c r="F2263" s="1" t="s">
        <v>14226</v>
      </c>
      <c r="G2263" s="4" t="s">
        <v>14227</v>
      </c>
      <c r="H2263" s="3" t="s">
        <v>14228</v>
      </c>
      <c r="I2263">
        <v>4</v>
      </c>
      <c r="J2263">
        <v>240</v>
      </c>
      <c r="K2263" s="3" t="s">
        <v>19303</v>
      </c>
      <c r="L2263" s="2" t="s">
        <v>22458</v>
      </c>
      <c r="M2263" s="2" t="s">
        <v>25588</v>
      </c>
      <c r="O2263">
        <v>3</v>
      </c>
      <c r="P2263">
        <v>130</v>
      </c>
      <c r="Q2263" s="2" t="s">
        <v>28396</v>
      </c>
      <c r="R2263" s="1" t="s">
        <v>31246</v>
      </c>
      <c r="S2263" s="3" t="s">
        <v>34085</v>
      </c>
    </row>
    <row r="2264" spans="1:19" ht="16.5" x14ac:dyDescent="0.3">
      <c r="A2264" s="9" t="s">
        <v>5357</v>
      </c>
      <c r="B2264" s="11" t="s">
        <v>5358</v>
      </c>
      <c r="C2264" s="9">
        <v>530</v>
      </c>
      <c r="D2264">
        <v>3</v>
      </c>
      <c r="E2264">
        <v>70</v>
      </c>
      <c r="F2264" s="1" t="s">
        <v>13852</v>
      </c>
      <c r="G2264" s="2" t="s">
        <v>13853</v>
      </c>
      <c r="H2264" s="1" t="s">
        <v>13854</v>
      </c>
      <c r="I2264">
        <v>5</v>
      </c>
      <c r="J2264">
        <v>153</v>
      </c>
      <c r="K2264" s="1" t="s">
        <v>5045</v>
      </c>
      <c r="L2264" s="1" t="s">
        <v>22331</v>
      </c>
      <c r="M2264" s="1" t="s">
        <v>25465</v>
      </c>
      <c r="O2264">
        <v>3</v>
      </c>
      <c r="P2264">
        <v>139</v>
      </c>
      <c r="Q2264" s="3" t="s">
        <v>28273</v>
      </c>
      <c r="R2264" s="1" t="s">
        <v>31115</v>
      </c>
      <c r="S2264" s="1" t="s">
        <v>5359</v>
      </c>
    </row>
    <row r="2265" spans="1:19" ht="16.5" x14ac:dyDescent="0.3">
      <c r="A2265" s="9" t="s">
        <v>5360</v>
      </c>
      <c r="B2265" s="11" t="s">
        <v>5361</v>
      </c>
      <c r="C2265" s="9">
        <v>887</v>
      </c>
      <c r="D2265">
        <v>3</v>
      </c>
      <c r="E2265">
        <v>49</v>
      </c>
      <c r="F2265" s="1" t="s">
        <v>14229</v>
      </c>
      <c r="G2265" s="1" t="s">
        <v>14230</v>
      </c>
      <c r="H2265" s="1" t="s">
        <v>5362</v>
      </c>
      <c r="I2265">
        <v>5</v>
      </c>
      <c r="J2265">
        <v>681</v>
      </c>
      <c r="K2265" s="2" t="s">
        <v>19304</v>
      </c>
      <c r="L2265" s="2" t="s">
        <v>22459</v>
      </c>
      <c r="M2265" s="3" t="s">
        <v>25589</v>
      </c>
      <c r="O2265">
        <v>3</v>
      </c>
      <c r="P2265">
        <v>801</v>
      </c>
      <c r="Q2265" s="1" t="s">
        <v>28397</v>
      </c>
      <c r="R2265" s="3" t="s">
        <v>31247</v>
      </c>
      <c r="S2265" s="1" t="s">
        <v>34086</v>
      </c>
    </row>
    <row r="2266" spans="1:19" ht="16.5" x14ac:dyDescent="0.3">
      <c r="A2266" s="9" t="s">
        <v>5363</v>
      </c>
      <c r="B2266" s="11" t="s">
        <v>5364</v>
      </c>
      <c r="C2266" s="9">
        <v>1894</v>
      </c>
      <c r="D2266">
        <v>3</v>
      </c>
      <c r="E2266">
        <v>506</v>
      </c>
      <c r="F2266" s="1" t="s">
        <v>14231</v>
      </c>
      <c r="G2266" s="1" t="s">
        <v>14232</v>
      </c>
      <c r="H2266" s="1" t="s">
        <v>14233</v>
      </c>
      <c r="I2266">
        <v>4.5</v>
      </c>
      <c r="J2266">
        <v>1490</v>
      </c>
      <c r="K2266" s="1" t="s">
        <v>5365</v>
      </c>
      <c r="L2266" s="3" t="s">
        <v>22460</v>
      </c>
      <c r="M2266" s="2" t="s">
        <v>25590</v>
      </c>
      <c r="O2266">
        <v>3</v>
      </c>
      <c r="P2266">
        <v>1771</v>
      </c>
      <c r="Q2266" s="1" t="s">
        <v>26880</v>
      </c>
      <c r="R2266" s="2" t="s">
        <v>29597</v>
      </c>
      <c r="S2266" s="2" t="s">
        <v>32546</v>
      </c>
    </row>
    <row r="2267" spans="1:19" ht="16.5" x14ac:dyDescent="0.3">
      <c r="A2267" s="9" t="s">
        <v>5366</v>
      </c>
      <c r="B2267" s="11" t="s">
        <v>5367</v>
      </c>
      <c r="C2267" s="9">
        <v>728</v>
      </c>
      <c r="D2267">
        <v>3</v>
      </c>
      <c r="E2267">
        <v>405</v>
      </c>
      <c r="F2267" s="3" t="s">
        <v>14234</v>
      </c>
      <c r="G2267" s="2" t="s">
        <v>14235</v>
      </c>
      <c r="H2267" s="3" t="s">
        <v>14236</v>
      </c>
      <c r="I2267">
        <v>3</v>
      </c>
      <c r="J2267">
        <v>549</v>
      </c>
      <c r="K2267" s="1" t="s">
        <v>19305</v>
      </c>
      <c r="L2267" s="1" t="s">
        <v>22461</v>
      </c>
      <c r="M2267" s="4" t="s">
        <v>25591</v>
      </c>
      <c r="O2267">
        <v>3</v>
      </c>
      <c r="P2267">
        <v>61</v>
      </c>
      <c r="Q2267" s="1" t="s">
        <v>28398</v>
      </c>
      <c r="R2267" s="2" t="s">
        <v>31248</v>
      </c>
      <c r="S2267" s="3" t="s">
        <v>34087</v>
      </c>
    </row>
    <row r="2268" spans="1:19" ht="16.5" x14ac:dyDescent="0.3">
      <c r="A2268" s="9" t="s">
        <v>5368</v>
      </c>
      <c r="B2268" s="11" t="s">
        <v>5369</v>
      </c>
      <c r="C2268" s="9">
        <v>423</v>
      </c>
      <c r="D2268">
        <v>3</v>
      </c>
      <c r="E2268">
        <v>15</v>
      </c>
      <c r="F2268" s="2" t="s">
        <v>14237</v>
      </c>
      <c r="G2268" s="1" t="s">
        <v>14238</v>
      </c>
      <c r="H2268" s="2" t="s">
        <v>14239</v>
      </c>
      <c r="I2268">
        <v>5</v>
      </c>
      <c r="J2268">
        <v>361</v>
      </c>
      <c r="K2268" s="1" t="s">
        <v>19306</v>
      </c>
      <c r="L2268" s="3" t="s">
        <v>22462</v>
      </c>
      <c r="M2268" s="3" t="s">
        <v>25592</v>
      </c>
      <c r="O2268">
        <v>3</v>
      </c>
      <c r="P2268">
        <v>315</v>
      </c>
      <c r="Q2268" s="1" t="s">
        <v>28399</v>
      </c>
      <c r="R2268" s="2" t="s">
        <v>31249</v>
      </c>
      <c r="S2268" s="3" t="s">
        <v>34088</v>
      </c>
    </row>
    <row r="2269" spans="1:19" ht="16.5" x14ac:dyDescent="0.3">
      <c r="A2269" s="9" t="s">
        <v>5370</v>
      </c>
      <c r="B2269" s="11" t="s">
        <v>5371</v>
      </c>
      <c r="C2269" s="9">
        <v>853</v>
      </c>
      <c r="D2269">
        <v>3</v>
      </c>
      <c r="E2269">
        <v>797</v>
      </c>
      <c r="F2269" s="3" t="s">
        <v>14240</v>
      </c>
      <c r="G2269" s="3" t="s">
        <v>14241</v>
      </c>
      <c r="H2269" s="2" t="s">
        <v>14242</v>
      </c>
      <c r="I2269">
        <v>6</v>
      </c>
      <c r="J2269">
        <v>93</v>
      </c>
      <c r="K2269" s="1" t="s">
        <v>19307</v>
      </c>
      <c r="L2269" s="2" t="s">
        <v>22463</v>
      </c>
      <c r="M2269" s="2" t="s">
        <v>25593</v>
      </c>
      <c r="O2269">
        <v>3</v>
      </c>
      <c r="P2269">
        <v>118</v>
      </c>
      <c r="Q2269" s="2" t="s">
        <v>28400</v>
      </c>
      <c r="R2269" s="1" t="s">
        <v>31250</v>
      </c>
      <c r="S2269" s="1" t="s">
        <v>5372</v>
      </c>
    </row>
    <row r="2270" spans="1:19" ht="16.5" x14ac:dyDescent="0.3">
      <c r="A2270" s="9" t="s">
        <v>5373</v>
      </c>
      <c r="B2270" s="11" t="s">
        <v>5374</v>
      </c>
      <c r="C2270" s="9">
        <v>838</v>
      </c>
      <c r="D2270">
        <v>3</v>
      </c>
      <c r="E2270">
        <v>504</v>
      </c>
      <c r="F2270" s="1" t="s">
        <v>14243</v>
      </c>
      <c r="G2270" s="1" t="s">
        <v>14244</v>
      </c>
      <c r="H2270" s="1" t="s">
        <v>14245</v>
      </c>
      <c r="I2270">
        <v>4</v>
      </c>
      <c r="J2270">
        <v>380</v>
      </c>
      <c r="K2270" s="3" t="s">
        <v>19308</v>
      </c>
      <c r="L2270" s="1" t="s">
        <v>22464</v>
      </c>
      <c r="M2270" s="1" t="s">
        <v>25594</v>
      </c>
      <c r="O2270">
        <v>3</v>
      </c>
      <c r="P2270">
        <v>149</v>
      </c>
      <c r="Q2270" s="1" t="s">
        <v>28401</v>
      </c>
      <c r="R2270" s="2" t="s">
        <v>31251</v>
      </c>
      <c r="S2270" s="1" t="s">
        <v>34089</v>
      </c>
    </row>
    <row r="2271" spans="1:19" ht="16.5" x14ac:dyDescent="0.3">
      <c r="A2271" s="9" t="s">
        <v>5375</v>
      </c>
      <c r="B2271" s="11" t="s">
        <v>5376</v>
      </c>
      <c r="C2271" s="9">
        <v>732</v>
      </c>
      <c r="D2271">
        <v>3</v>
      </c>
      <c r="E2271">
        <v>285</v>
      </c>
      <c r="F2271" s="3" t="s">
        <v>14246</v>
      </c>
      <c r="G2271" s="1" t="s">
        <v>14052</v>
      </c>
      <c r="H2271" s="3" t="s">
        <v>14053</v>
      </c>
      <c r="I2271">
        <v>5</v>
      </c>
      <c r="J2271">
        <v>59</v>
      </c>
      <c r="K2271" s="1" t="s">
        <v>19309</v>
      </c>
      <c r="L2271" s="1" t="s">
        <v>22465</v>
      </c>
      <c r="M2271" s="1" t="s">
        <v>25595</v>
      </c>
      <c r="O2271">
        <v>3</v>
      </c>
      <c r="P2271">
        <v>132</v>
      </c>
      <c r="Q2271" s="1" t="s">
        <v>28339</v>
      </c>
      <c r="R2271" s="2" t="s">
        <v>31186</v>
      </c>
      <c r="S2271" s="2" t="s">
        <v>34028</v>
      </c>
    </row>
    <row r="2272" spans="1:19" ht="16.5" x14ac:dyDescent="0.3">
      <c r="A2272" s="9" t="s">
        <v>5377</v>
      </c>
      <c r="B2272" s="11" t="s">
        <v>5378</v>
      </c>
      <c r="C2272" s="9">
        <v>488</v>
      </c>
      <c r="D2272">
        <v>3</v>
      </c>
      <c r="E2272">
        <v>73</v>
      </c>
      <c r="F2272" s="3" t="s">
        <v>14247</v>
      </c>
      <c r="G2272" s="3" t="s">
        <v>14248</v>
      </c>
      <c r="H2272" s="3" t="s">
        <v>14249</v>
      </c>
      <c r="I2272">
        <v>3</v>
      </c>
      <c r="J2272">
        <v>316</v>
      </c>
      <c r="K2272" s="2" t="s">
        <v>19310</v>
      </c>
      <c r="L2272" s="3" t="s">
        <v>22466</v>
      </c>
      <c r="M2272" s="1" t="s">
        <v>25596</v>
      </c>
      <c r="O2272">
        <v>3</v>
      </c>
      <c r="P2272">
        <v>58</v>
      </c>
      <c r="Q2272" s="1" t="s">
        <v>28402</v>
      </c>
      <c r="R2272" s="1" t="s">
        <v>31252</v>
      </c>
      <c r="S2272" s="1" t="s">
        <v>34090</v>
      </c>
    </row>
    <row r="2273" spans="1:19" ht="16.5" x14ac:dyDescent="0.3">
      <c r="A2273" s="9" t="s">
        <v>5379</v>
      </c>
      <c r="B2273" s="11" t="s">
        <v>5380</v>
      </c>
      <c r="C2273" s="9">
        <v>2302</v>
      </c>
      <c r="D2273">
        <v>3</v>
      </c>
      <c r="E2273">
        <v>1586</v>
      </c>
      <c r="F2273" s="3" t="s">
        <v>14250</v>
      </c>
      <c r="G2273" s="3" t="s">
        <v>14251</v>
      </c>
      <c r="H2273" s="3" t="s">
        <v>14252</v>
      </c>
      <c r="I2273">
        <v>4</v>
      </c>
      <c r="J2273">
        <v>194</v>
      </c>
      <c r="K2273" s="3" t="s">
        <v>19311</v>
      </c>
      <c r="L2273" s="2" t="s">
        <v>22467</v>
      </c>
      <c r="M2273" s="1" t="s">
        <v>25597</v>
      </c>
      <c r="O2273">
        <v>3</v>
      </c>
      <c r="P2273">
        <v>296</v>
      </c>
      <c r="Q2273" s="4" t="s">
        <v>28403</v>
      </c>
      <c r="R2273" s="3" t="s">
        <v>31253</v>
      </c>
      <c r="S2273" s="3" t="s">
        <v>34091</v>
      </c>
    </row>
    <row r="2274" spans="1:19" ht="16.5" x14ac:dyDescent="0.3">
      <c r="A2274" s="9" t="s">
        <v>5381</v>
      </c>
      <c r="B2274" s="11" t="s">
        <v>5382</v>
      </c>
      <c r="C2274" s="9">
        <v>1905</v>
      </c>
      <c r="D2274">
        <v>3</v>
      </c>
      <c r="E2274">
        <v>179</v>
      </c>
      <c r="F2274" s="1" t="s">
        <v>5383</v>
      </c>
      <c r="G2274" s="2" t="s">
        <v>14253</v>
      </c>
      <c r="H2274" s="2" t="s">
        <v>14254</v>
      </c>
      <c r="I2274">
        <v>3</v>
      </c>
      <c r="J2274">
        <v>358</v>
      </c>
      <c r="K2274" s="2" t="s">
        <v>19312</v>
      </c>
      <c r="L2274" s="1" t="s">
        <v>22468</v>
      </c>
      <c r="M2274" s="1" t="s">
        <v>25598</v>
      </c>
      <c r="O2274">
        <v>3</v>
      </c>
      <c r="P2274">
        <v>511</v>
      </c>
      <c r="Q2274" s="1" t="s">
        <v>28404</v>
      </c>
      <c r="R2274" s="2" t="s">
        <v>31254</v>
      </c>
      <c r="S2274" s="3" t="s">
        <v>34092</v>
      </c>
    </row>
    <row r="2275" spans="1:19" ht="16.5" x14ac:dyDescent="0.3">
      <c r="A2275" s="9" t="s">
        <v>5384</v>
      </c>
      <c r="B2275" s="11" t="s">
        <v>5385</v>
      </c>
      <c r="C2275" s="9">
        <v>165</v>
      </c>
      <c r="D2275">
        <v>3</v>
      </c>
      <c r="E2275">
        <v>44</v>
      </c>
      <c r="F2275" s="2" t="s">
        <v>14255</v>
      </c>
      <c r="G2275" s="3" t="s">
        <v>14256</v>
      </c>
      <c r="H2275" s="1" t="s">
        <v>14257</v>
      </c>
      <c r="I2275">
        <v>7</v>
      </c>
      <c r="J2275">
        <v>-3</v>
      </c>
      <c r="L2275" s="3" t="s">
        <v>22469</v>
      </c>
      <c r="M2275" s="3" t="s">
        <v>71</v>
      </c>
      <c r="O2275">
        <v>3</v>
      </c>
      <c r="P2275">
        <v>-3</v>
      </c>
      <c r="R2275" s="3" t="s">
        <v>22469</v>
      </c>
      <c r="S2275" s="3" t="s">
        <v>71</v>
      </c>
    </row>
    <row r="2276" spans="1:19" ht="16.5" x14ac:dyDescent="0.3">
      <c r="A2276" s="9" t="s">
        <v>5386</v>
      </c>
      <c r="B2276" s="11" t="s">
        <v>5387</v>
      </c>
      <c r="C2276" s="9">
        <v>140</v>
      </c>
      <c r="D2276">
        <v>3</v>
      </c>
      <c r="E2276">
        <v>17</v>
      </c>
      <c r="F2276" s="1" t="s">
        <v>14258</v>
      </c>
      <c r="G2276" s="1" t="s">
        <v>14259</v>
      </c>
      <c r="H2276" s="1" t="s">
        <v>5388</v>
      </c>
      <c r="I2276">
        <v>4.5</v>
      </c>
      <c r="J2276">
        <v>-1</v>
      </c>
      <c r="L2276" s="3" t="s">
        <v>22470</v>
      </c>
      <c r="M2276" s="1" t="s">
        <v>5389</v>
      </c>
      <c r="O2276">
        <v>3</v>
      </c>
      <c r="P2276">
        <v>54</v>
      </c>
      <c r="Q2276" s="1" t="s">
        <v>28405</v>
      </c>
      <c r="R2276" s="3" t="s">
        <v>31255</v>
      </c>
      <c r="S2276" s="2" t="s">
        <v>34093</v>
      </c>
    </row>
    <row r="2277" spans="1:19" ht="16.5" x14ac:dyDescent="0.3">
      <c r="A2277" s="9" t="s">
        <v>5390</v>
      </c>
      <c r="B2277" s="11" t="s">
        <v>5391</v>
      </c>
      <c r="C2277" s="9">
        <v>423</v>
      </c>
      <c r="D2277">
        <v>3</v>
      </c>
      <c r="E2277">
        <v>46</v>
      </c>
      <c r="F2277" s="1" t="s">
        <v>14260</v>
      </c>
      <c r="G2277" s="1" t="s">
        <v>14261</v>
      </c>
      <c r="H2277" s="4" t="s">
        <v>14262</v>
      </c>
      <c r="I2277">
        <v>4.5</v>
      </c>
      <c r="J2277">
        <v>118</v>
      </c>
      <c r="K2277" s="1" t="s">
        <v>5392</v>
      </c>
      <c r="L2277" s="1" t="s">
        <v>22471</v>
      </c>
      <c r="M2277" s="1" t="s">
        <v>25599</v>
      </c>
      <c r="O2277">
        <v>3</v>
      </c>
      <c r="P2277">
        <v>341</v>
      </c>
      <c r="Q2277" s="2" t="s">
        <v>28406</v>
      </c>
      <c r="R2277" s="1" t="s">
        <v>31256</v>
      </c>
      <c r="S2277" s="1" t="s">
        <v>5393</v>
      </c>
    </row>
    <row r="2278" spans="1:19" ht="16.5" x14ac:dyDescent="0.3">
      <c r="A2278" s="9" t="s">
        <v>5394</v>
      </c>
      <c r="B2278" s="11" t="s">
        <v>5395</v>
      </c>
      <c r="C2278" s="9">
        <v>973</v>
      </c>
      <c r="D2278">
        <v>3</v>
      </c>
      <c r="E2278">
        <v>763</v>
      </c>
      <c r="F2278" s="1" t="s">
        <v>5396</v>
      </c>
      <c r="G2278" s="2" t="s">
        <v>14263</v>
      </c>
      <c r="H2278" s="3" t="s">
        <v>14264</v>
      </c>
      <c r="I2278">
        <v>4</v>
      </c>
      <c r="J2278">
        <v>940</v>
      </c>
      <c r="K2278" s="1" t="s">
        <v>19313</v>
      </c>
      <c r="L2278" s="1" t="s">
        <v>22472</v>
      </c>
      <c r="M2278" s="1" t="s">
        <v>25600</v>
      </c>
      <c r="O2278">
        <v>3</v>
      </c>
      <c r="P2278">
        <v>943</v>
      </c>
      <c r="Q2278" s="2" t="s">
        <v>28407</v>
      </c>
      <c r="R2278" s="2" t="s">
        <v>31257</v>
      </c>
      <c r="S2278" s="1" t="s">
        <v>5397</v>
      </c>
    </row>
    <row r="2279" spans="1:19" ht="16.5" x14ac:dyDescent="0.3">
      <c r="A2279" s="9" t="s">
        <v>5398</v>
      </c>
      <c r="B2279" s="11" t="s">
        <v>5399</v>
      </c>
      <c r="C2279" s="9">
        <v>1458</v>
      </c>
      <c r="D2279">
        <v>3</v>
      </c>
      <c r="E2279">
        <v>1224</v>
      </c>
      <c r="F2279" s="1" t="s">
        <v>14265</v>
      </c>
      <c r="G2279" s="1" t="s">
        <v>14266</v>
      </c>
      <c r="H2279" s="3" t="s">
        <v>14267</v>
      </c>
      <c r="I2279">
        <v>3.5</v>
      </c>
      <c r="J2279">
        <v>1010</v>
      </c>
      <c r="K2279" s="2" t="s">
        <v>19314</v>
      </c>
      <c r="L2279" s="1" t="s">
        <v>22473</v>
      </c>
      <c r="M2279" s="4" t="s">
        <v>25601</v>
      </c>
      <c r="O2279">
        <v>3</v>
      </c>
      <c r="P2279">
        <v>1288</v>
      </c>
      <c r="Q2279" s="1" t="s">
        <v>28408</v>
      </c>
      <c r="R2279" s="2" t="s">
        <v>31258</v>
      </c>
      <c r="S2279" s="1" t="s">
        <v>34094</v>
      </c>
    </row>
    <row r="2280" spans="1:19" ht="16.5" x14ac:dyDescent="0.3">
      <c r="A2280" s="9" t="s">
        <v>5400</v>
      </c>
      <c r="B2280" s="11" t="s">
        <v>5401</v>
      </c>
      <c r="C2280" s="9">
        <v>522</v>
      </c>
      <c r="D2280">
        <v>3</v>
      </c>
      <c r="E2280">
        <v>180</v>
      </c>
      <c r="F2280" s="1" t="s">
        <v>14268</v>
      </c>
      <c r="G2280" s="1" t="s">
        <v>14269</v>
      </c>
      <c r="H2280" s="2" t="s">
        <v>14270</v>
      </c>
      <c r="I2280">
        <v>6.5</v>
      </c>
      <c r="J2280">
        <v>48</v>
      </c>
      <c r="K2280" s="1" t="s">
        <v>19315</v>
      </c>
      <c r="L2280" s="3" t="s">
        <v>22474</v>
      </c>
      <c r="M2280" s="3" t="s">
        <v>25602</v>
      </c>
      <c r="O2280">
        <v>3</v>
      </c>
      <c r="P2280">
        <v>45</v>
      </c>
      <c r="Q2280" s="1" t="s">
        <v>28409</v>
      </c>
      <c r="R2280" s="1" t="s">
        <v>31259</v>
      </c>
      <c r="S2280" s="1" t="s">
        <v>34095</v>
      </c>
    </row>
    <row r="2281" spans="1:19" ht="16.5" x14ac:dyDescent="0.3">
      <c r="A2281" s="9" t="s">
        <v>5402</v>
      </c>
      <c r="B2281" s="11" t="s">
        <v>5403</v>
      </c>
      <c r="C2281" s="9">
        <v>3027</v>
      </c>
      <c r="D2281">
        <v>3</v>
      </c>
      <c r="E2281">
        <v>2001</v>
      </c>
      <c r="F2281" s="2" t="s">
        <v>14271</v>
      </c>
      <c r="G2281" s="2" t="s">
        <v>14272</v>
      </c>
      <c r="H2281" s="1" t="s">
        <v>14273</v>
      </c>
      <c r="I2281">
        <v>3</v>
      </c>
      <c r="J2281">
        <v>2163</v>
      </c>
      <c r="K2281" s="1" t="s">
        <v>19316</v>
      </c>
      <c r="L2281" s="1" t="s">
        <v>22475</v>
      </c>
      <c r="M2281" s="3" t="s">
        <v>25603</v>
      </c>
      <c r="O2281">
        <v>3</v>
      </c>
      <c r="P2281">
        <v>1997</v>
      </c>
      <c r="Q2281" s="1" t="s">
        <v>28410</v>
      </c>
      <c r="R2281" s="1" t="s">
        <v>31260</v>
      </c>
      <c r="S2281" s="2" t="s">
        <v>34096</v>
      </c>
    </row>
    <row r="2282" spans="1:19" ht="16.5" x14ac:dyDescent="0.3">
      <c r="A2282" s="9" t="s">
        <v>5404</v>
      </c>
      <c r="B2282" s="11" t="s">
        <v>5405</v>
      </c>
      <c r="C2282" s="9">
        <v>856</v>
      </c>
      <c r="D2282">
        <v>3</v>
      </c>
      <c r="E2282">
        <v>145</v>
      </c>
      <c r="F2282" s="4" t="s">
        <v>14274</v>
      </c>
      <c r="G2282" s="3" t="s">
        <v>14275</v>
      </c>
      <c r="H2282" s="3" t="s">
        <v>14276</v>
      </c>
      <c r="I2282">
        <v>6.5</v>
      </c>
      <c r="J2282">
        <v>138</v>
      </c>
      <c r="K2282" s="4" t="s">
        <v>19317</v>
      </c>
      <c r="L2282" s="3" t="s">
        <v>22476</v>
      </c>
      <c r="M2282" s="3" t="s">
        <v>25604</v>
      </c>
      <c r="O2282">
        <v>3</v>
      </c>
      <c r="P2282">
        <v>142</v>
      </c>
      <c r="Q2282" s="1" t="s">
        <v>28411</v>
      </c>
      <c r="R2282" s="2" t="s">
        <v>31261</v>
      </c>
      <c r="S2282" s="1" t="s">
        <v>34097</v>
      </c>
    </row>
    <row r="2283" spans="1:19" ht="16.5" x14ac:dyDescent="0.3">
      <c r="A2283" s="9" t="s">
        <v>5406</v>
      </c>
      <c r="B2283" s="11" t="s">
        <v>5407</v>
      </c>
      <c r="C2283" s="9">
        <v>472</v>
      </c>
      <c r="D2283">
        <v>3</v>
      </c>
      <c r="E2283">
        <v>262</v>
      </c>
      <c r="F2283" s="2" t="s">
        <v>14277</v>
      </c>
      <c r="G2283" s="2" t="s">
        <v>14278</v>
      </c>
      <c r="H2283" s="1" t="s">
        <v>14279</v>
      </c>
      <c r="I2283">
        <v>6</v>
      </c>
      <c r="J2283">
        <v>33</v>
      </c>
      <c r="K2283" s="4" t="s">
        <v>19318</v>
      </c>
      <c r="L2283" s="3" t="s">
        <v>22477</v>
      </c>
      <c r="M2283" s="1" t="s">
        <v>5408</v>
      </c>
      <c r="O2283">
        <v>3</v>
      </c>
      <c r="P2283">
        <v>256</v>
      </c>
      <c r="Q2283" s="1" t="s">
        <v>5409</v>
      </c>
      <c r="R2283" s="2" t="s">
        <v>31262</v>
      </c>
      <c r="S2283" s="4" t="s">
        <v>34098</v>
      </c>
    </row>
    <row r="2284" spans="1:19" ht="16.5" x14ac:dyDescent="0.3">
      <c r="A2284" s="9" t="s">
        <v>5410</v>
      </c>
      <c r="B2284" s="11" t="s">
        <v>5411</v>
      </c>
      <c r="C2284" s="9">
        <v>2220</v>
      </c>
      <c r="D2284">
        <v>3</v>
      </c>
      <c r="E2284">
        <v>986</v>
      </c>
      <c r="F2284" s="1" t="s">
        <v>14280</v>
      </c>
      <c r="G2284" s="3" t="s">
        <v>14281</v>
      </c>
      <c r="H2284" s="2" t="s">
        <v>14282</v>
      </c>
      <c r="I2284">
        <v>3.5</v>
      </c>
      <c r="J2284">
        <v>14</v>
      </c>
      <c r="K2284" s="3" t="s">
        <v>19319</v>
      </c>
      <c r="L2284" s="2" t="s">
        <v>22478</v>
      </c>
      <c r="M2284" s="1" t="s">
        <v>25605</v>
      </c>
      <c r="O2284">
        <v>3</v>
      </c>
      <c r="P2284">
        <v>1386</v>
      </c>
      <c r="Q2284" s="2" t="s">
        <v>28412</v>
      </c>
      <c r="R2284" s="4" t="s">
        <v>31263</v>
      </c>
      <c r="S2284" s="1" t="s">
        <v>34099</v>
      </c>
    </row>
    <row r="2285" spans="1:19" ht="16.5" x14ac:dyDescent="0.3">
      <c r="A2285" s="9" t="s">
        <v>5412</v>
      </c>
      <c r="B2285" s="11" t="s">
        <v>5413</v>
      </c>
      <c r="C2285" s="9">
        <v>670</v>
      </c>
      <c r="D2285">
        <v>3</v>
      </c>
      <c r="E2285">
        <v>340</v>
      </c>
      <c r="F2285" s="1" t="s">
        <v>14283</v>
      </c>
      <c r="G2285" s="3" t="s">
        <v>14284</v>
      </c>
      <c r="H2285" s="3" t="s">
        <v>14285</v>
      </c>
      <c r="I2285">
        <v>4</v>
      </c>
      <c r="J2285">
        <v>305</v>
      </c>
      <c r="K2285" s="1" t="s">
        <v>19320</v>
      </c>
      <c r="L2285" s="1" t="s">
        <v>22479</v>
      </c>
      <c r="M2285" s="1" t="s">
        <v>25606</v>
      </c>
      <c r="O2285">
        <v>3</v>
      </c>
      <c r="P2285">
        <v>195</v>
      </c>
      <c r="Q2285" s="1" t="s">
        <v>28413</v>
      </c>
      <c r="R2285" s="3" t="s">
        <v>31264</v>
      </c>
      <c r="S2285" s="3" t="s">
        <v>34100</v>
      </c>
    </row>
    <row r="2286" spans="1:19" ht="16.5" x14ac:dyDescent="0.3">
      <c r="A2286" s="9" t="s">
        <v>5414</v>
      </c>
      <c r="B2286" s="11" t="s">
        <v>5415</v>
      </c>
      <c r="C2286" s="9">
        <v>5150</v>
      </c>
      <c r="D2286">
        <v>3</v>
      </c>
      <c r="E2286">
        <v>702</v>
      </c>
      <c r="F2286" s="2" t="s">
        <v>14286</v>
      </c>
      <c r="G2286" s="3" t="s">
        <v>14287</v>
      </c>
      <c r="H2286" s="3" t="s">
        <v>14288</v>
      </c>
      <c r="I2286">
        <v>3</v>
      </c>
      <c r="J2286">
        <v>2142</v>
      </c>
      <c r="K2286" s="3" t="s">
        <v>19321</v>
      </c>
      <c r="L2286" s="1" t="s">
        <v>22480</v>
      </c>
      <c r="M2286" s="1" t="s">
        <v>25607</v>
      </c>
      <c r="O2286">
        <v>3.5</v>
      </c>
      <c r="P2286">
        <v>469</v>
      </c>
      <c r="Q2286" s="1" t="s">
        <v>5416</v>
      </c>
      <c r="R2286" s="1" t="s">
        <v>31265</v>
      </c>
      <c r="S2286" s="1" t="s">
        <v>34101</v>
      </c>
    </row>
    <row r="2287" spans="1:19" ht="16.5" x14ac:dyDescent="0.3">
      <c r="A2287" s="9" t="s">
        <v>5417</v>
      </c>
      <c r="B2287" s="11" t="s">
        <v>5418</v>
      </c>
      <c r="C2287" s="9">
        <v>298</v>
      </c>
      <c r="D2287">
        <v>3</v>
      </c>
      <c r="E2287">
        <v>143</v>
      </c>
      <c r="F2287" s="2" t="s">
        <v>14289</v>
      </c>
      <c r="G2287" s="1" t="s">
        <v>14290</v>
      </c>
      <c r="H2287" s="1" t="s">
        <v>5419</v>
      </c>
      <c r="I2287">
        <v>5</v>
      </c>
      <c r="J2287">
        <v>48</v>
      </c>
      <c r="K2287" s="1" t="s">
        <v>5420</v>
      </c>
      <c r="L2287" s="1" t="s">
        <v>22481</v>
      </c>
      <c r="M2287" s="1" t="s">
        <v>25608</v>
      </c>
      <c r="O2287">
        <v>3.5</v>
      </c>
      <c r="P2287">
        <v>212</v>
      </c>
      <c r="Q2287" s="1" t="s">
        <v>28414</v>
      </c>
      <c r="R2287" s="3" t="s">
        <v>31266</v>
      </c>
      <c r="S2287" s="2" t="s">
        <v>34102</v>
      </c>
    </row>
    <row r="2288" spans="1:19" ht="16.5" x14ac:dyDescent="0.3">
      <c r="A2288" s="9" t="s">
        <v>5421</v>
      </c>
      <c r="B2288" s="11" t="s">
        <v>5422</v>
      </c>
      <c r="C2288" s="9">
        <v>3374</v>
      </c>
      <c r="D2288">
        <v>3</v>
      </c>
      <c r="E2288">
        <v>2744</v>
      </c>
      <c r="F2288" s="3" t="s">
        <v>14291</v>
      </c>
      <c r="G2288" s="2" t="s">
        <v>14292</v>
      </c>
      <c r="H2288" s="3" t="s">
        <v>14293</v>
      </c>
      <c r="I2288">
        <v>3.5</v>
      </c>
      <c r="J2288">
        <v>1111</v>
      </c>
      <c r="K2288" s="3" t="s">
        <v>19322</v>
      </c>
      <c r="L2288" s="3" t="s">
        <v>22482</v>
      </c>
      <c r="M2288" s="2" t="s">
        <v>25609</v>
      </c>
      <c r="O2288">
        <v>3.5</v>
      </c>
      <c r="P2288">
        <v>1355</v>
      </c>
      <c r="Q2288" s="3" t="s">
        <v>28415</v>
      </c>
      <c r="R2288" s="3" t="s">
        <v>31267</v>
      </c>
      <c r="S2288" s="3" t="s">
        <v>34103</v>
      </c>
    </row>
    <row r="2289" spans="1:19" ht="16.5" x14ac:dyDescent="0.3">
      <c r="A2289" s="9" t="s">
        <v>5423</v>
      </c>
      <c r="B2289" s="11" t="s">
        <v>5424</v>
      </c>
      <c r="C2289" s="9">
        <v>1184</v>
      </c>
      <c r="D2289">
        <v>3</v>
      </c>
      <c r="E2289">
        <v>86</v>
      </c>
      <c r="F2289" s="3" t="s">
        <v>14294</v>
      </c>
      <c r="G2289" s="3" t="s">
        <v>14295</v>
      </c>
      <c r="H2289" s="1" t="s">
        <v>5425</v>
      </c>
      <c r="I2289">
        <v>3</v>
      </c>
      <c r="J2289">
        <v>998</v>
      </c>
      <c r="K2289" s="1" t="s">
        <v>19323</v>
      </c>
      <c r="L2289" s="2" t="s">
        <v>22483</v>
      </c>
      <c r="M2289" s="2" t="s">
        <v>25610</v>
      </c>
      <c r="O2289">
        <v>3.5</v>
      </c>
      <c r="P2289">
        <v>994</v>
      </c>
      <c r="Q2289" s="3" t="s">
        <v>28416</v>
      </c>
      <c r="R2289" s="2" t="s">
        <v>31268</v>
      </c>
      <c r="S2289" s="2" t="s">
        <v>34104</v>
      </c>
    </row>
    <row r="2290" spans="1:19" ht="16.5" x14ac:dyDescent="0.3">
      <c r="A2290" s="9" t="s">
        <v>5426</v>
      </c>
      <c r="B2290" s="11" t="s">
        <v>5427</v>
      </c>
      <c r="C2290" s="9">
        <v>450</v>
      </c>
      <c r="D2290">
        <v>3</v>
      </c>
      <c r="E2290">
        <v>369</v>
      </c>
      <c r="F2290" s="1" t="s">
        <v>14296</v>
      </c>
      <c r="G2290" s="2" t="s">
        <v>11143</v>
      </c>
      <c r="H2290" s="1" t="s">
        <v>14297</v>
      </c>
      <c r="I2290">
        <v>4</v>
      </c>
      <c r="J2290">
        <v>292</v>
      </c>
      <c r="K2290" s="2" t="s">
        <v>19324</v>
      </c>
      <c r="L2290" s="1" t="s">
        <v>22484</v>
      </c>
      <c r="M2290" s="3" t="s">
        <v>25611</v>
      </c>
      <c r="O2290">
        <v>3.5</v>
      </c>
      <c r="P2290">
        <v>15</v>
      </c>
      <c r="Q2290" s="1" t="s">
        <v>5428</v>
      </c>
      <c r="R2290" s="4" t="s">
        <v>31269</v>
      </c>
      <c r="S2290" s="2" t="s">
        <v>34105</v>
      </c>
    </row>
    <row r="2291" spans="1:19" ht="16.5" x14ac:dyDescent="0.3">
      <c r="A2291" s="9" t="s">
        <v>5429</v>
      </c>
      <c r="B2291" s="11" t="s">
        <v>5430</v>
      </c>
      <c r="C2291" s="9">
        <v>629</v>
      </c>
      <c r="D2291">
        <v>3</v>
      </c>
      <c r="E2291">
        <v>4</v>
      </c>
      <c r="F2291" s="2" t="s">
        <v>14298</v>
      </c>
      <c r="G2291" s="2" t="s">
        <v>14299</v>
      </c>
      <c r="H2291" s="2" t="s">
        <v>14300</v>
      </c>
      <c r="I2291">
        <v>3</v>
      </c>
      <c r="J2291">
        <v>397</v>
      </c>
      <c r="K2291" s="3" t="s">
        <v>19325</v>
      </c>
      <c r="L2291" s="3" t="s">
        <v>15227</v>
      </c>
      <c r="M2291" s="3" t="s">
        <v>25612</v>
      </c>
      <c r="O2291">
        <v>3.5</v>
      </c>
      <c r="P2291">
        <v>423</v>
      </c>
      <c r="Q2291" s="1" t="s">
        <v>28417</v>
      </c>
      <c r="R2291" s="1" t="s">
        <v>31270</v>
      </c>
      <c r="S2291" s="2" t="s">
        <v>34106</v>
      </c>
    </row>
    <row r="2292" spans="1:19" ht="16.5" x14ac:dyDescent="0.3">
      <c r="A2292" s="9" t="s">
        <v>5431</v>
      </c>
      <c r="B2292" s="11" t="s">
        <v>5432</v>
      </c>
      <c r="C2292" s="9">
        <v>1081</v>
      </c>
      <c r="D2292">
        <v>3</v>
      </c>
      <c r="E2292">
        <v>89</v>
      </c>
      <c r="F2292" s="3" t="s">
        <v>14301</v>
      </c>
      <c r="G2292" s="1" t="s">
        <v>14302</v>
      </c>
      <c r="H2292" s="3" t="s">
        <v>14303</v>
      </c>
      <c r="I2292">
        <v>3.5</v>
      </c>
      <c r="J2292">
        <v>285</v>
      </c>
      <c r="K2292" s="4" t="s">
        <v>19326</v>
      </c>
      <c r="L2292" s="1" t="s">
        <v>22485</v>
      </c>
      <c r="M2292" s="3" t="s">
        <v>25613</v>
      </c>
      <c r="O2292">
        <v>3.5</v>
      </c>
      <c r="P2292">
        <v>815</v>
      </c>
      <c r="Q2292" s="1" t="s">
        <v>28418</v>
      </c>
      <c r="R2292" s="1" t="s">
        <v>31271</v>
      </c>
      <c r="S2292" s="1" t="s">
        <v>5433</v>
      </c>
    </row>
    <row r="2293" spans="1:19" ht="16.5" x14ac:dyDescent="0.3">
      <c r="A2293" s="9" t="s">
        <v>5434</v>
      </c>
      <c r="B2293" s="11" t="s">
        <v>5435</v>
      </c>
      <c r="C2293" s="9">
        <v>899</v>
      </c>
      <c r="D2293">
        <v>3</v>
      </c>
      <c r="E2293">
        <v>665</v>
      </c>
      <c r="F2293" s="2" t="s">
        <v>14304</v>
      </c>
      <c r="G2293" s="2" t="s">
        <v>14305</v>
      </c>
      <c r="H2293" s="1" t="s">
        <v>14306</v>
      </c>
      <c r="I2293">
        <v>3.5</v>
      </c>
      <c r="J2293">
        <v>717</v>
      </c>
      <c r="K2293" s="1" t="s">
        <v>19327</v>
      </c>
      <c r="L2293" s="2" t="s">
        <v>22486</v>
      </c>
      <c r="M2293" s="1" t="s">
        <v>25614</v>
      </c>
      <c r="O2293">
        <v>3.5</v>
      </c>
      <c r="P2293">
        <v>380</v>
      </c>
      <c r="Q2293" s="1" t="s">
        <v>28419</v>
      </c>
      <c r="R2293" s="2" t="s">
        <v>31272</v>
      </c>
      <c r="S2293" s="1" t="s">
        <v>34107</v>
      </c>
    </row>
    <row r="2294" spans="1:19" ht="16.5" x14ac:dyDescent="0.3">
      <c r="A2294" s="9" t="s">
        <v>5436</v>
      </c>
      <c r="B2294" s="11" t="s">
        <v>5437</v>
      </c>
      <c r="C2294" s="9">
        <v>662</v>
      </c>
      <c r="D2294">
        <v>3</v>
      </c>
      <c r="E2294">
        <v>606</v>
      </c>
      <c r="F2294" s="2" t="s">
        <v>14307</v>
      </c>
      <c r="G2294" s="2" t="s">
        <v>14308</v>
      </c>
      <c r="H2294" s="2" t="s">
        <v>14309</v>
      </c>
      <c r="I2294">
        <v>4.5</v>
      </c>
      <c r="J2294">
        <v>65</v>
      </c>
      <c r="K2294" s="3" t="s">
        <v>19328</v>
      </c>
      <c r="L2294" s="2" t="s">
        <v>22487</v>
      </c>
      <c r="M2294" s="2" t="s">
        <v>25615</v>
      </c>
      <c r="O2294">
        <v>3.5</v>
      </c>
      <c r="P2294">
        <v>45</v>
      </c>
      <c r="Q2294" s="1" t="s">
        <v>28420</v>
      </c>
      <c r="R2294" s="1" t="s">
        <v>31273</v>
      </c>
      <c r="S2294" s="2" t="s">
        <v>34108</v>
      </c>
    </row>
    <row r="2295" spans="1:19" ht="16.5" x14ac:dyDescent="0.3">
      <c r="A2295" s="9" t="s">
        <v>5438</v>
      </c>
      <c r="B2295" s="11" t="s">
        <v>5439</v>
      </c>
      <c r="C2295" s="9">
        <v>1584</v>
      </c>
      <c r="D2295">
        <v>3</v>
      </c>
      <c r="E2295">
        <v>805</v>
      </c>
      <c r="F2295" s="1" t="s">
        <v>14310</v>
      </c>
      <c r="G2295" s="1" t="s">
        <v>14311</v>
      </c>
      <c r="H2295" s="3" t="s">
        <v>14312</v>
      </c>
      <c r="I2295">
        <v>4.5</v>
      </c>
      <c r="J2295">
        <v>379</v>
      </c>
      <c r="K2295" s="1" t="s">
        <v>19329</v>
      </c>
      <c r="L2295" s="2" t="s">
        <v>22488</v>
      </c>
      <c r="M2295" s="1" t="s">
        <v>25616</v>
      </c>
      <c r="O2295">
        <v>3.5</v>
      </c>
      <c r="P2295">
        <v>618</v>
      </c>
      <c r="Q2295" s="1" t="s">
        <v>28421</v>
      </c>
      <c r="R2295" s="1" t="s">
        <v>31274</v>
      </c>
      <c r="S2295" s="4" t="s">
        <v>34109</v>
      </c>
    </row>
    <row r="2296" spans="1:19" ht="16.5" x14ac:dyDescent="0.3">
      <c r="A2296" s="9" t="s">
        <v>5440</v>
      </c>
      <c r="B2296" s="11" t="s">
        <v>5441</v>
      </c>
      <c r="C2296" s="9">
        <v>1257</v>
      </c>
      <c r="D2296">
        <v>3</v>
      </c>
      <c r="E2296">
        <v>1014</v>
      </c>
      <c r="F2296" s="1" t="s">
        <v>14313</v>
      </c>
      <c r="G2296" s="1" t="s">
        <v>14314</v>
      </c>
      <c r="H2296" s="1" t="s">
        <v>5442</v>
      </c>
      <c r="I2296">
        <v>5</v>
      </c>
      <c r="J2296">
        <v>392</v>
      </c>
      <c r="K2296" s="3" t="s">
        <v>19330</v>
      </c>
      <c r="L2296" s="1" t="s">
        <v>22489</v>
      </c>
      <c r="M2296" s="1" t="s">
        <v>25617</v>
      </c>
      <c r="O2296">
        <v>3.5</v>
      </c>
      <c r="P2296">
        <v>1044</v>
      </c>
      <c r="Q2296" s="1" t="s">
        <v>28422</v>
      </c>
      <c r="R2296" s="1" t="s">
        <v>31275</v>
      </c>
      <c r="S2296" s="3" t="s">
        <v>34110</v>
      </c>
    </row>
    <row r="2297" spans="1:19" ht="16.5" x14ac:dyDescent="0.3">
      <c r="A2297" s="9" t="s">
        <v>5443</v>
      </c>
      <c r="B2297" s="11" t="s">
        <v>5444</v>
      </c>
      <c r="C2297" s="9">
        <v>5537</v>
      </c>
      <c r="D2297">
        <v>3</v>
      </c>
      <c r="E2297">
        <v>5357</v>
      </c>
      <c r="F2297" s="2" t="s">
        <v>14315</v>
      </c>
      <c r="G2297" s="1" t="s">
        <v>14316</v>
      </c>
      <c r="H2297" s="1" t="s">
        <v>14317</v>
      </c>
      <c r="I2297">
        <v>4</v>
      </c>
      <c r="J2297">
        <v>197</v>
      </c>
      <c r="K2297" s="1" t="s">
        <v>19331</v>
      </c>
      <c r="L2297" s="2" t="s">
        <v>22490</v>
      </c>
      <c r="M2297" s="1" t="s">
        <v>5445</v>
      </c>
      <c r="O2297">
        <v>3.5</v>
      </c>
      <c r="P2297">
        <v>113</v>
      </c>
      <c r="Q2297" s="3" t="s">
        <v>28423</v>
      </c>
      <c r="R2297" s="1" t="s">
        <v>31276</v>
      </c>
      <c r="S2297" s="1" t="s">
        <v>34111</v>
      </c>
    </row>
    <row r="2298" spans="1:19" ht="16.5" x14ac:dyDescent="0.3">
      <c r="A2298" s="9" t="s">
        <v>5446</v>
      </c>
      <c r="B2298" s="11" t="s">
        <v>5447</v>
      </c>
      <c r="C2298" s="9">
        <v>690</v>
      </c>
      <c r="D2298">
        <v>3</v>
      </c>
      <c r="E2298">
        <v>161</v>
      </c>
      <c r="F2298" s="1" t="s">
        <v>14318</v>
      </c>
      <c r="G2298" s="3" t="s">
        <v>11345</v>
      </c>
      <c r="H2298" s="3" t="s">
        <v>11346</v>
      </c>
      <c r="I2298">
        <v>6</v>
      </c>
      <c r="J2298">
        <v>41</v>
      </c>
      <c r="K2298" s="2" t="s">
        <v>19332</v>
      </c>
      <c r="L2298" s="3" t="s">
        <v>22491</v>
      </c>
      <c r="M2298" s="2" t="s">
        <v>25618</v>
      </c>
      <c r="O2298">
        <v>3.5</v>
      </c>
      <c r="P2298">
        <v>226</v>
      </c>
      <c r="Q2298" s="1" t="s">
        <v>28424</v>
      </c>
      <c r="R2298" s="1" t="s">
        <v>31277</v>
      </c>
      <c r="S2298" s="1" t="s">
        <v>34112</v>
      </c>
    </row>
    <row r="2299" spans="1:19" ht="16.5" x14ac:dyDescent="0.3">
      <c r="A2299" s="9" t="s">
        <v>5448</v>
      </c>
      <c r="B2299" s="11" t="s">
        <v>5449</v>
      </c>
      <c r="C2299" s="9">
        <v>1052</v>
      </c>
      <c r="D2299">
        <v>3</v>
      </c>
      <c r="E2299">
        <v>534</v>
      </c>
      <c r="F2299" s="1" t="s">
        <v>14319</v>
      </c>
      <c r="G2299" s="1" t="s">
        <v>14320</v>
      </c>
      <c r="H2299" s="2" t="s">
        <v>14321</v>
      </c>
      <c r="I2299">
        <v>6</v>
      </c>
      <c r="J2299">
        <v>130</v>
      </c>
      <c r="K2299" s="1" t="s">
        <v>19333</v>
      </c>
      <c r="L2299" s="2" t="s">
        <v>22492</v>
      </c>
      <c r="M2299" s="2" t="s">
        <v>25619</v>
      </c>
      <c r="O2299">
        <v>3.5</v>
      </c>
      <c r="P2299">
        <v>829</v>
      </c>
      <c r="Q2299" s="3" t="s">
        <v>28425</v>
      </c>
      <c r="R2299" s="4" t="s">
        <v>31278</v>
      </c>
      <c r="S2299" s="3" t="s">
        <v>34113</v>
      </c>
    </row>
    <row r="2300" spans="1:19" ht="16.5" x14ac:dyDescent="0.3">
      <c r="A2300" s="9" t="s">
        <v>5450</v>
      </c>
      <c r="B2300" s="11" t="s">
        <v>5451</v>
      </c>
      <c r="C2300" s="9">
        <v>648</v>
      </c>
      <c r="D2300">
        <v>3</v>
      </c>
      <c r="E2300">
        <v>301</v>
      </c>
      <c r="F2300" s="1" t="s">
        <v>14322</v>
      </c>
      <c r="G2300" s="4" t="s">
        <v>14323</v>
      </c>
      <c r="H2300" s="1" t="s">
        <v>14324</v>
      </c>
      <c r="I2300">
        <v>4.5</v>
      </c>
      <c r="J2300">
        <v>630</v>
      </c>
      <c r="K2300" s="1" t="s">
        <v>19334</v>
      </c>
      <c r="L2300" s="1" t="s">
        <v>22493</v>
      </c>
      <c r="M2300" s="1" t="s">
        <v>76</v>
      </c>
      <c r="O2300">
        <v>3.5</v>
      </c>
      <c r="P2300">
        <v>128</v>
      </c>
      <c r="Q2300" s="1" t="s">
        <v>28426</v>
      </c>
      <c r="R2300" s="1" t="s">
        <v>31279</v>
      </c>
      <c r="S2300" s="2" t="s">
        <v>34114</v>
      </c>
    </row>
    <row r="2301" spans="1:19" ht="16.5" x14ac:dyDescent="0.3">
      <c r="A2301" s="9" t="s">
        <v>5452</v>
      </c>
      <c r="B2301" s="11" t="s">
        <v>5453</v>
      </c>
      <c r="C2301" s="9">
        <v>1037</v>
      </c>
      <c r="D2301">
        <v>3</v>
      </c>
      <c r="E2301">
        <v>938</v>
      </c>
      <c r="F2301" s="3" t="s">
        <v>14325</v>
      </c>
      <c r="G2301" s="1" t="s">
        <v>14326</v>
      </c>
      <c r="H2301" s="1" t="s">
        <v>14327</v>
      </c>
      <c r="I2301">
        <v>3.5</v>
      </c>
      <c r="J2301">
        <v>380</v>
      </c>
      <c r="K2301" s="1" t="s">
        <v>19335</v>
      </c>
      <c r="L2301" s="3" t="s">
        <v>22494</v>
      </c>
      <c r="M2301" s="1" t="s">
        <v>25620</v>
      </c>
      <c r="O2301">
        <v>3.5</v>
      </c>
      <c r="P2301">
        <v>279</v>
      </c>
      <c r="Q2301" s="1" t="s">
        <v>28427</v>
      </c>
      <c r="R2301" s="3" t="s">
        <v>31280</v>
      </c>
      <c r="S2301" s="4" t="s">
        <v>34115</v>
      </c>
    </row>
    <row r="2302" spans="1:19" ht="16.5" x14ac:dyDescent="0.3">
      <c r="A2302" s="9" t="s">
        <v>5454</v>
      </c>
      <c r="B2302" s="11" t="s">
        <v>5455</v>
      </c>
      <c r="C2302" s="9">
        <v>795</v>
      </c>
      <c r="D2302">
        <v>3</v>
      </c>
      <c r="E2302">
        <v>348</v>
      </c>
      <c r="F2302" s="3" t="s">
        <v>14328</v>
      </c>
      <c r="G2302" s="1" t="s">
        <v>14329</v>
      </c>
      <c r="H2302" s="3" t="s">
        <v>14330</v>
      </c>
      <c r="I2302">
        <v>4</v>
      </c>
      <c r="J2302">
        <v>315</v>
      </c>
      <c r="K2302" s="1" t="s">
        <v>19336</v>
      </c>
      <c r="L2302" s="1" t="s">
        <v>22495</v>
      </c>
      <c r="M2302" s="3" t="s">
        <v>25621</v>
      </c>
      <c r="O2302">
        <v>3.5</v>
      </c>
      <c r="P2302">
        <v>216</v>
      </c>
      <c r="Q2302" s="3" t="s">
        <v>28428</v>
      </c>
      <c r="R2302" s="1" t="s">
        <v>31281</v>
      </c>
      <c r="S2302" s="1" t="s">
        <v>34116</v>
      </c>
    </row>
    <row r="2303" spans="1:19" ht="16.5" x14ac:dyDescent="0.3">
      <c r="A2303" s="9" t="s">
        <v>5456</v>
      </c>
      <c r="B2303" s="11" t="s">
        <v>5457</v>
      </c>
      <c r="C2303" s="9">
        <v>229</v>
      </c>
      <c r="D2303">
        <v>3</v>
      </c>
      <c r="E2303">
        <v>201</v>
      </c>
      <c r="F2303" s="1" t="s">
        <v>14331</v>
      </c>
      <c r="G2303" s="2" t="s">
        <v>14332</v>
      </c>
      <c r="H2303" s="2" t="s">
        <v>14333</v>
      </c>
      <c r="I2303">
        <v>3.5</v>
      </c>
      <c r="J2303">
        <v>147</v>
      </c>
      <c r="K2303" s="1" t="s">
        <v>19337</v>
      </c>
      <c r="L2303" s="2" t="s">
        <v>22496</v>
      </c>
      <c r="M2303" s="1" t="s">
        <v>25622</v>
      </c>
      <c r="O2303">
        <v>3.5</v>
      </c>
      <c r="P2303">
        <v>206</v>
      </c>
      <c r="Q2303" s="3" t="s">
        <v>28429</v>
      </c>
      <c r="R2303" s="1" t="s">
        <v>31282</v>
      </c>
      <c r="S2303" s="2" t="s">
        <v>34117</v>
      </c>
    </row>
    <row r="2304" spans="1:19" ht="16.5" x14ac:dyDescent="0.3">
      <c r="A2304" s="9" t="s">
        <v>5458</v>
      </c>
      <c r="B2304" s="11" t="s">
        <v>5459</v>
      </c>
      <c r="C2304" s="9">
        <v>692</v>
      </c>
      <c r="D2304">
        <v>3</v>
      </c>
      <c r="E2304">
        <v>330</v>
      </c>
      <c r="F2304" s="1" t="s">
        <v>14334</v>
      </c>
      <c r="G2304" s="3" t="s">
        <v>14335</v>
      </c>
      <c r="H2304" s="3" t="s">
        <v>14336</v>
      </c>
      <c r="I2304">
        <v>5</v>
      </c>
      <c r="J2304">
        <v>15</v>
      </c>
      <c r="K2304" s="1" t="s">
        <v>19338</v>
      </c>
      <c r="L2304" s="1" t="s">
        <v>22497</v>
      </c>
      <c r="M2304" s="2" t="s">
        <v>25623</v>
      </c>
      <c r="O2304">
        <v>3.5</v>
      </c>
      <c r="P2304">
        <v>163</v>
      </c>
      <c r="Q2304" s="1" t="s">
        <v>28430</v>
      </c>
      <c r="R2304" s="1" t="s">
        <v>31283</v>
      </c>
      <c r="S2304" s="1" t="s">
        <v>34118</v>
      </c>
    </row>
    <row r="2305" spans="1:19" ht="16.5" x14ac:dyDescent="0.3">
      <c r="A2305" s="9" t="s">
        <v>5460</v>
      </c>
      <c r="B2305" s="11" t="s">
        <v>5461</v>
      </c>
      <c r="C2305" s="9">
        <v>784</v>
      </c>
      <c r="D2305">
        <v>3</v>
      </c>
      <c r="E2305">
        <v>89</v>
      </c>
      <c r="F2305" s="1" t="s">
        <v>14337</v>
      </c>
      <c r="G2305" s="2" t="s">
        <v>13893</v>
      </c>
      <c r="H2305" s="1" t="s">
        <v>14338</v>
      </c>
      <c r="I2305">
        <v>4</v>
      </c>
      <c r="J2305">
        <v>418</v>
      </c>
      <c r="K2305" s="1" t="s">
        <v>19339</v>
      </c>
      <c r="L2305" s="2" t="s">
        <v>22498</v>
      </c>
      <c r="M2305" s="2" t="s">
        <v>25624</v>
      </c>
      <c r="O2305">
        <v>3.5</v>
      </c>
      <c r="P2305">
        <v>318</v>
      </c>
      <c r="Q2305" s="1" t="s">
        <v>28431</v>
      </c>
      <c r="R2305" s="1" t="s">
        <v>31284</v>
      </c>
      <c r="S2305" s="1" t="s">
        <v>34119</v>
      </c>
    </row>
    <row r="2306" spans="1:19" ht="16.5" x14ac:dyDescent="0.3">
      <c r="A2306" s="9" t="s">
        <v>5462</v>
      </c>
      <c r="B2306" s="11" t="s">
        <v>5463</v>
      </c>
      <c r="C2306" s="9">
        <v>386</v>
      </c>
      <c r="D2306">
        <v>3</v>
      </c>
      <c r="E2306">
        <v>274</v>
      </c>
      <c r="F2306" s="1" t="s">
        <v>14339</v>
      </c>
      <c r="G2306" s="1" t="s">
        <v>14340</v>
      </c>
      <c r="H2306" s="2" t="s">
        <v>14341</v>
      </c>
      <c r="I2306">
        <v>5</v>
      </c>
      <c r="J2306">
        <v>293</v>
      </c>
      <c r="K2306" s="1" t="s">
        <v>19340</v>
      </c>
      <c r="L2306" s="1" t="s">
        <v>22499</v>
      </c>
      <c r="M2306" s="1" t="s">
        <v>25625</v>
      </c>
      <c r="O2306">
        <v>3.5</v>
      </c>
      <c r="P2306">
        <v>65</v>
      </c>
      <c r="Q2306" s="1" t="s">
        <v>28432</v>
      </c>
      <c r="R2306" s="1" t="s">
        <v>31285</v>
      </c>
      <c r="S2306" s="1" t="s">
        <v>34120</v>
      </c>
    </row>
    <row r="2307" spans="1:19" ht="16.5" x14ac:dyDescent="0.3">
      <c r="A2307" s="9" t="s">
        <v>5464</v>
      </c>
      <c r="B2307" s="11" t="s">
        <v>5465</v>
      </c>
      <c r="C2307" s="9">
        <v>1496</v>
      </c>
      <c r="D2307">
        <v>3</v>
      </c>
      <c r="E2307">
        <v>675</v>
      </c>
      <c r="F2307" s="2" t="s">
        <v>14342</v>
      </c>
      <c r="G2307" s="1" t="s">
        <v>14343</v>
      </c>
      <c r="H2307" s="3" t="s">
        <v>14344</v>
      </c>
      <c r="I2307">
        <v>3</v>
      </c>
      <c r="J2307">
        <v>1138</v>
      </c>
      <c r="K2307" s="1" t="s">
        <v>19341</v>
      </c>
      <c r="L2307" s="2" t="s">
        <v>22500</v>
      </c>
      <c r="M2307" s="3" t="s">
        <v>25626</v>
      </c>
      <c r="O2307">
        <v>3.5</v>
      </c>
      <c r="P2307">
        <v>472</v>
      </c>
      <c r="Q2307" s="1" t="s">
        <v>28433</v>
      </c>
      <c r="R2307" s="2" t="s">
        <v>31286</v>
      </c>
      <c r="S2307" s="1" t="s">
        <v>34121</v>
      </c>
    </row>
    <row r="2308" spans="1:19" ht="16.5" x14ac:dyDescent="0.3">
      <c r="A2308" s="9" t="s">
        <v>5466</v>
      </c>
      <c r="B2308" s="11" t="s">
        <v>5467</v>
      </c>
      <c r="C2308" s="9">
        <v>896</v>
      </c>
      <c r="D2308">
        <v>3</v>
      </c>
      <c r="E2308">
        <v>408</v>
      </c>
      <c r="F2308" s="1" t="s">
        <v>14345</v>
      </c>
      <c r="G2308" s="1" t="s">
        <v>14346</v>
      </c>
      <c r="H2308" s="1" t="s">
        <v>14347</v>
      </c>
      <c r="I2308">
        <v>3.5</v>
      </c>
      <c r="J2308">
        <v>190</v>
      </c>
      <c r="K2308" s="2" t="s">
        <v>19342</v>
      </c>
      <c r="L2308" s="1" t="s">
        <v>22501</v>
      </c>
      <c r="M2308" s="3" t="s">
        <v>25627</v>
      </c>
      <c r="O2308">
        <v>3.5</v>
      </c>
      <c r="P2308">
        <v>156</v>
      </c>
      <c r="Q2308" s="1" t="s">
        <v>28434</v>
      </c>
      <c r="R2308" s="1" t="s">
        <v>31287</v>
      </c>
      <c r="S2308" s="3" t="s">
        <v>34122</v>
      </c>
    </row>
    <row r="2309" spans="1:19" ht="16.5" x14ac:dyDescent="0.3">
      <c r="A2309" s="9" t="s">
        <v>5468</v>
      </c>
      <c r="B2309" s="11" t="s">
        <v>5469</v>
      </c>
      <c r="C2309" s="9">
        <v>655</v>
      </c>
      <c r="D2309">
        <v>3</v>
      </c>
      <c r="E2309">
        <v>210</v>
      </c>
      <c r="F2309" s="1" t="s">
        <v>14348</v>
      </c>
      <c r="G2309" s="2" t="s">
        <v>11974</v>
      </c>
      <c r="H2309" s="1" t="s">
        <v>14349</v>
      </c>
      <c r="I2309">
        <v>4.5</v>
      </c>
      <c r="J2309">
        <v>28</v>
      </c>
      <c r="K2309" s="1" t="s">
        <v>19343</v>
      </c>
      <c r="L2309" s="1" t="s">
        <v>22502</v>
      </c>
      <c r="M2309" s="1" t="s">
        <v>25628</v>
      </c>
      <c r="O2309">
        <v>3.5</v>
      </c>
      <c r="P2309">
        <v>182</v>
      </c>
      <c r="Q2309" s="2" t="s">
        <v>28435</v>
      </c>
      <c r="R2309" s="1" t="s">
        <v>31288</v>
      </c>
      <c r="S2309" s="1" t="s">
        <v>5470</v>
      </c>
    </row>
    <row r="2310" spans="1:19" ht="16.5" x14ac:dyDescent="0.3">
      <c r="A2310" s="9" t="s">
        <v>5471</v>
      </c>
      <c r="B2310" s="11" t="s">
        <v>5472</v>
      </c>
      <c r="C2310" s="9">
        <v>1012</v>
      </c>
      <c r="D2310">
        <v>3</v>
      </c>
      <c r="E2310">
        <v>604</v>
      </c>
      <c r="F2310" s="1" t="s">
        <v>14350</v>
      </c>
      <c r="G2310" s="1" t="s">
        <v>14351</v>
      </c>
      <c r="H2310" s="3" t="s">
        <v>14352</v>
      </c>
      <c r="I2310">
        <v>3.5</v>
      </c>
      <c r="J2310">
        <v>817</v>
      </c>
      <c r="K2310" s="1" t="s">
        <v>19344</v>
      </c>
      <c r="L2310" s="3" t="s">
        <v>22503</v>
      </c>
      <c r="M2310" s="2" t="s">
        <v>25629</v>
      </c>
      <c r="O2310">
        <v>3.5</v>
      </c>
      <c r="P2310">
        <v>331</v>
      </c>
      <c r="Q2310" s="1" t="s">
        <v>28436</v>
      </c>
      <c r="R2310" s="2" t="s">
        <v>31289</v>
      </c>
      <c r="S2310" s="1" t="s">
        <v>34123</v>
      </c>
    </row>
    <row r="2311" spans="1:19" ht="16.5" x14ac:dyDescent="0.3">
      <c r="A2311" s="9" t="s">
        <v>5473</v>
      </c>
      <c r="B2311" s="11" t="s">
        <v>5474</v>
      </c>
      <c r="C2311" s="9">
        <v>3097</v>
      </c>
      <c r="D2311">
        <v>3</v>
      </c>
      <c r="E2311">
        <v>1154</v>
      </c>
      <c r="F2311" s="1" t="s">
        <v>14353</v>
      </c>
      <c r="G2311" s="4" t="s">
        <v>14354</v>
      </c>
      <c r="H2311" s="2" t="s">
        <v>14355</v>
      </c>
      <c r="I2311">
        <v>3.5</v>
      </c>
      <c r="J2311">
        <v>2852</v>
      </c>
      <c r="K2311" s="1" t="s">
        <v>19345</v>
      </c>
      <c r="L2311" s="2" t="s">
        <v>22504</v>
      </c>
      <c r="M2311" s="4" t="s">
        <v>25630</v>
      </c>
      <c r="O2311">
        <v>3.5</v>
      </c>
      <c r="P2311">
        <v>2068</v>
      </c>
      <c r="Q2311" s="2" t="s">
        <v>28437</v>
      </c>
      <c r="R2311" s="3" t="s">
        <v>31290</v>
      </c>
      <c r="S2311" s="3" t="s">
        <v>34124</v>
      </c>
    </row>
    <row r="2312" spans="1:19" ht="16.5" x14ac:dyDescent="0.3">
      <c r="A2312" s="9" t="s">
        <v>5475</v>
      </c>
      <c r="B2312" s="11" t="s">
        <v>5476</v>
      </c>
      <c r="C2312" s="9">
        <v>1014</v>
      </c>
      <c r="D2312">
        <v>3</v>
      </c>
      <c r="E2312">
        <v>882</v>
      </c>
      <c r="F2312" s="1" t="s">
        <v>14356</v>
      </c>
      <c r="G2312" s="2" t="s">
        <v>14357</v>
      </c>
      <c r="H2312" s="3" t="s">
        <v>14358</v>
      </c>
      <c r="I2312">
        <v>5</v>
      </c>
      <c r="J2312">
        <v>957</v>
      </c>
      <c r="K2312" s="1" t="s">
        <v>19346</v>
      </c>
      <c r="L2312" s="4" t="s">
        <v>22505</v>
      </c>
      <c r="M2312" s="3" t="s">
        <v>25631</v>
      </c>
      <c r="O2312">
        <v>3.5</v>
      </c>
      <c r="P2312">
        <v>347</v>
      </c>
      <c r="Q2312" s="1" t="s">
        <v>5477</v>
      </c>
      <c r="R2312" s="3" t="s">
        <v>31291</v>
      </c>
      <c r="S2312" s="4" t="s">
        <v>34125</v>
      </c>
    </row>
    <row r="2313" spans="1:19" ht="16.5" x14ac:dyDescent="0.3">
      <c r="A2313" s="9" t="s">
        <v>5478</v>
      </c>
      <c r="B2313" s="11" t="s">
        <v>5479</v>
      </c>
      <c r="C2313" s="9">
        <v>1423</v>
      </c>
      <c r="D2313">
        <v>3</v>
      </c>
      <c r="E2313">
        <v>926</v>
      </c>
      <c r="F2313" s="2" t="s">
        <v>14359</v>
      </c>
      <c r="G2313" s="3" t="s">
        <v>14360</v>
      </c>
      <c r="H2313" s="1" t="s">
        <v>14361</v>
      </c>
      <c r="I2313">
        <v>5</v>
      </c>
      <c r="J2313">
        <v>545</v>
      </c>
      <c r="K2313" s="3" t="s">
        <v>19347</v>
      </c>
      <c r="L2313" s="1" t="s">
        <v>22506</v>
      </c>
      <c r="M2313" s="3" t="s">
        <v>25632</v>
      </c>
      <c r="O2313">
        <v>3.5</v>
      </c>
      <c r="P2313">
        <v>691</v>
      </c>
      <c r="Q2313" s="1" t="s">
        <v>28438</v>
      </c>
      <c r="R2313" s="3" t="s">
        <v>31292</v>
      </c>
      <c r="S2313" s="1" t="s">
        <v>34126</v>
      </c>
    </row>
    <row r="2314" spans="1:19" ht="16.5" x14ac:dyDescent="0.3">
      <c r="A2314" s="9" t="s">
        <v>5480</v>
      </c>
      <c r="B2314" s="11" t="s">
        <v>5481</v>
      </c>
      <c r="C2314" s="9">
        <v>873</v>
      </c>
      <c r="D2314">
        <v>3</v>
      </c>
      <c r="E2314">
        <v>347</v>
      </c>
      <c r="F2314" s="1" t="s">
        <v>14362</v>
      </c>
      <c r="G2314" s="4" t="s">
        <v>14363</v>
      </c>
      <c r="H2314" s="3" t="s">
        <v>14364</v>
      </c>
      <c r="I2314">
        <v>6</v>
      </c>
      <c r="J2314">
        <v>81</v>
      </c>
      <c r="K2314" s="1" t="s">
        <v>19348</v>
      </c>
      <c r="L2314" s="1" t="s">
        <v>22507</v>
      </c>
      <c r="M2314" s="3" t="s">
        <v>25633</v>
      </c>
      <c r="O2314">
        <v>3.5</v>
      </c>
      <c r="P2314">
        <v>278</v>
      </c>
      <c r="Q2314" s="4" t="s">
        <v>28439</v>
      </c>
      <c r="R2314" s="1" t="s">
        <v>31293</v>
      </c>
      <c r="S2314" s="4" t="s">
        <v>34127</v>
      </c>
    </row>
    <row r="2315" spans="1:19" ht="16.5" x14ac:dyDescent="0.3">
      <c r="A2315" s="9" t="s">
        <v>5482</v>
      </c>
      <c r="B2315" s="11" t="s">
        <v>5483</v>
      </c>
      <c r="C2315" s="9">
        <v>694</v>
      </c>
      <c r="D2315">
        <v>3</v>
      </c>
      <c r="E2315">
        <v>83</v>
      </c>
      <c r="F2315" s="2" t="s">
        <v>14365</v>
      </c>
      <c r="G2315" s="1" t="s">
        <v>14366</v>
      </c>
      <c r="H2315" s="1" t="s">
        <v>14367</v>
      </c>
      <c r="I2315">
        <v>3.5</v>
      </c>
      <c r="J2315">
        <v>477</v>
      </c>
      <c r="K2315" s="1" t="s">
        <v>19349</v>
      </c>
      <c r="L2315" s="1" t="s">
        <v>22508</v>
      </c>
      <c r="M2315" s="1" t="s">
        <v>25634</v>
      </c>
      <c r="O2315">
        <v>3.5</v>
      </c>
      <c r="P2315">
        <v>452</v>
      </c>
      <c r="Q2315" s="1" t="s">
        <v>28440</v>
      </c>
      <c r="R2315" s="2" t="s">
        <v>31294</v>
      </c>
      <c r="S2315" s="1" t="s">
        <v>34128</v>
      </c>
    </row>
    <row r="2316" spans="1:19" ht="16.5" x14ac:dyDescent="0.3">
      <c r="A2316" s="9" t="s">
        <v>5484</v>
      </c>
      <c r="B2316" s="11" t="s">
        <v>5485</v>
      </c>
      <c r="C2316" s="9">
        <v>1210</v>
      </c>
      <c r="D2316">
        <v>3</v>
      </c>
      <c r="E2316">
        <v>1016</v>
      </c>
      <c r="F2316" s="4" t="s">
        <v>14368</v>
      </c>
      <c r="G2316" s="1" t="s">
        <v>14369</v>
      </c>
      <c r="H2316" s="2" t="s">
        <v>14370</v>
      </c>
      <c r="I2316">
        <v>4</v>
      </c>
      <c r="J2316">
        <v>165</v>
      </c>
      <c r="K2316" s="1" t="s">
        <v>19350</v>
      </c>
      <c r="L2316" s="3" t="s">
        <v>22509</v>
      </c>
      <c r="M2316" s="1" t="s">
        <v>25635</v>
      </c>
      <c r="O2316">
        <v>3.5</v>
      </c>
      <c r="P2316">
        <v>338</v>
      </c>
      <c r="Q2316" s="1" t="s">
        <v>5486</v>
      </c>
      <c r="R2316" s="3" t="s">
        <v>31295</v>
      </c>
      <c r="S2316" s="1" t="s">
        <v>34129</v>
      </c>
    </row>
    <row r="2317" spans="1:19" ht="16.5" x14ac:dyDescent="0.3">
      <c r="A2317" s="9" t="s">
        <v>5487</v>
      </c>
      <c r="B2317" s="11" t="s">
        <v>5488</v>
      </c>
      <c r="C2317" s="9">
        <v>406</v>
      </c>
      <c r="D2317">
        <v>3</v>
      </c>
      <c r="E2317">
        <v>290</v>
      </c>
      <c r="F2317" s="1" t="s">
        <v>14371</v>
      </c>
      <c r="G2317" s="2" t="s">
        <v>14372</v>
      </c>
      <c r="H2317" s="2" t="s">
        <v>14373</v>
      </c>
      <c r="I2317">
        <v>4.5</v>
      </c>
      <c r="J2317">
        <v>96</v>
      </c>
      <c r="K2317" s="1" t="s">
        <v>19351</v>
      </c>
      <c r="L2317" s="1" t="s">
        <v>22510</v>
      </c>
      <c r="M2317" s="1" t="s">
        <v>25636</v>
      </c>
      <c r="O2317">
        <v>3.5</v>
      </c>
      <c r="P2317">
        <v>345</v>
      </c>
      <c r="Q2317" s="1" t="s">
        <v>28441</v>
      </c>
      <c r="R2317" s="1" t="s">
        <v>31296</v>
      </c>
      <c r="S2317" s="2" t="s">
        <v>34130</v>
      </c>
    </row>
    <row r="2318" spans="1:19" ht="16.5" x14ac:dyDescent="0.3">
      <c r="A2318" s="9" t="s">
        <v>5489</v>
      </c>
      <c r="B2318" s="11" t="s">
        <v>5490</v>
      </c>
      <c r="C2318" s="9">
        <v>866</v>
      </c>
      <c r="D2318">
        <v>3</v>
      </c>
      <c r="E2318">
        <v>270</v>
      </c>
      <c r="F2318" s="2" t="s">
        <v>14374</v>
      </c>
      <c r="G2318" s="2" t="s">
        <v>14375</v>
      </c>
      <c r="H2318" s="2" t="s">
        <v>14376</v>
      </c>
      <c r="I2318">
        <v>3</v>
      </c>
      <c r="J2318">
        <v>513</v>
      </c>
      <c r="K2318" s="1" t="s">
        <v>19352</v>
      </c>
      <c r="L2318" s="4" t="s">
        <v>22511</v>
      </c>
      <c r="M2318" s="1" t="s">
        <v>25637</v>
      </c>
      <c r="O2318">
        <v>3.5</v>
      </c>
      <c r="P2318">
        <v>512</v>
      </c>
      <c r="Q2318" s="1" t="s">
        <v>28442</v>
      </c>
      <c r="R2318" s="1" t="s">
        <v>31297</v>
      </c>
      <c r="S2318" s="2" t="s">
        <v>34131</v>
      </c>
    </row>
    <row r="2319" spans="1:19" ht="16.5" x14ac:dyDescent="0.3">
      <c r="A2319" s="9" t="s">
        <v>5491</v>
      </c>
      <c r="B2319" s="11" t="s">
        <v>5492</v>
      </c>
      <c r="C2319" s="9">
        <v>648</v>
      </c>
      <c r="D2319">
        <v>3</v>
      </c>
      <c r="E2319">
        <v>233</v>
      </c>
      <c r="F2319" s="2" t="s">
        <v>14377</v>
      </c>
      <c r="G2319" s="2" t="s">
        <v>14378</v>
      </c>
      <c r="H2319" s="2" t="s">
        <v>14379</v>
      </c>
      <c r="I2319">
        <v>5.5</v>
      </c>
      <c r="J2319">
        <v>558</v>
      </c>
      <c r="K2319" s="1" t="s">
        <v>19353</v>
      </c>
      <c r="L2319" s="1" t="s">
        <v>22512</v>
      </c>
      <c r="M2319" s="2" t="s">
        <v>25638</v>
      </c>
      <c r="O2319">
        <v>3.5</v>
      </c>
      <c r="P2319">
        <v>10</v>
      </c>
      <c r="Q2319" s="2" t="s">
        <v>28443</v>
      </c>
      <c r="R2319" s="1" t="s">
        <v>31298</v>
      </c>
      <c r="S2319" s="3" t="s">
        <v>34132</v>
      </c>
    </row>
    <row r="2320" spans="1:19" ht="16.5" x14ac:dyDescent="0.3">
      <c r="A2320" s="9" t="s">
        <v>5493</v>
      </c>
      <c r="B2320" s="11" t="s">
        <v>5494</v>
      </c>
      <c r="C2320" s="9">
        <v>367</v>
      </c>
      <c r="D2320">
        <v>3</v>
      </c>
      <c r="E2320">
        <v>49</v>
      </c>
      <c r="F2320" s="2" t="s">
        <v>14380</v>
      </c>
      <c r="G2320" s="4" t="s">
        <v>14381</v>
      </c>
      <c r="H2320" s="1" t="s">
        <v>14382</v>
      </c>
      <c r="I2320">
        <v>3.5</v>
      </c>
      <c r="J2320">
        <v>48</v>
      </c>
      <c r="K2320" s="3" t="s">
        <v>19354</v>
      </c>
      <c r="L2320" s="3" t="s">
        <v>22513</v>
      </c>
      <c r="M2320" s="2" t="s">
        <v>25639</v>
      </c>
      <c r="O2320">
        <v>3.5</v>
      </c>
      <c r="P2320">
        <v>101</v>
      </c>
      <c r="Q2320" s="1" t="s">
        <v>5495</v>
      </c>
      <c r="R2320" s="2" t="s">
        <v>31299</v>
      </c>
      <c r="S2320" s="3" t="s">
        <v>34133</v>
      </c>
    </row>
    <row r="2321" spans="1:19" ht="16.5" x14ac:dyDescent="0.3">
      <c r="A2321" s="9" t="s">
        <v>5496</v>
      </c>
      <c r="B2321" s="11" t="s">
        <v>5497</v>
      </c>
      <c r="C2321" s="9">
        <v>676</v>
      </c>
      <c r="D2321">
        <v>3</v>
      </c>
      <c r="E2321">
        <v>124</v>
      </c>
      <c r="F2321" s="1" t="s">
        <v>14383</v>
      </c>
      <c r="G2321" s="1" t="s">
        <v>14384</v>
      </c>
      <c r="H2321" s="1" t="s">
        <v>14385</v>
      </c>
      <c r="I2321">
        <v>4.5</v>
      </c>
      <c r="J2321">
        <v>85</v>
      </c>
      <c r="K2321" s="4" t="s">
        <v>19355</v>
      </c>
      <c r="L2321" s="2" t="s">
        <v>22514</v>
      </c>
      <c r="M2321" s="2" t="s">
        <v>25640</v>
      </c>
      <c r="O2321">
        <v>3.5</v>
      </c>
      <c r="P2321">
        <v>333</v>
      </c>
      <c r="Q2321" s="3" t="s">
        <v>28444</v>
      </c>
      <c r="R2321" s="1" t="s">
        <v>31300</v>
      </c>
      <c r="S2321" s="1" t="s">
        <v>34134</v>
      </c>
    </row>
    <row r="2322" spans="1:19" ht="16.5" x14ac:dyDescent="0.3">
      <c r="A2322" s="9" t="s">
        <v>5498</v>
      </c>
      <c r="B2322" s="11" t="s">
        <v>5499</v>
      </c>
      <c r="C2322" s="9">
        <v>714</v>
      </c>
      <c r="D2322">
        <v>3</v>
      </c>
      <c r="E2322">
        <v>179</v>
      </c>
      <c r="F2322" s="1" t="s">
        <v>14386</v>
      </c>
      <c r="G2322" s="3" t="s">
        <v>11345</v>
      </c>
      <c r="H2322" s="3" t="s">
        <v>11346</v>
      </c>
      <c r="I2322">
        <v>3.5</v>
      </c>
      <c r="J2322">
        <v>3</v>
      </c>
      <c r="K2322" s="3" t="s">
        <v>19356</v>
      </c>
      <c r="L2322" s="1" t="s">
        <v>22515</v>
      </c>
      <c r="M2322" s="1" t="s">
        <v>5500</v>
      </c>
      <c r="O2322">
        <v>3.5</v>
      </c>
      <c r="P2322">
        <v>403</v>
      </c>
      <c r="Q2322" s="3" t="s">
        <v>28445</v>
      </c>
      <c r="R2322" s="3" t="s">
        <v>31301</v>
      </c>
      <c r="S2322" s="1" t="s">
        <v>34135</v>
      </c>
    </row>
    <row r="2323" spans="1:19" ht="16.5" x14ac:dyDescent="0.3">
      <c r="A2323" s="9" t="s">
        <v>5501</v>
      </c>
      <c r="B2323" s="11" t="s">
        <v>5502</v>
      </c>
      <c r="C2323" s="9">
        <v>1390</v>
      </c>
      <c r="D2323">
        <v>3</v>
      </c>
      <c r="E2323">
        <v>746</v>
      </c>
      <c r="F2323" s="3" t="s">
        <v>14387</v>
      </c>
      <c r="G2323" s="2" t="s">
        <v>14388</v>
      </c>
      <c r="H2323" s="2" t="s">
        <v>14389</v>
      </c>
      <c r="I2323">
        <v>4</v>
      </c>
      <c r="J2323">
        <v>1358</v>
      </c>
      <c r="K2323" s="1" t="s">
        <v>5503</v>
      </c>
      <c r="L2323" s="1" t="s">
        <v>22516</v>
      </c>
      <c r="M2323" s="2" t="s">
        <v>25641</v>
      </c>
      <c r="O2323">
        <v>3.5</v>
      </c>
      <c r="P2323">
        <v>647</v>
      </c>
      <c r="Q2323" s="2" t="s">
        <v>28446</v>
      </c>
      <c r="R2323" s="2" t="s">
        <v>31302</v>
      </c>
      <c r="S2323" s="2" t="s">
        <v>34136</v>
      </c>
    </row>
    <row r="2324" spans="1:19" ht="16.5" x14ac:dyDescent="0.3">
      <c r="A2324" s="9" t="s">
        <v>5504</v>
      </c>
      <c r="B2324" s="11" t="s">
        <v>5505</v>
      </c>
      <c r="C2324" s="9">
        <v>781</v>
      </c>
      <c r="D2324">
        <v>3</v>
      </c>
      <c r="E2324">
        <v>323</v>
      </c>
      <c r="F2324" s="1" t="s">
        <v>8718</v>
      </c>
      <c r="G2324" s="2" t="s">
        <v>14390</v>
      </c>
      <c r="H2324" s="1" t="s">
        <v>14391</v>
      </c>
      <c r="I2324">
        <v>3.5</v>
      </c>
      <c r="J2324">
        <v>387</v>
      </c>
      <c r="K2324" s="1" t="s">
        <v>19357</v>
      </c>
      <c r="L2324" s="1" t="s">
        <v>22517</v>
      </c>
      <c r="M2324" s="1" t="s">
        <v>5506</v>
      </c>
      <c r="O2324">
        <v>3.5</v>
      </c>
      <c r="P2324">
        <v>444</v>
      </c>
      <c r="Q2324" s="1" t="s">
        <v>28447</v>
      </c>
      <c r="R2324" s="3" t="s">
        <v>31303</v>
      </c>
      <c r="S2324" s="4" t="s">
        <v>34137</v>
      </c>
    </row>
    <row r="2325" spans="1:19" ht="16.5" x14ac:dyDescent="0.3">
      <c r="A2325" s="9" t="s">
        <v>5507</v>
      </c>
      <c r="B2325" s="11" t="s">
        <v>5508</v>
      </c>
      <c r="C2325" s="9">
        <v>1061</v>
      </c>
      <c r="D2325">
        <v>3</v>
      </c>
      <c r="E2325">
        <v>40</v>
      </c>
      <c r="F2325" s="3" t="s">
        <v>13233</v>
      </c>
      <c r="G2325" s="2" t="s">
        <v>13234</v>
      </c>
      <c r="H2325" s="1" t="s">
        <v>13235</v>
      </c>
      <c r="I2325">
        <v>3</v>
      </c>
      <c r="J2325">
        <v>126</v>
      </c>
      <c r="K2325" s="1" t="s">
        <v>18988</v>
      </c>
      <c r="L2325" s="3" t="s">
        <v>22119</v>
      </c>
      <c r="M2325" s="3" t="s">
        <v>25265</v>
      </c>
      <c r="O2325">
        <v>3.5</v>
      </c>
      <c r="P2325">
        <v>796</v>
      </c>
      <c r="Q2325" s="1" t="s">
        <v>28448</v>
      </c>
      <c r="R2325" s="1" t="s">
        <v>31304</v>
      </c>
      <c r="S2325" s="3" t="s">
        <v>34138</v>
      </c>
    </row>
    <row r="2326" spans="1:19" ht="16.5" x14ac:dyDescent="0.3">
      <c r="A2326" s="9" t="s">
        <v>5509</v>
      </c>
      <c r="B2326" s="11" t="s">
        <v>5510</v>
      </c>
      <c r="C2326" s="9">
        <v>3685</v>
      </c>
      <c r="D2326">
        <v>3</v>
      </c>
      <c r="E2326">
        <v>337</v>
      </c>
      <c r="F2326" s="2" t="s">
        <v>14392</v>
      </c>
      <c r="G2326" s="1" t="s">
        <v>14393</v>
      </c>
      <c r="H2326" s="3" t="s">
        <v>14394</v>
      </c>
      <c r="I2326">
        <v>3</v>
      </c>
      <c r="J2326">
        <v>3352</v>
      </c>
      <c r="K2326" s="1" t="s">
        <v>19358</v>
      </c>
      <c r="L2326" s="3" t="s">
        <v>22518</v>
      </c>
      <c r="M2326" s="2" t="s">
        <v>25642</v>
      </c>
      <c r="O2326">
        <v>3.5</v>
      </c>
      <c r="P2326">
        <v>215</v>
      </c>
      <c r="Q2326" s="1" t="s">
        <v>28449</v>
      </c>
      <c r="R2326" s="2" t="s">
        <v>31305</v>
      </c>
      <c r="S2326" s="1" t="s">
        <v>34139</v>
      </c>
    </row>
    <row r="2327" spans="1:19" ht="16.5" x14ac:dyDescent="0.3">
      <c r="A2327" s="9" t="s">
        <v>5511</v>
      </c>
      <c r="B2327" s="11" t="s">
        <v>5512</v>
      </c>
      <c r="C2327" s="9">
        <v>1028</v>
      </c>
      <c r="D2327">
        <v>3</v>
      </c>
      <c r="E2327">
        <v>817</v>
      </c>
      <c r="F2327" s="3" t="s">
        <v>14395</v>
      </c>
      <c r="G2327" s="2" t="s">
        <v>14396</v>
      </c>
      <c r="H2327" s="1" t="s">
        <v>14397</v>
      </c>
      <c r="I2327">
        <v>4.5</v>
      </c>
      <c r="J2327">
        <v>852</v>
      </c>
      <c r="K2327" s="1" t="s">
        <v>19359</v>
      </c>
      <c r="L2327" s="1" t="s">
        <v>22519</v>
      </c>
      <c r="M2327" s="2" t="s">
        <v>25643</v>
      </c>
      <c r="O2327">
        <v>3.5</v>
      </c>
      <c r="P2327">
        <v>920</v>
      </c>
      <c r="Q2327" s="1" t="s">
        <v>28450</v>
      </c>
      <c r="R2327" s="4" t="s">
        <v>31306</v>
      </c>
      <c r="S2327" s="1" t="s">
        <v>5513</v>
      </c>
    </row>
    <row r="2328" spans="1:19" ht="16.5" x14ac:dyDescent="0.3">
      <c r="A2328" s="9" t="s">
        <v>5514</v>
      </c>
      <c r="B2328" s="11" t="s">
        <v>5515</v>
      </c>
      <c r="C2328" s="9">
        <v>1247</v>
      </c>
      <c r="D2328">
        <v>3</v>
      </c>
      <c r="E2328">
        <v>45</v>
      </c>
      <c r="F2328" s="3" t="s">
        <v>14398</v>
      </c>
      <c r="G2328" s="3" t="s">
        <v>14399</v>
      </c>
      <c r="H2328" s="3" t="s">
        <v>14400</v>
      </c>
      <c r="I2328">
        <v>4</v>
      </c>
      <c r="J2328">
        <v>196</v>
      </c>
      <c r="K2328" s="4" t="s">
        <v>19360</v>
      </c>
      <c r="L2328" s="1" t="s">
        <v>22520</v>
      </c>
      <c r="M2328" s="1" t="s">
        <v>25644</v>
      </c>
      <c r="O2328">
        <v>3.5</v>
      </c>
      <c r="P2328">
        <v>608</v>
      </c>
      <c r="Q2328" s="1" t="s">
        <v>28451</v>
      </c>
      <c r="R2328" s="2" t="s">
        <v>31307</v>
      </c>
      <c r="S2328" s="3" t="s">
        <v>34140</v>
      </c>
    </row>
    <row r="2329" spans="1:19" ht="16.5" x14ac:dyDescent="0.3">
      <c r="A2329" s="9" t="s">
        <v>5516</v>
      </c>
      <c r="B2329" s="11" t="s">
        <v>5517</v>
      </c>
      <c r="C2329" s="9">
        <v>320</v>
      </c>
      <c r="D2329">
        <v>3</v>
      </c>
      <c r="E2329">
        <v>16</v>
      </c>
      <c r="F2329" s="1" t="s">
        <v>14401</v>
      </c>
      <c r="G2329" s="2" t="s">
        <v>14402</v>
      </c>
      <c r="H2329" s="4" t="s">
        <v>14403</v>
      </c>
      <c r="I2329">
        <v>6</v>
      </c>
      <c r="J2329">
        <v>185</v>
      </c>
      <c r="K2329" s="1" t="s">
        <v>5518</v>
      </c>
      <c r="L2329" s="3" t="s">
        <v>22521</v>
      </c>
      <c r="M2329" s="3" t="s">
        <v>25645</v>
      </c>
      <c r="O2329">
        <v>3.5</v>
      </c>
      <c r="P2329">
        <v>224</v>
      </c>
      <c r="Q2329" s="1" t="s">
        <v>28452</v>
      </c>
      <c r="R2329" s="4" t="s">
        <v>31308</v>
      </c>
      <c r="S2329" s="3" t="s">
        <v>34141</v>
      </c>
    </row>
    <row r="2330" spans="1:19" ht="16.5" x14ac:dyDescent="0.3">
      <c r="A2330" s="9" t="s">
        <v>5519</v>
      </c>
      <c r="B2330" s="11" t="s">
        <v>5520</v>
      </c>
      <c r="C2330" s="9">
        <v>1822</v>
      </c>
      <c r="D2330">
        <v>3</v>
      </c>
      <c r="E2330">
        <v>1503</v>
      </c>
      <c r="F2330" s="2" t="s">
        <v>14404</v>
      </c>
      <c r="G2330" s="3" t="s">
        <v>14405</v>
      </c>
      <c r="H2330" s="1" t="s">
        <v>14406</v>
      </c>
      <c r="I2330">
        <v>3</v>
      </c>
      <c r="J2330">
        <v>1753</v>
      </c>
      <c r="K2330" s="1" t="s">
        <v>19361</v>
      </c>
      <c r="L2330" s="3" t="s">
        <v>22522</v>
      </c>
      <c r="M2330" s="2" t="s">
        <v>25646</v>
      </c>
      <c r="O2330">
        <v>3.5</v>
      </c>
      <c r="P2330">
        <v>928</v>
      </c>
      <c r="Q2330" s="3" t="s">
        <v>28453</v>
      </c>
      <c r="R2330" s="3" t="s">
        <v>31309</v>
      </c>
      <c r="S2330" s="1" t="s">
        <v>34142</v>
      </c>
    </row>
    <row r="2331" spans="1:19" ht="16.5" x14ac:dyDescent="0.3">
      <c r="A2331" s="9" t="s">
        <v>5521</v>
      </c>
      <c r="B2331" s="11" t="s">
        <v>5522</v>
      </c>
      <c r="C2331" s="9">
        <v>860</v>
      </c>
      <c r="D2331">
        <v>3</v>
      </c>
      <c r="E2331">
        <v>42</v>
      </c>
      <c r="F2331" s="1" t="s">
        <v>14407</v>
      </c>
      <c r="G2331" s="1" t="s">
        <v>14408</v>
      </c>
      <c r="H2331" s="1" t="s">
        <v>14409</v>
      </c>
      <c r="I2331">
        <v>6.5</v>
      </c>
      <c r="J2331">
        <v>684</v>
      </c>
      <c r="K2331" s="1" t="s">
        <v>19362</v>
      </c>
      <c r="L2331" s="2" t="s">
        <v>22523</v>
      </c>
      <c r="M2331" s="1" t="s">
        <v>25647</v>
      </c>
      <c r="O2331">
        <v>3.5</v>
      </c>
      <c r="P2331">
        <v>158</v>
      </c>
      <c r="Q2331" s="3" t="s">
        <v>28454</v>
      </c>
      <c r="R2331" s="3" t="s">
        <v>31310</v>
      </c>
      <c r="S2331" s="3" t="s">
        <v>34143</v>
      </c>
    </row>
    <row r="2332" spans="1:19" ht="16.5" x14ac:dyDescent="0.3">
      <c r="A2332" s="9" t="s">
        <v>5523</v>
      </c>
      <c r="B2332" s="11" t="s">
        <v>5524</v>
      </c>
      <c r="C2332" s="9">
        <v>705</v>
      </c>
      <c r="D2332">
        <v>3</v>
      </c>
      <c r="E2332">
        <v>69</v>
      </c>
      <c r="F2332" s="1" t="s">
        <v>14410</v>
      </c>
      <c r="G2332" s="1" t="s">
        <v>14411</v>
      </c>
      <c r="H2332" s="1" t="s">
        <v>14412</v>
      </c>
      <c r="I2332">
        <v>4.5</v>
      </c>
      <c r="J2332">
        <v>692</v>
      </c>
      <c r="K2332" s="1" t="s">
        <v>19363</v>
      </c>
      <c r="L2332" s="2" t="s">
        <v>22524</v>
      </c>
      <c r="M2332" s="1" t="s">
        <v>76</v>
      </c>
      <c r="O2332">
        <v>3.5</v>
      </c>
      <c r="P2332">
        <v>300</v>
      </c>
      <c r="Q2332" s="2" t="s">
        <v>28455</v>
      </c>
      <c r="R2332" s="1" t="s">
        <v>31311</v>
      </c>
      <c r="S2332" s="3" t="s">
        <v>34144</v>
      </c>
    </row>
    <row r="2333" spans="1:19" ht="16.5" x14ac:dyDescent="0.3">
      <c r="A2333" s="9" t="s">
        <v>5525</v>
      </c>
      <c r="B2333" s="11" t="s">
        <v>5526</v>
      </c>
      <c r="C2333" s="9">
        <v>919</v>
      </c>
      <c r="D2333">
        <v>3</v>
      </c>
      <c r="E2333">
        <v>688</v>
      </c>
      <c r="F2333" s="3" t="s">
        <v>14413</v>
      </c>
      <c r="G2333" s="1" t="s">
        <v>14414</v>
      </c>
      <c r="H2333" s="2" t="s">
        <v>14415</v>
      </c>
      <c r="I2333">
        <v>5.5</v>
      </c>
      <c r="J2333">
        <v>686</v>
      </c>
      <c r="K2333" s="4" t="s">
        <v>19364</v>
      </c>
      <c r="L2333" s="3" t="s">
        <v>22525</v>
      </c>
      <c r="M2333" s="1" t="s">
        <v>25648</v>
      </c>
      <c r="O2333">
        <v>3.5</v>
      </c>
      <c r="P2333">
        <v>742</v>
      </c>
      <c r="Q2333" s="1" t="s">
        <v>5527</v>
      </c>
      <c r="R2333" s="3" t="s">
        <v>31312</v>
      </c>
      <c r="S2333" s="3" t="s">
        <v>34145</v>
      </c>
    </row>
    <row r="2334" spans="1:19" ht="16.5" x14ac:dyDescent="0.3">
      <c r="A2334" s="9" t="s">
        <v>5528</v>
      </c>
      <c r="B2334" s="11" t="s">
        <v>5529</v>
      </c>
      <c r="C2334" s="9">
        <v>194</v>
      </c>
      <c r="D2334">
        <v>3</v>
      </c>
      <c r="E2334">
        <v>144</v>
      </c>
      <c r="F2334" s="1" t="s">
        <v>14416</v>
      </c>
      <c r="G2334" s="2" t="s">
        <v>14417</v>
      </c>
      <c r="H2334" s="2" t="s">
        <v>14418</v>
      </c>
      <c r="I2334">
        <v>5.5</v>
      </c>
      <c r="J2334">
        <v>141</v>
      </c>
      <c r="K2334" s="3" t="s">
        <v>19365</v>
      </c>
      <c r="L2334" s="1" t="s">
        <v>22526</v>
      </c>
      <c r="M2334" s="1" t="s">
        <v>25649</v>
      </c>
      <c r="O2334">
        <v>3.5</v>
      </c>
      <c r="P2334">
        <v>51</v>
      </c>
      <c r="Q2334" s="1" t="s">
        <v>28456</v>
      </c>
      <c r="R2334" s="3" t="s">
        <v>31313</v>
      </c>
      <c r="S2334" s="1" t="s">
        <v>5530</v>
      </c>
    </row>
    <row r="2335" spans="1:19" ht="16.5" x14ac:dyDescent="0.3">
      <c r="A2335" s="9" t="s">
        <v>5531</v>
      </c>
      <c r="B2335" s="11" t="s">
        <v>5532</v>
      </c>
      <c r="C2335" s="9">
        <v>1130</v>
      </c>
      <c r="D2335">
        <v>3</v>
      </c>
      <c r="E2335">
        <v>794</v>
      </c>
      <c r="F2335" s="1" t="s">
        <v>14419</v>
      </c>
      <c r="G2335" s="2" t="s">
        <v>14420</v>
      </c>
      <c r="H2335" s="3" t="s">
        <v>14421</v>
      </c>
      <c r="I2335">
        <v>3.5</v>
      </c>
      <c r="J2335">
        <v>255</v>
      </c>
      <c r="K2335" s="1" t="s">
        <v>19366</v>
      </c>
      <c r="L2335" s="1" t="s">
        <v>22527</v>
      </c>
      <c r="M2335" s="4" t="s">
        <v>25650</v>
      </c>
      <c r="O2335">
        <v>3.5</v>
      </c>
      <c r="P2335">
        <v>736</v>
      </c>
      <c r="Q2335" s="3" t="s">
        <v>28457</v>
      </c>
      <c r="R2335" s="2" t="s">
        <v>31314</v>
      </c>
      <c r="S2335" s="4" t="s">
        <v>34146</v>
      </c>
    </row>
    <row r="2336" spans="1:19" ht="16.5" x14ac:dyDescent="0.3">
      <c r="A2336" s="9" t="s">
        <v>5533</v>
      </c>
      <c r="B2336" s="11" t="s">
        <v>5534</v>
      </c>
      <c r="C2336" s="9">
        <v>732</v>
      </c>
      <c r="D2336">
        <v>3</v>
      </c>
      <c r="E2336">
        <v>145</v>
      </c>
      <c r="F2336" s="3" t="s">
        <v>14422</v>
      </c>
      <c r="G2336" s="4" t="s">
        <v>14423</v>
      </c>
      <c r="H2336" s="2" t="s">
        <v>14424</v>
      </c>
      <c r="I2336">
        <v>4</v>
      </c>
      <c r="J2336">
        <v>535</v>
      </c>
      <c r="K2336" s="2" t="s">
        <v>19367</v>
      </c>
      <c r="L2336" s="1" t="s">
        <v>22528</v>
      </c>
      <c r="M2336" s="1" t="s">
        <v>25651</v>
      </c>
      <c r="O2336">
        <v>3.5</v>
      </c>
      <c r="P2336">
        <v>619</v>
      </c>
      <c r="Q2336" s="1" t="s">
        <v>28458</v>
      </c>
      <c r="R2336" s="2" t="s">
        <v>31315</v>
      </c>
      <c r="S2336" s="4" t="s">
        <v>34147</v>
      </c>
    </row>
    <row r="2337" spans="1:19" ht="16.5" x14ac:dyDescent="0.3">
      <c r="A2337" s="9" t="s">
        <v>5535</v>
      </c>
      <c r="B2337" s="11" t="s">
        <v>5536</v>
      </c>
      <c r="C2337" s="9">
        <v>913</v>
      </c>
      <c r="D2337">
        <v>3</v>
      </c>
      <c r="E2337">
        <v>442</v>
      </c>
      <c r="F2337" s="3" t="s">
        <v>14425</v>
      </c>
      <c r="G2337" s="2" t="s">
        <v>14426</v>
      </c>
      <c r="H2337" s="2" t="s">
        <v>14427</v>
      </c>
      <c r="I2337">
        <v>4</v>
      </c>
      <c r="J2337">
        <v>406</v>
      </c>
      <c r="K2337" s="1" t="s">
        <v>19368</v>
      </c>
      <c r="L2337" s="1" t="s">
        <v>22529</v>
      </c>
      <c r="M2337" s="2" t="s">
        <v>25652</v>
      </c>
      <c r="O2337">
        <v>3.5</v>
      </c>
      <c r="P2337">
        <v>595</v>
      </c>
      <c r="Q2337" s="1" t="s">
        <v>5537</v>
      </c>
      <c r="R2337" s="2" t="s">
        <v>31316</v>
      </c>
      <c r="S2337" s="3" t="s">
        <v>34148</v>
      </c>
    </row>
    <row r="2338" spans="1:19" ht="16.5" x14ac:dyDescent="0.3">
      <c r="A2338" s="9" t="s">
        <v>5538</v>
      </c>
      <c r="B2338" s="11" t="s">
        <v>5539</v>
      </c>
      <c r="C2338" s="9">
        <v>953</v>
      </c>
      <c r="D2338">
        <v>3</v>
      </c>
      <c r="E2338">
        <v>502</v>
      </c>
      <c r="F2338" s="3" t="s">
        <v>14428</v>
      </c>
      <c r="G2338" s="3" t="s">
        <v>14429</v>
      </c>
      <c r="H2338" s="1" t="s">
        <v>14430</v>
      </c>
      <c r="I2338">
        <v>4</v>
      </c>
      <c r="J2338">
        <v>810</v>
      </c>
      <c r="K2338" s="1" t="s">
        <v>19369</v>
      </c>
      <c r="L2338" s="2" t="s">
        <v>22530</v>
      </c>
      <c r="M2338" s="1" t="s">
        <v>25653</v>
      </c>
      <c r="O2338">
        <v>3.5</v>
      </c>
      <c r="P2338">
        <v>813</v>
      </c>
      <c r="Q2338" s="1" t="s">
        <v>28459</v>
      </c>
      <c r="R2338" s="2" t="s">
        <v>31317</v>
      </c>
      <c r="S2338" s="3" t="s">
        <v>34149</v>
      </c>
    </row>
    <row r="2339" spans="1:19" ht="16.5" x14ac:dyDescent="0.3">
      <c r="A2339" s="9" t="s">
        <v>5540</v>
      </c>
      <c r="B2339" s="11" t="s">
        <v>5541</v>
      </c>
      <c r="C2339" s="9">
        <v>449</v>
      </c>
      <c r="D2339">
        <v>3</v>
      </c>
      <c r="E2339">
        <v>123</v>
      </c>
      <c r="F2339" s="2" t="s">
        <v>14431</v>
      </c>
      <c r="G2339" s="1" t="s">
        <v>14432</v>
      </c>
      <c r="H2339" s="1" t="s">
        <v>5542</v>
      </c>
      <c r="I2339">
        <v>4</v>
      </c>
      <c r="J2339">
        <v>328</v>
      </c>
      <c r="K2339" s="2" t="s">
        <v>19370</v>
      </c>
      <c r="L2339" s="3" t="s">
        <v>22531</v>
      </c>
      <c r="M2339" s="1" t="s">
        <v>25654</v>
      </c>
      <c r="O2339">
        <v>3.5</v>
      </c>
      <c r="P2339">
        <v>269</v>
      </c>
      <c r="Q2339" s="2" t="s">
        <v>28460</v>
      </c>
      <c r="R2339" s="1" t="s">
        <v>31318</v>
      </c>
      <c r="S2339" s="2" t="s">
        <v>34150</v>
      </c>
    </row>
    <row r="2340" spans="1:19" ht="16.5" x14ac:dyDescent="0.3">
      <c r="A2340" s="9" t="s">
        <v>5543</v>
      </c>
      <c r="B2340" s="11" t="s">
        <v>5544</v>
      </c>
      <c r="C2340" s="9">
        <v>326</v>
      </c>
      <c r="D2340">
        <v>3</v>
      </c>
      <c r="E2340">
        <v>196</v>
      </c>
      <c r="F2340" s="3" t="s">
        <v>14433</v>
      </c>
      <c r="G2340" s="3" t="s">
        <v>14434</v>
      </c>
      <c r="H2340" s="1" t="s">
        <v>14435</v>
      </c>
      <c r="I2340">
        <v>6</v>
      </c>
      <c r="J2340">
        <v>90</v>
      </c>
      <c r="K2340" s="3" t="s">
        <v>19371</v>
      </c>
      <c r="L2340" s="3" t="s">
        <v>22532</v>
      </c>
      <c r="M2340" s="2" t="s">
        <v>25655</v>
      </c>
      <c r="O2340">
        <v>3.5</v>
      </c>
      <c r="P2340">
        <v>18</v>
      </c>
      <c r="Q2340" s="1" t="s">
        <v>5545</v>
      </c>
      <c r="R2340" s="4" t="s">
        <v>31319</v>
      </c>
      <c r="S2340" s="1" t="s">
        <v>34151</v>
      </c>
    </row>
    <row r="2341" spans="1:19" ht="16.5" x14ac:dyDescent="0.3">
      <c r="A2341" s="9" t="s">
        <v>5546</v>
      </c>
      <c r="B2341" s="11" t="s">
        <v>5547</v>
      </c>
      <c r="C2341" s="9">
        <v>344</v>
      </c>
      <c r="D2341">
        <v>3</v>
      </c>
      <c r="E2341">
        <v>198</v>
      </c>
      <c r="F2341" s="3" t="s">
        <v>14436</v>
      </c>
      <c r="G2341" s="3" t="s">
        <v>14437</v>
      </c>
      <c r="H2341" s="1" t="s">
        <v>14438</v>
      </c>
      <c r="I2341">
        <v>6</v>
      </c>
      <c r="J2341">
        <v>242</v>
      </c>
      <c r="K2341" s="1" t="s">
        <v>19372</v>
      </c>
      <c r="L2341" s="2" t="s">
        <v>22533</v>
      </c>
      <c r="M2341" s="3" t="s">
        <v>25656</v>
      </c>
      <c r="O2341">
        <v>3.5</v>
      </c>
      <c r="P2341">
        <v>18</v>
      </c>
      <c r="Q2341" s="1" t="s">
        <v>5548</v>
      </c>
      <c r="R2341" s="4" t="s">
        <v>31319</v>
      </c>
      <c r="S2341" s="1" t="s">
        <v>34152</v>
      </c>
    </row>
    <row r="2342" spans="1:19" ht="16.5" x14ac:dyDescent="0.3">
      <c r="A2342" s="9" t="s">
        <v>5549</v>
      </c>
      <c r="B2342" s="11" t="s">
        <v>5550</v>
      </c>
      <c r="C2342" s="9">
        <v>380</v>
      </c>
      <c r="D2342">
        <v>3</v>
      </c>
      <c r="E2342">
        <v>339</v>
      </c>
      <c r="F2342" s="2" t="s">
        <v>14439</v>
      </c>
      <c r="G2342" s="2" t="s">
        <v>14440</v>
      </c>
      <c r="H2342" s="1" t="s">
        <v>5551</v>
      </c>
      <c r="I2342">
        <v>3.5</v>
      </c>
      <c r="J2342">
        <v>286</v>
      </c>
      <c r="K2342" s="4" t="s">
        <v>19373</v>
      </c>
      <c r="L2342" s="1" t="s">
        <v>22534</v>
      </c>
      <c r="M2342" s="4" t="s">
        <v>25657</v>
      </c>
      <c r="O2342">
        <v>3.5</v>
      </c>
      <c r="P2342">
        <v>14</v>
      </c>
      <c r="Q2342" s="3" t="s">
        <v>28461</v>
      </c>
      <c r="R2342" s="3" t="s">
        <v>31320</v>
      </c>
      <c r="S2342" s="2" t="s">
        <v>34153</v>
      </c>
    </row>
    <row r="2343" spans="1:19" ht="16.5" x14ac:dyDescent="0.3">
      <c r="A2343" s="9" t="s">
        <v>5552</v>
      </c>
      <c r="B2343" s="11" t="s">
        <v>5553</v>
      </c>
      <c r="C2343" s="9">
        <v>1960</v>
      </c>
      <c r="D2343">
        <v>3</v>
      </c>
      <c r="E2343">
        <v>997</v>
      </c>
      <c r="F2343" s="1" t="s">
        <v>14441</v>
      </c>
      <c r="G2343" s="3" t="s">
        <v>14442</v>
      </c>
      <c r="H2343" s="3" t="s">
        <v>14443</v>
      </c>
      <c r="I2343">
        <v>5</v>
      </c>
      <c r="J2343">
        <v>151</v>
      </c>
      <c r="K2343" s="4" t="s">
        <v>19374</v>
      </c>
      <c r="L2343" s="1" t="s">
        <v>22535</v>
      </c>
      <c r="M2343" s="3" t="s">
        <v>25658</v>
      </c>
      <c r="O2343">
        <v>3.5</v>
      </c>
      <c r="P2343">
        <v>1334</v>
      </c>
      <c r="Q2343" s="1" t="s">
        <v>28462</v>
      </c>
      <c r="R2343" s="2" t="s">
        <v>31321</v>
      </c>
      <c r="S2343" s="3" t="s">
        <v>34154</v>
      </c>
    </row>
    <row r="2344" spans="1:19" ht="16.5" x14ac:dyDescent="0.3">
      <c r="A2344" s="9" t="s">
        <v>5554</v>
      </c>
      <c r="B2344" s="11" t="s">
        <v>5555</v>
      </c>
      <c r="C2344" s="9">
        <v>526</v>
      </c>
      <c r="D2344">
        <v>3</v>
      </c>
      <c r="E2344">
        <v>106</v>
      </c>
      <c r="F2344" s="1" t="s">
        <v>14444</v>
      </c>
      <c r="G2344" s="2" t="s">
        <v>14445</v>
      </c>
      <c r="H2344" s="2" t="s">
        <v>14446</v>
      </c>
      <c r="I2344">
        <v>3.5</v>
      </c>
      <c r="J2344">
        <v>74</v>
      </c>
      <c r="K2344" s="1" t="s">
        <v>19375</v>
      </c>
      <c r="L2344" s="1" t="s">
        <v>22536</v>
      </c>
      <c r="M2344" s="2" t="s">
        <v>25659</v>
      </c>
      <c r="O2344">
        <v>3.5</v>
      </c>
      <c r="P2344">
        <v>334</v>
      </c>
      <c r="Q2344" s="1" t="s">
        <v>28463</v>
      </c>
      <c r="R2344" s="2" t="s">
        <v>31322</v>
      </c>
      <c r="S2344" s="1" t="s">
        <v>34155</v>
      </c>
    </row>
    <row r="2345" spans="1:19" ht="16.5" x14ac:dyDescent="0.3">
      <c r="A2345" s="9" t="s">
        <v>5556</v>
      </c>
      <c r="B2345" s="11" t="s">
        <v>5557</v>
      </c>
      <c r="C2345" s="9">
        <v>1182</v>
      </c>
      <c r="D2345">
        <v>3</v>
      </c>
      <c r="E2345">
        <v>48</v>
      </c>
      <c r="F2345" s="1" t="s">
        <v>14447</v>
      </c>
      <c r="G2345" s="1" t="s">
        <v>14448</v>
      </c>
      <c r="H2345" s="3" t="s">
        <v>14449</v>
      </c>
      <c r="I2345">
        <v>3</v>
      </c>
      <c r="J2345">
        <v>224</v>
      </c>
      <c r="K2345" s="2" t="s">
        <v>19376</v>
      </c>
      <c r="L2345" s="1" t="s">
        <v>22537</v>
      </c>
      <c r="M2345" s="1" t="s">
        <v>25660</v>
      </c>
      <c r="O2345">
        <v>3.5</v>
      </c>
      <c r="P2345">
        <v>1129</v>
      </c>
      <c r="Q2345" s="1" t="s">
        <v>28464</v>
      </c>
      <c r="R2345" s="1" t="s">
        <v>31323</v>
      </c>
      <c r="S2345" s="1" t="s">
        <v>34156</v>
      </c>
    </row>
    <row r="2346" spans="1:19" ht="16.5" x14ac:dyDescent="0.3">
      <c r="A2346" s="9" t="s">
        <v>5558</v>
      </c>
      <c r="B2346" s="11" t="s">
        <v>5559</v>
      </c>
      <c r="C2346" s="9">
        <v>410</v>
      </c>
      <c r="D2346">
        <v>3</v>
      </c>
      <c r="E2346">
        <v>283</v>
      </c>
      <c r="F2346" s="2" t="s">
        <v>14450</v>
      </c>
      <c r="G2346" s="2" t="s">
        <v>14451</v>
      </c>
      <c r="H2346" s="1" t="s">
        <v>14452</v>
      </c>
      <c r="I2346">
        <v>4.5</v>
      </c>
      <c r="J2346">
        <v>130</v>
      </c>
      <c r="K2346" s="1" t="s">
        <v>19377</v>
      </c>
      <c r="L2346" s="3" t="s">
        <v>22538</v>
      </c>
      <c r="M2346" s="3" t="s">
        <v>25661</v>
      </c>
      <c r="O2346">
        <v>3.5</v>
      </c>
      <c r="P2346">
        <v>17</v>
      </c>
      <c r="Q2346" s="3" t="s">
        <v>28465</v>
      </c>
      <c r="R2346" s="1" t="s">
        <v>31324</v>
      </c>
      <c r="S2346" s="1" t="s">
        <v>34157</v>
      </c>
    </row>
    <row r="2347" spans="1:19" ht="16.5" x14ac:dyDescent="0.3">
      <c r="A2347" s="9" t="s">
        <v>5560</v>
      </c>
      <c r="B2347" s="11" t="s">
        <v>5561</v>
      </c>
      <c r="C2347" s="9">
        <v>543</v>
      </c>
      <c r="D2347">
        <v>3</v>
      </c>
      <c r="E2347">
        <v>461</v>
      </c>
      <c r="F2347" s="1" t="s">
        <v>5562</v>
      </c>
      <c r="G2347" s="1" t="s">
        <v>14453</v>
      </c>
      <c r="H2347" s="3" t="s">
        <v>14454</v>
      </c>
      <c r="I2347">
        <v>4.5</v>
      </c>
      <c r="J2347">
        <v>492</v>
      </c>
      <c r="K2347" s="2" t="s">
        <v>19378</v>
      </c>
      <c r="L2347" s="1" t="s">
        <v>22539</v>
      </c>
      <c r="M2347" s="2" t="s">
        <v>25662</v>
      </c>
      <c r="O2347">
        <v>3.5</v>
      </c>
      <c r="P2347">
        <v>209</v>
      </c>
      <c r="Q2347" s="1" t="s">
        <v>28466</v>
      </c>
      <c r="R2347" s="1" t="s">
        <v>31325</v>
      </c>
      <c r="S2347" s="3" t="s">
        <v>34158</v>
      </c>
    </row>
    <row r="2348" spans="1:19" ht="16.5" x14ac:dyDescent="0.3">
      <c r="A2348" s="9" t="s">
        <v>5563</v>
      </c>
      <c r="B2348" s="11" t="s">
        <v>5564</v>
      </c>
      <c r="C2348" s="9">
        <v>1657</v>
      </c>
      <c r="D2348">
        <v>3</v>
      </c>
      <c r="E2348">
        <v>1259</v>
      </c>
      <c r="F2348" s="4" t="s">
        <v>14455</v>
      </c>
      <c r="G2348" s="4" t="s">
        <v>14456</v>
      </c>
      <c r="H2348" s="1" t="s">
        <v>14457</v>
      </c>
      <c r="I2348">
        <v>4.5</v>
      </c>
      <c r="J2348">
        <v>508</v>
      </c>
      <c r="K2348" s="1" t="s">
        <v>19379</v>
      </c>
      <c r="L2348" s="3" t="s">
        <v>22540</v>
      </c>
      <c r="M2348" s="1" t="s">
        <v>25663</v>
      </c>
      <c r="O2348">
        <v>3.5</v>
      </c>
      <c r="P2348">
        <v>1168</v>
      </c>
      <c r="Q2348" s="1" t="s">
        <v>28467</v>
      </c>
      <c r="R2348" s="1" t="s">
        <v>31326</v>
      </c>
      <c r="S2348" s="3" t="s">
        <v>34159</v>
      </c>
    </row>
    <row r="2349" spans="1:19" ht="16.5" x14ac:dyDescent="0.3">
      <c r="A2349" s="9" t="s">
        <v>5565</v>
      </c>
      <c r="B2349" s="11" t="s">
        <v>5566</v>
      </c>
      <c r="C2349" s="9">
        <v>749</v>
      </c>
      <c r="D2349">
        <v>3</v>
      </c>
      <c r="E2349">
        <v>503</v>
      </c>
      <c r="F2349" s="1" t="s">
        <v>14458</v>
      </c>
      <c r="G2349" s="3" t="s">
        <v>14459</v>
      </c>
      <c r="H2349" s="4" t="s">
        <v>14460</v>
      </c>
      <c r="I2349">
        <v>4.5</v>
      </c>
      <c r="J2349">
        <v>226</v>
      </c>
      <c r="K2349" s="1" t="s">
        <v>19380</v>
      </c>
      <c r="L2349" s="1" t="s">
        <v>22541</v>
      </c>
      <c r="M2349" s="2" t="s">
        <v>25664</v>
      </c>
      <c r="O2349">
        <v>3.5</v>
      </c>
      <c r="P2349">
        <v>664</v>
      </c>
      <c r="Q2349" s="3" t="s">
        <v>28468</v>
      </c>
      <c r="R2349" s="1" t="s">
        <v>31327</v>
      </c>
      <c r="S2349" s="1" t="s">
        <v>34160</v>
      </c>
    </row>
    <row r="2350" spans="1:19" ht="16.5" x14ac:dyDescent="0.3">
      <c r="A2350" s="9" t="s">
        <v>5567</v>
      </c>
      <c r="B2350" s="11" t="s">
        <v>5568</v>
      </c>
      <c r="C2350" s="9">
        <v>448</v>
      </c>
      <c r="D2350">
        <v>3</v>
      </c>
      <c r="E2350">
        <v>321</v>
      </c>
      <c r="F2350" s="1" t="s">
        <v>14461</v>
      </c>
      <c r="G2350" s="2" t="s">
        <v>14462</v>
      </c>
      <c r="H2350" s="1" t="s">
        <v>14463</v>
      </c>
      <c r="I2350">
        <v>5.5</v>
      </c>
      <c r="J2350">
        <v>21</v>
      </c>
      <c r="K2350" s="1" t="s">
        <v>19381</v>
      </c>
      <c r="L2350" s="2" t="s">
        <v>22542</v>
      </c>
      <c r="M2350" s="1" t="s">
        <v>25665</v>
      </c>
      <c r="O2350">
        <v>3.5</v>
      </c>
      <c r="P2350">
        <v>329</v>
      </c>
      <c r="Q2350" s="3" t="s">
        <v>28469</v>
      </c>
      <c r="R2350" s="2" t="s">
        <v>31328</v>
      </c>
      <c r="S2350" s="1" t="s">
        <v>34161</v>
      </c>
    </row>
    <row r="2351" spans="1:19" ht="16.5" x14ac:dyDescent="0.3">
      <c r="A2351" s="9" t="s">
        <v>5569</v>
      </c>
      <c r="B2351" s="11" t="s">
        <v>5570</v>
      </c>
      <c r="C2351" s="9">
        <v>374</v>
      </c>
      <c r="D2351">
        <v>3</v>
      </c>
      <c r="E2351">
        <v>22</v>
      </c>
      <c r="F2351" s="3" t="s">
        <v>14464</v>
      </c>
      <c r="G2351" s="1" t="s">
        <v>14465</v>
      </c>
      <c r="H2351" s="1" t="s">
        <v>14466</v>
      </c>
      <c r="I2351">
        <v>5.5</v>
      </c>
      <c r="J2351">
        <v>63</v>
      </c>
      <c r="K2351" s="3" t="s">
        <v>19382</v>
      </c>
      <c r="L2351" s="1" t="s">
        <v>22543</v>
      </c>
      <c r="M2351" s="3" t="s">
        <v>25666</v>
      </c>
      <c r="O2351">
        <v>3.5</v>
      </c>
      <c r="P2351">
        <v>285</v>
      </c>
      <c r="Q2351" s="1" t="s">
        <v>28470</v>
      </c>
      <c r="R2351" s="1" t="s">
        <v>31329</v>
      </c>
      <c r="S2351" s="3" t="s">
        <v>34162</v>
      </c>
    </row>
    <row r="2352" spans="1:19" ht="16.5" x14ac:dyDescent="0.3">
      <c r="A2352" s="9" t="s">
        <v>5571</v>
      </c>
      <c r="B2352" s="11" t="s">
        <v>5572</v>
      </c>
      <c r="C2352" s="9">
        <v>3418</v>
      </c>
      <c r="D2352">
        <v>3</v>
      </c>
      <c r="E2352">
        <v>746</v>
      </c>
      <c r="F2352" s="1" t="s">
        <v>14467</v>
      </c>
      <c r="G2352" s="3" t="s">
        <v>14468</v>
      </c>
      <c r="H2352" s="1" t="s">
        <v>14469</v>
      </c>
      <c r="I2352">
        <v>3</v>
      </c>
      <c r="J2352">
        <v>1414</v>
      </c>
      <c r="K2352" s="2" t="s">
        <v>19383</v>
      </c>
      <c r="L2352" s="3" t="s">
        <v>22544</v>
      </c>
      <c r="M2352" s="4" t="s">
        <v>25667</v>
      </c>
      <c r="O2352">
        <v>3.5</v>
      </c>
      <c r="P2352">
        <v>326</v>
      </c>
      <c r="Q2352" s="2" t="s">
        <v>28471</v>
      </c>
      <c r="R2352" s="1" t="s">
        <v>31330</v>
      </c>
      <c r="S2352" s="3" t="s">
        <v>34163</v>
      </c>
    </row>
    <row r="2353" spans="1:19" ht="16.5" x14ac:dyDescent="0.3">
      <c r="A2353" s="9" t="s">
        <v>5573</v>
      </c>
      <c r="B2353" s="11" t="s">
        <v>5574</v>
      </c>
      <c r="C2353" s="9">
        <v>1685</v>
      </c>
      <c r="D2353">
        <v>3</v>
      </c>
      <c r="E2353">
        <v>1168</v>
      </c>
      <c r="F2353" s="3" t="s">
        <v>14470</v>
      </c>
      <c r="G2353" s="3" t="s">
        <v>14471</v>
      </c>
      <c r="H2353" s="2" t="s">
        <v>14472</v>
      </c>
      <c r="I2353">
        <v>4</v>
      </c>
      <c r="J2353">
        <v>101</v>
      </c>
      <c r="K2353" s="2" t="s">
        <v>19384</v>
      </c>
      <c r="L2353" s="3" t="s">
        <v>22545</v>
      </c>
      <c r="M2353" s="1" t="s">
        <v>5575</v>
      </c>
      <c r="O2353">
        <v>3.5</v>
      </c>
      <c r="P2353">
        <v>482</v>
      </c>
      <c r="Q2353" s="1" t="s">
        <v>5576</v>
      </c>
      <c r="R2353" s="3" t="s">
        <v>31331</v>
      </c>
      <c r="S2353" s="1" t="s">
        <v>34164</v>
      </c>
    </row>
    <row r="2354" spans="1:19" ht="16.5" x14ac:dyDescent="0.3">
      <c r="A2354" s="9" t="s">
        <v>5577</v>
      </c>
      <c r="B2354" s="11" t="s">
        <v>5578</v>
      </c>
      <c r="C2354" s="9">
        <v>552</v>
      </c>
      <c r="D2354">
        <v>3</v>
      </c>
      <c r="E2354">
        <v>495</v>
      </c>
      <c r="F2354" s="1" t="s">
        <v>14473</v>
      </c>
      <c r="G2354" s="2" t="s">
        <v>14474</v>
      </c>
      <c r="H2354" s="3" t="s">
        <v>14475</v>
      </c>
      <c r="I2354">
        <v>3.5</v>
      </c>
      <c r="J2354">
        <v>88</v>
      </c>
      <c r="K2354" s="3" t="s">
        <v>19385</v>
      </c>
      <c r="L2354" s="3" t="s">
        <v>22546</v>
      </c>
      <c r="M2354" s="1" t="s">
        <v>25668</v>
      </c>
      <c r="O2354">
        <v>3.5</v>
      </c>
      <c r="P2354">
        <v>532</v>
      </c>
      <c r="Q2354" s="1" t="s">
        <v>28472</v>
      </c>
      <c r="R2354" s="3" t="s">
        <v>31332</v>
      </c>
      <c r="S2354" s="2" t="s">
        <v>34165</v>
      </c>
    </row>
    <row r="2355" spans="1:19" ht="16.5" x14ac:dyDescent="0.3">
      <c r="A2355" s="9" t="s">
        <v>5579</v>
      </c>
      <c r="B2355" s="11" t="s">
        <v>5580</v>
      </c>
      <c r="C2355" s="9">
        <v>449</v>
      </c>
      <c r="D2355">
        <v>3</v>
      </c>
      <c r="E2355">
        <v>123</v>
      </c>
      <c r="F2355" s="2" t="s">
        <v>14431</v>
      </c>
      <c r="G2355" s="1" t="s">
        <v>14432</v>
      </c>
      <c r="H2355" s="1" t="s">
        <v>5581</v>
      </c>
      <c r="I2355">
        <v>4</v>
      </c>
      <c r="J2355">
        <v>328</v>
      </c>
      <c r="K2355" s="2" t="s">
        <v>19370</v>
      </c>
      <c r="L2355" s="3" t="s">
        <v>22531</v>
      </c>
      <c r="M2355" s="1" t="s">
        <v>5582</v>
      </c>
      <c r="O2355">
        <v>3.5</v>
      </c>
      <c r="P2355">
        <v>269</v>
      </c>
      <c r="Q2355" s="2" t="s">
        <v>28460</v>
      </c>
      <c r="R2355" s="1" t="s">
        <v>31318</v>
      </c>
      <c r="S2355" s="2" t="s">
        <v>34166</v>
      </c>
    </row>
    <row r="2356" spans="1:19" ht="16.5" x14ac:dyDescent="0.3">
      <c r="A2356" s="9" t="s">
        <v>5583</v>
      </c>
      <c r="B2356" s="11" t="s">
        <v>5584</v>
      </c>
      <c r="C2356" s="9">
        <v>1189</v>
      </c>
      <c r="D2356">
        <v>3</v>
      </c>
      <c r="E2356">
        <v>695</v>
      </c>
      <c r="F2356" s="3" t="s">
        <v>14476</v>
      </c>
      <c r="G2356" s="1" t="s">
        <v>14477</v>
      </c>
      <c r="H2356" s="3" t="s">
        <v>14478</v>
      </c>
      <c r="I2356">
        <v>3.5</v>
      </c>
      <c r="J2356">
        <v>444</v>
      </c>
      <c r="K2356" s="1" t="s">
        <v>5585</v>
      </c>
      <c r="L2356" s="1" t="s">
        <v>22547</v>
      </c>
      <c r="M2356" s="1" t="s">
        <v>25669</v>
      </c>
      <c r="O2356">
        <v>3.5</v>
      </c>
      <c r="P2356">
        <v>130</v>
      </c>
      <c r="Q2356" s="1" t="s">
        <v>28473</v>
      </c>
      <c r="R2356" s="3" t="s">
        <v>31333</v>
      </c>
      <c r="S2356" s="4" t="s">
        <v>34167</v>
      </c>
    </row>
    <row r="2357" spans="1:19" ht="16.5" x14ac:dyDescent="0.3">
      <c r="A2357" s="9" t="s">
        <v>5586</v>
      </c>
      <c r="B2357" s="11" t="s">
        <v>5587</v>
      </c>
      <c r="C2357" s="9">
        <v>1222</v>
      </c>
      <c r="D2357">
        <v>3</v>
      </c>
      <c r="E2357">
        <v>274</v>
      </c>
      <c r="F2357" s="1" t="s">
        <v>14479</v>
      </c>
      <c r="G2357" s="2" t="s">
        <v>14480</v>
      </c>
      <c r="H2357" s="1" t="s">
        <v>14481</v>
      </c>
      <c r="I2357">
        <v>3</v>
      </c>
      <c r="J2357">
        <v>950</v>
      </c>
      <c r="K2357" s="1" t="s">
        <v>19386</v>
      </c>
      <c r="L2357" s="1" t="s">
        <v>22548</v>
      </c>
      <c r="M2357" s="1" t="s">
        <v>25670</v>
      </c>
      <c r="O2357">
        <v>3.5</v>
      </c>
      <c r="P2357">
        <v>378</v>
      </c>
      <c r="Q2357" s="1" t="s">
        <v>28474</v>
      </c>
      <c r="R2357" s="1" t="s">
        <v>31334</v>
      </c>
      <c r="S2357" s="1" t="s">
        <v>5588</v>
      </c>
    </row>
    <row r="2358" spans="1:19" ht="16.5" x14ac:dyDescent="0.3">
      <c r="A2358" s="9" t="s">
        <v>5589</v>
      </c>
      <c r="B2358" s="11" t="s">
        <v>5590</v>
      </c>
      <c r="C2358" s="9">
        <v>1209</v>
      </c>
      <c r="D2358">
        <v>3</v>
      </c>
      <c r="E2358">
        <v>332</v>
      </c>
      <c r="F2358" s="3" t="s">
        <v>14482</v>
      </c>
      <c r="G2358" s="1" t="s">
        <v>14483</v>
      </c>
      <c r="H2358" s="2" t="s">
        <v>14484</v>
      </c>
      <c r="I2358">
        <v>3.5</v>
      </c>
      <c r="J2358">
        <v>1169</v>
      </c>
      <c r="K2358" s="2" t="s">
        <v>19387</v>
      </c>
      <c r="L2358" s="2" t="s">
        <v>22549</v>
      </c>
      <c r="M2358" s="2" t="s">
        <v>25671</v>
      </c>
      <c r="O2358">
        <v>3.5</v>
      </c>
      <c r="P2358">
        <v>174</v>
      </c>
      <c r="Q2358" s="2" t="s">
        <v>28475</v>
      </c>
      <c r="R2358" s="1" t="s">
        <v>31335</v>
      </c>
      <c r="S2358" s="1" t="s">
        <v>34168</v>
      </c>
    </row>
    <row r="2359" spans="1:19" ht="16.5" x14ac:dyDescent="0.3">
      <c r="A2359" s="9" t="s">
        <v>5591</v>
      </c>
      <c r="B2359" s="11" t="s">
        <v>5592</v>
      </c>
      <c r="C2359" s="9">
        <v>656</v>
      </c>
      <c r="D2359">
        <v>3</v>
      </c>
      <c r="E2359">
        <v>188</v>
      </c>
      <c r="F2359" s="1" t="s">
        <v>14485</v>
      </c>
      <c r="G2359" s="2" t="s">
        <v>14486</v>
      </c>
      <c r="H2359" s="2" t="s">
        <v>14487</v>
      </c>
      <c r="I2359">
        <v>4</v>
      </c>
      <c r="J2359">
        <v>86</v>
      </c>
      <c r="K2359" s="4" t="s">
        <v>19388</v>
      </c>
      <c r="L2359" s="1" t="s">
        <v>22550</v>
      </c>
      <c r="M2359" s="3" t="s">
        <v>25672</v>
      </c>
      <c r="O2359">
        <v>3.5</v>
      </c>
      <c r="P2359">
        <v>410</v>
      </c>
      <c r="Q2359" s="1" t="s">
        <v>28476</v>
      </c>
      <c r="R2359" s="2" t="s">
        <v>31336</v>
      </c>
      <c r="S2359" s="1" t="s">
        <v>34169</v>
      </c>
    </row>
    <row r="2360" spans="1:19" ht="16.5" x14ac:dyDescent="0.3">
      <c r="A2360" s="9" t="s">
        <v>5593</v>
      </c>
      <c r="B2360" s="11" t="s">
        <v>5594</v>
      </c>
      <c r="C2360" s="9">
        <v>458</v>
      </c>
      <c r="D2360">
        <v>3</v>
      </c>
      <c r="E2360">
        <v>142</v>
      </c>
      <c r="F2360" s="1" t="s">
        <v>14488</v>
      </c>
      <c r="G2360" s="2" t="s">
        <v>14489</v>
      </c>
      <c r="H2360" s="1" t="s">
        <v>14490</v>
      </c>
      <c r="I2360">
        <v>4</v>
      </c>
      <c r="J2360">
        <v>15</v>
      </c>
      <c r="K2360" s="1" t="s">
        <v>19389</v>
      </c>
      <c r="L2360" s="1" t="s">
        <v>22551</v>
      </c>
      <c r="M2360" s="1" t="s">
        <v>25673</v>
      </c>
      <c r="O2360">
        <v>3.5</v>
      </c>
      <c r="P2360">
        <v>188</v>
      </c>
      <c r="Q2360" s="3" t="s">
        <v>28477</v>
      </c>
      <c r="R2360" s="3" t="s">
        <v>31337</v>
      </c>
      <c r="S2360" s="1" t="s">
        <v>34170</v>
      </c>
    </row>
    <row r="2361" spans="1:19" ht="16.5" x14ac:dyDescent="0.3">
      <c r="A2361" s="9" t="s">
        <v>5595</v>
      </c>
      <c r="B2361" s="11" t="s">
        <v>5596</v>
      </c>
      <c r="C2361" s="9">
        <v>338</v>
      </c>
      <c r="D2361">
        <v>3</v>
      </c>
      <c r="E2361">
        <v>282</v>
      </c>
      <c r="F2361" s="1" t="s">
        <v>14491</v>
      </c>
      <c r="G2361" s="1" t="s">
        <v>14492</v>
      </c>
      <c r="H2361" s="1" t="s">
        <v>14493</v>
      </c>
      <c r="I2361">
        <v>3</v>
      </c>
      <c r="J2361">
        <v>298</v>
      </c>
      <c r="K2361" s="2" t="s">
        <v>19390</v>
      </c>
      <c r="L2361" s="1" t="s">
        <v>22552</v>
      </c>
      <c r="M2361" s="2" t="s">
        <v>25674</v>
      </c>
      <c r="O2361">
        <v>3.5</v>
      </c>
      <c r="P2361">
        <v>84</v>
      </c>
      <c r="Q2361" s="2" t="s">
        <v>28478</v>
      </c>
      <c r="R2361" s="2" t="s">
        <v>31338</v>
      </c>
      <c r="S2361" s="1" t="s">
        <v>34171</v>
      </c>
    </row>
    <row r="2362" spans="1:19" ht="16.5" x14ac:dyDescent="0.3">
      <c r="A2362" s="9" t="s">
        <v>5597</v>
      </c>
      <c r="B2362" s="11" t="s">
        <v>5598</v>
      </c>
      <c r="C2362" s="9">
        <v>1120</v>
      </c>
      <c r="D2362">
        <v>3</v>
      </c>
      <c r="E2362">
        <v>776</v>
      </c>
      <c r="F2362" s="1" t="s">
        <v>14494</v>
      </c>
      <c r="G2362" s="1" t="s">
        <v>14495</v>
      </c>
      <c r="H2362" s="3" t="s">
        <v>14496</v>
      </c>
      <c r="I2362">
        <v>5.5</v>
      </c>
      <c r="J2362">
        <v>605</v>
      </c>
      <c r="K2362" s="1" t="s">
        <v>19391</v>
      </c>
      <c r="L2362" s="2" t="s">
        <v>22553</v>
      </c>
      <c r="M2362" s="1" t="s">
        <v>25675</v>
      </c>
      <c r="O2362">
        <v>3.5</v>
      </c>
      <c r="P2362">
        <v>1108</v>
      </c>
      <c r="Q2362" s="2" t="s">
        <v>28479</v>
      </c>
      <c r="R2362" s="3" t="s">
        <v>31339</v>
      </c>
      <c r="S2362" s="1" t="s">
        <v>76</v>
      </c>
    </row>
    <row r="2363" spans="1:19" ht="16.5" x14ac:dyDescent="0.3">
      <c r="A2363" s="9" t="s">
        <v>5599</v>
      </c>
      <c r="B2363" s="11" t="s">
        <v>5600</v>
      </c>
      <c r="C2363" s="9">
        <v>1086</v>
      </c>
      <c r="D2363">
        <v>3</v>
      </c>
      <c r="E2363">
        <v>794</v>
      </c>
      <c r="F2363" s="1" t="s">
        <v>14497</v>
      </c>
      <c r="G2363" s="2" t="s">
        <v>14498</v>
      </c>
      <c r="H2363" s="1" t="s">
        <v>14499</v>
      </c>
      <c r="I2363">
        <v>4</v>
      </c>
      <c r="J2363">
        <v>29</v>
      </c>
      <c r="K2363" s="1" t="s">
        <v>19392</v>
      </c>
      <c r="L2363" s="2" t="s">
        <v>22554</v>
      </c>
      <c r="M2363" s="1" t="s">
        <v>5601</v>
      </c>
      <c r="O2363">
        <v>3.5</v>
      </c>
      <c r="P2363">
        <v>400</v>
      </c>
      <c r="Q2363" s="2" t="s">
        <v>28480</v>
      </c>
      <c r="R2363" s="4" t="s">
        <v>31340</v>
      </c>
      <c r="S2363" s="3" t="s">
        <v>34172</v>
      </c>
    </row>
    <row r="2364" spans="1:19" ht="16.5" x14ac:dyDescent="0.3">
      <c r="A2364" s="9" t="s">
        <v>5602</v>
      </c>
      <c r="B2364" s="11" t="s">
        <v>5603</v>
      </c>
      <c r="C2364" s="9">
        <v>348</v>
      </c>
      <c r="D2364">
        <v>3</v>
      </c>
      <c r="E2364">
        <v>120</v>
      </c>
      <c r="F2364" s="2" t="s">
        <v>14500</v>
      </c>
      <c r="G2364" s="1" t="s">
        <v>14501</v>
      </c>
      <c r="H2364" s="4" t="s">
        <v>14502</v>
      </c>
      <c r="I2364">
        <v>5.5</v>
      </c>
      <c r="J2364">
        <v>318</v>
      </c>
      <c r="K2364" s="1" t="s">
        <v>5604</v>
      </c>
      <c r="L2364" s="4" t="s">
        <v>22555</v>
      </c>
      <c r="M2364" s="2" t="s">
        <v>25676</v>
      </c>
      <c r="O2364">
        <v>3.5</v>
      </c>
      <c r="P2364">
        <v>126</v>
      </c>
      <c r="Q2364" s="1" t="s">
        <v>28481</v>
      </c>
      <c r="R2364" s="3" t="s">
        <v>31341</v>
      </c>
      <c r="S2364" s="1" t="s">
        <v>34173</v>
      </c>
    </row>
    <row r="2365" spans="1:19" ht="16.5" x14ac:dyDescent="0.3">
      <c r="A2365" s="9" t="s">
        <v>5605</v>
      </c>
      <c r="B2365" s="11" t="s">
        <v>5606</v>
      </c>
      <c r="C2365" s="9">
        <v>4646</v>
      </c>
      <c r="D2365">
        <v>3</v>
      </c>
      <c r="E2365">
        <v>3805</v>
      </c>
      <c r="F2365" s="2" t="s">
        <v>14503</v>
      </c>
      <c r="G2365" s="1" t="s">
        <v>14504</v>
      </c>
      <c r="H2365" s="1" t="s">
        <v>14505</v>
      </c>
      <c r="I2365">
        <v>3.5</v>
      </c>
      <c r="J2365">
        <v>1731</v>
      </c>
      <c r="K2365" s="2" t="s">
        <v>19393</v>
      </c>
      <c r="L2365" s="2" t="s">
        <v>22556</v>
      </c>
      <c r="M2365" s="1" t="s">
        <v>25677</v>
      </c>
      <c r="O2365">
        <v>3.5</v>
      </c>
      <c r="P2365">
        <v>2186</v>
      </c>
      <c r="Q2365" s="1" t="s">
        <v>28482</v>
      </c>
      <c r="R2365" s="2" t="s">
        <v>31342</v>
      </c>
      <c r="S2365" s="1" t="s">
        <v>5607</v>
      </c>
    </row>
    <row r="2366" spans="1:19" ht="16.5" x14ac:dyDescent="0.3">
      <c r="A2366" s="9" t="s">
        <v>5608</v>
      </c>
      <c r="B2366" s="11" t="s">
        <v>5609</v>
      </c>
      <c r="C2366" s="9">
        <v>2235</v>
      </c>
      <c r="D2366">
        <v>3</v>
      </c>
      <c r="E2366">
        <v>1628</v>
      </c>
      <c r="F2366" s="1" t="s">
        <v>14506</v>
      </c>
      <c r="G2366" s="4" t="s">
        <v>14507</v>
      </c>
      <c r="H2366" s="2" t="s">
        <v>14508</v>
      </c>
      <c r="I2366">
        <v>4.5</v>
      </c>
      <c r="J2366">
        <v>414</v>
      </c>
      <c r="K2366" s="1" t="s">
        <v>5610</v>
      </c>
      <c r="L2366" s="1" t="s">
        <v>22557</v>
      </c>
      <c r="M2366" s="1" t="s">
        <v>25678</v>
      </c>
      <c r="O2366">
        <v>3.5</v>
      </c>
      <c r="P2366">
        <v>557</v>
      </c>
      <c r="Q2366" s="1" t="s">
        <v>28483</v>
      </c>
      <c r="R2366" s="2" t="s">
        <v>31343</v>
      </c>
      <c r="S2366" s="1" t="s">
        <v>34174</v>
      </c>
    </row>
    <row r="2367" spans="1:19" ht="16.5" x14ac:dyDescent="0.3">
      <c r="A2367" s="9" t="s">
        <v>5611</v>
      </c>
      <c r="B2367" s="11" t="s">
        <v>5612</v>
      </c>
      <c r="C2367" s="9">
        <v>1352</v>
      </c>
      <c r="D2367">
        <v>3</v>
      </c>
      <c r="E2367">
        <v>996</v>
      </c>
      <c r="F2367" s="4" t="s">
        <v>14509</v>
      </c>
      <c r="G2367" s="1" t="s">
        <v>14510</v>
      </c>
      <c r="H2367" s="3" t="s">
        <v>14511</v>
      </c>
      <c r="I2367">
        <v>4.5</v>
      </c>
      <c r="J2367">
        <v>124</v>
      </c>
      <c r="K2367" s="1" t="s">
        <v>19394</v>
      </c>
      <c r="L2367" s="1" t="s">
        <v>22558</v>
      </c>
      <c r="M2367" s="1" t="s">
        <v>5613</v>
      </c>
      <c r="O2367">
        <v>3.5</v>
      </c>
      <c r="P2367">
        <v>845</v>
      </c>
      <c r="Q2367" s="4" t="s">
        <v>28484</v>
      </c>
      <c r="R2367" s="1" t="s">
        <v>31344</v>
      </c>
      <c r="S2367" s="1" t="s">
        <v>34175</v>
      </c>
    </row>
    <row r="2368" spans="1:19" ht="16.5" x14ac:dyDescent="0.3">
      <c r="A2368" s="9" t="s">
        <v>5614</v>
      </c>
      <c r="B2368" s="11" t="s">
        <v>5615</v>
      </c>
      <c r="C2368" s="9">
        <v>912</v>
      </c>
      <c r="D2368">
        <v>3</v>
      </c>
      <c r="E2368">
        <v>172</v>
      </c>
      <c r="F2368" s="4" t="s">
        <v>14512</v>
      </c>
      <c r="G2368" s="2" t="s">
        <v>14513</v>
      </c>
      <c r="H2368" s="3" t="s">
        <v>14514</v>
      </c>
      <c r="I2368">
        <v>4</v>
      </c>
      <c r="J2368">
        <v>340</v>
      </c>
      <c r="K2368" s="2" t="s">
        <v>19395</v>
      </c>
      <c r="L2368" s="1" t="s">
        <v>22559</v>
      </c>
      <c r="M2368" s="1" t="s">
        <v>25679</v>
      </c>
      <c r="O2368">
        <v>3.5</v>
      </c>
      <c r="P2368">
        <v>223</v>
      </c>
      <c r="Q2368" s="2" t="s">
        <v>28485</v>
      </c>
      <c r="R2368" s="2" t="s">
        <v>31345</v>
      </c>
      <c r="S2368" s="3" t="s">
        <v>34176</v>
      </c>
    </row>
    <row r="2369" spans="1:19" ht="16.5" x14ac:dyDescent="0.3">
      <c r="A2369" s="9" t="s">
        <v>5616</v>
      </c>
      <c r="B2369" s="11" t="s">
        <v>5617</v>
      </c>
      <c r="C2369" s="9">
        <v>1698</v>
      </c>
      <c r="D2369">
        <v>3</v>
      </c>
      <c r="E2369">
        <v>1678</v>
      </c>
      <c r="F2369" s="1" t="s">
        <v>14515</v>
      </c>
      <c r="G2369" s="1" t="s">
        <v>14516</v>
      </c>
      <c r="H2369" s="2" t="s">
        <v>14517</v>
      </c>
      <c r="I2369">
        <v>3.5</v>
      </c>
      <c r="J2369">
        <v>356</v>
      </c>
      <c r="K2369" s="1" t="s">
        <v>19396</v>
      </c>
      <c r="L2369" s="3" t="s">
        <v>22560</v>
      </c>
      <c r="M2369" s="4" t="s">
        <v>25680</v>
      </c>
      <c r="O2369">
        <v>3.5</v>
      </c>
      <c r="P2369">
        <v>1065</v>
      </c>
      <c r="Q2369" s="1" t="s">
        <v>28486</v>
      </c>
      <c r="R2369" s="1" t="s">
        <v>31346</v>
      </c>
      <c r="S2369" s="1" t="s">
        <v>34177</v>
      </c>
    </row>
    <row r="2370" spans="1:19" ht="16.5" x14ac:dyDescent="0.3">
      <c r="A2370" s="9" t="s">
        <v>5618</v>
      </c>
      <c r="B2370" s="11" t="s">
        <v>5619</v>
      </c>
      <c r="C2370" s="9">
        <v>1078</v>
      </c>
      <c r="D2370">
        <v>3</v>
      </c>
      <c r="E2370">
        <v>187</v>
      </c>
      <c r="F2370" s="1" t="s">
        <v>14518</v>
      </c>
      <c r="G2370" s="1" t="s">
        <v>14519</v>
      </c>
      <c r="H2370" s="1" t="s">
        <v>14520</v>
      </c>
      <c r="I2370">
        <v>4</v>
      </c>
      <c r="J2370">
        <v>186</v>
      </c>
      <c r="K2370" s="3" t="s">
        <v>19397</v>
      </c>
      <c r="L2370" s="3" t="s">
        <v>22561</v>
      </c>
      <c r="M2370" s="3" t="s">
        <v>25681</v>
      </c>
      <c r="O2370">
        <v>3.5</v>
      </c>
      <c r="P2370">
        <v>157</v>
      </c>
      <c r="Q2370" s="1" t="s">
        <v>28487</v>
      </c>
      <c r="R2370" s="1" t="s">
        <v>31347</v>
      </c>
      <c r="S2370" s="1" t="s">
        <v>34178</v>
      </c>
    </row>
    <row r="2371" spans="1:19" ht="16.5" x14ac:dyDescent="0.3">
      <c r="A2371" s="9" t="s">
        <v>5620</v>
      </c>
      <c r="B2371" s="11" t="s">
        <v>5621</v>
      </c>
      <c r="C2371" s="9">
        <v>1222</v>
      </c>
      <c r="D2371">
        <v>3</v>
      </c>
      <c r="E2371">
        <v>274</v>
      </c>
      <c r="F2371" s="1" t="s">
        <v>14479</v>
      </c>
      <c r="G2371" s="2" t="s">
        <v>14480</v>
      </c>
      <c r="H2371" s="1" t="s">
        <v>14481</v>
      </c>
      <c r="I2371">
        <v>3</v>
      </c>
      <c r="J2371">
        <v>950</v>
      </c>
      <c r="K2371" s="1" t="s">
        <v>19386</v>
      </c>
      <c r="L2371" s="1" t="s">
        <v>22548</v>
      </c>
      <c r="M2371" s="1" t="s">
        <v>25670</v>
      </c>
      <c r="O2371">
        <v>3.5</v>
      </c>
      <c r="P2371">
        <v>378</v>
      </c>
      <c r="Q2371" s="1" t="s">
        <v>28474</v>
      </c>
      <c r="R2371" s="1" t="s">
        <v>31334</v>
      </c>
      <c r="S2371" s="1" t="s">
        <v>5588</v>
      </c>
    </row>
    <row r="2372" spans="1:19" ht="16.5" x14ac:dyDescent="0.3">
      <c r="A2372" s="9" t="s">
        <v>5622</v>
      </c>
      <c r="B2372" s="11" t="s">
        <v>5623</v>
      </c>
      <c r="C2372" s="9">
        <v>204</v>
      </c>
      <c r="D2372">
        <v>3</v>
      </c>
      <c r="E2372">
        <v>20</v>
      </c>
      <c r="F2372" s="3" t="s">
        <v>14521</v>
      </c>
      <c r="G2372" s="3" t="s">
        <v>14522</v>
      </c>
      <c r="H2372" s="3" t="s">
        <v>14523</v>
      </c>
      <c r="I2372">
        <v>4</v>
      </c>
      <c r="J2372">
        <v>140</v>
      </c>
      <c r="K2372" s="1" t="s">
        <v>19398</v>
      </c>
      <c r="L2372" s="2" t="s">
        <v>21524</v>
      </c>
      <c r="M2372" s="1" t="s">
        <v>25682</v>
      </c>
      <c r="O2372">
        <v>3.5</v>
      </c>
      <c r="P2372">
        <v>143</v>
      </c>
      <c r="Q2372" s="1" t="s">
        <v>28488</v>
      </c>
      <c r="R2372" s="2" t="s">
        <v>31348</v>
      </c>
      <c r="S2372" s="2" t="s">
        <v>34179</v>
      </c>
    </row>
    <row r="2373" spans="1:19" ht="16.5" x14ac:dyDescent="0.3">
      <c r="A2373" s="9" t="s">
        <v>5624</v>
      </c>
      <c r="B2373" s="11" t="s">
        <v>5625</v>
      </c>
      <c r="C2373" s="9">
        <v>754</v>
      </c>
      <c r="D2373">
        <v>3</v>
      </c>
      <c r="E2373">
        <v>621</v>
      </c>
      <c r="F2373" s="2" t="s">
        <v>14524</v>
      </c>
      <c r="G2373" s="1" t="s">
        <v>14525</v>
      </c>
      <c r="H2373" s="3" t="s">
        <v>14526</v>
      </c>
      <c r="I2373">
        <v>5</v>
      </c>
      <c r="J2373">
        <v>657</v>
      </c>
      <c r="K2373" s="1" t="s">
        <v>19399</v>
      </c>
      <c r="L2373" s="1" t="s">
        <v>22562</v>
      </c>
      <c r="M2373" s="1" t="s">
        <v>25683</v>
      </c>
      <c r="O2373">
        <v>3.5</v>
      </c>
      <c r="P2373">
        <v>595</v>
      </c>
      <c r="Q2373" s="3" t="s">
        <v>28489</v>
      </c>
      <c r="R2373" s="2" t="s">
        <v>31349</v>
      </c>
      <c r="S2373" s="1" t="s">
        <v>34180</v>
      </c>
    </row>
    <row r="2374" spans="1:19" ht="16.5" x14ac:dyDescent="0.3">
      <c r="A2374" s="9" t="s">
        <v>5626</v>
      </c>
      <c r="B2374" s="11" t="s">
        <v>5627</v>
      </c>
      <c r="C2374" s="9">
        <v>2015</v>
      </c>
      <c r="D2374">
        <v>3</v>
      </c>
      <c r="E2374">
        <v>1831</v>
      </c>
      <c r="F2374" s="1" t="s">
        <v>14527</v>
      </c>
      <c r="G2374" s="3" t="s">
        <v>14528</v>
      </c>
      <c r="H2374" s="4" t="s">
        <v>14529</v>
      </c>
      <c r="I2374">
        <v>4.5</v>
      </c>
      <c r="J2374">
        <v>396</v>
      </c>
      <c r="K2374" s="1" t="s">
        <v>19400</v>
      </c>
      <c r="L2374" s="2" t="s">
        <v>22563</v>
      </c>
      <c r="M2374" s="1" t="s">
        <v>25684</v>
      </c>
      <c r="O2374">
        <v>3.5</v>
      </c>
      <c r="P2374">
        <v>1180</v>
      </c>
      <c r="Q2374" s="3" t="s">
        <v>28490</v>
      </c>
      <c r="R2374" s="1" t="s">
        <v>31350</v>
      </c>
      <c r="S2374" s="1" t="s">
        <v>34181</v>
      </c>
    </row>
    <row r="2375" spans="1:19" ht="16.5" x14ac:dyDescent="0.3">
      <c r="A2375" s="9" t="s">
        <v>5628</v>
      </c>
      <c r="B2375" s="11" t="s">
        <v>5629</v>
      </c>
      <c r="C2375" s="9">
        <v>819</v>
      </c>
      <c r="D2375">
        <v>3</v>
      </c>
      <c r="E2375">
        <v>24</v>
      </c>
      <c r="F2375" s="1" t="s">
        <v>14530</v>
      </c>
      <c r="G2375" s="3" t="s">
        <v>14531</v>
      </c>
      <c r="H2375" s="1" t="s">
        <v>14532</v>
      </c>
      <c r="I2375">
        <v>3.5</v>
      </c>
      <c r="J2375">
        <v>537</v>
      </c>
      <c r="K2375" s="1" t="s">
        <v>19401</v>
      </c>
      <c r="L2375" s="2" t="s">
        <v>22564</v>
      </c>
      <c r="M2375" s="1" t="s">
        <v>25685</v>
      </c>
      <c r="O2375">
        <v>3.5</v>
      </c>
      <c r="P2375">
        <v>167</v>
      </c>
      <c r="Q2375" s="2" t="s">
        <v>28491</v>
      </c>
      <c r="R2375" s="1" t="s">
        <v>31351</v>
      </c>
      <c r="S2375" s="2" t="s">
        <v>34182</v>
      </c>
    </row>
    <row r="2376" spans="1:19" ht="16.5" x14ac:dyDescent="0.3">
      <c r="A2376" s="9" t="s">
        <v>5630</v>
      </c>
      <c r="B2376" s="11" t="s">
        <v>5631</v>
      </c>
      <c r="C2376" s="9">
        <v>1894</v>
      </c>
      <c r="D2376">
        <v>3</v>
      </c>
      <c r="E2376">
        <v>1811</v>
      </c>
      <c r="F2376" s="2" t="s">
        <v>14533</v>
      </c>
      <c r="G2376" s="2" t="s">
        <v>14534</v>
      </c>
      <c r="H2376" s="2" t="s">
        <v>14535</v>
      </c>
      <c r="I2376">
        <v>4.5</v>
      </c>
      <c r="J2376">
        <v>1048</v>
      </c>
      <c r="K2376" s="1" t="s">
        <v>14356</v>
      </c>
      <c r="L2376" s="3" t="s">
        <v>22565</v>
      </c>
      <c r="M2376" s="1" t="s">
        <v>25686</v>
      </c>
      <c r="O2376">
        <v>3.5</v>
      </c>
      <c r="P2376">
        <v>1841</v>
      </c>
      <c r="Q2376" s="1" t="s">
        <v>28492</v>
      </c>
      <c r="R2376" s="2" t="s">
        <v>31352</v>
      </c>
      <c r="S2376" s="2" t="s">
        <v>34183</v>
      </c>
    </row>
    <row r="2377" spans="1:19" ht="16.5" x14ac:dyDescent="0.3">
      <c r="A2377" s="9" t="s">
        <v>5632</v>
      </c>
      <c r="B2377" s="11" t="s">
        <v>5633</v>
      </c>
      <c r="C2377" s="9">
        <v>620</v>
      </c>
      <c r="D2377">
        <v>3</v>
      </c>
      <c r="E2377">
        <v>546</v>
      </c>
      <c r="F2377" s="1" t="s">
        <v>14536</v>
      </c>
      <c r="G2377" s="2" t="s">
        <v>14537</v>
      </c>
      <c r="H2377" s="1" t="s">
        <v>14538</v>
      </c>
      <c r="I2377">
        <v>6.5</v>
      </c>
      <c r="J2377">
        <v>580</v>
      </c>
      <c r="K2377" s="1" t="s">
        <v>19402</v>
      </c>
      <c r="L2377" s="1" t="s">
        <v>22566</v>
      </c>
      <c r="M2377" s="3" t="s">
        <v>25687</v>
      </c>
      <c r="O2377">
        <v>3.5</v>
      </c>
      <c r="P2377">
        <v>189</v>
      </c>
      <c r="Q2377" s="1" t="s">
        <v>28493</v>
      </c>
      <c r="R2377" s="1" t="s">
        <v>31353</v>
      </c>
      <c r="S2377" s="1" t="s">
        <v>34184</v>
      </c>
    </row>
    <row r="2378" spans="1:19" ht="16.5" x14ac:dyDescent="0.3">
      <c r="A2378" s="9" t="s">
        <v>5634</v>
      </c>
      <c r="B2378" s="11" t="s">
        <v>5635</v>
      </c>
      <c r="C2378" s="9">
        <v>691</v>
      </c>
      <c r="D2378">
        <v>3</v>
      </c>
      <c r="E2378">
        <v>151</v>
      </c>
      <c r="F2378" s="1" t="s">
        <v>14539</v>
      </c>
      <c r="G2378" s="2" t="s">
        <v>14540</v>
      </c>
      <c r="H2378" s="2" t="s">
        <v>14541</v>
      </c>
      <c r="I2378">
        <v>3</v>
      </c>
      <c r="J2378">
        <v>284</v>
      </c>
      <c r="K2378" s="1" t="s">
        <v>19403</v>
      </c>
      <c r="L2378" s="1" t="s">
        <v>22567</v>
      </c>
      <c r="M2378" s="1" t="s">
        <v>25688</v>
      </c>
      <c r="O2378">
        <v>3.5</v>
      </c>
      <c r="P2378">
        <v>167</v>
      </c>
      <c r="Q2378" s="1" t="s">
        <v>28494</v>
      </c>
      <c r="R2378" s="1" t="s">
        <v>31354</v>
      </c>
      <c r="S2378" s="2" t="s">
        <v>34185</v>
      </c>
    </row>
    <row r="2379" spans="1:19" ht="16.5" x14ac:dyDescent="0.3">
      <c r="A2379" s="9" t="s">
        <v>5636</v>
      </c>
      <c r="B2379" s="11" t="s">
        <v>5637</v>
      </c>
      <c r="C2379" s="9">
        <v>456</v>
      </c>
      <c r="D2379">
        <v>3</v>
      </c>
      <c r="E2379">
        <v>354</v>
      </c>
      <c r="F2379" s="3" t="s">
        <v>14542</v>
      </c>
      <c r="G2379" s="2" t="s">
        <v>14543</v>
      </c>
      <c r="H2379" s="2" t="s">
        <v>14544</v>
      </c>
      <c r="I2379">
        <v>3.5</v>
      </c>
      <c r="J2379">
        <v>260</v>
      </c>
      <c r="K2379" s="1" t="s">
        <v>5638</v>
      </c>
      <c r="L2379" s="1" t="s">
        <v>22568</v>
      </c>
      <c r="M2379" s="1" t="s">
        <v>25689</v>
      </c>
      <c r="O2379">
        <v>3.5</v>
      </c>
      <c r="P2379">
        <v>205</v>
      </c>
      <c r="Q2379" s="1" t="s">
        <v>28495</v>
      </c>
      <c r="R2379" s="1" t="s">
        <v>31355</v>
      </c>
      <c r="S2379" s="2" t="s">
        <v>34186</v>
      </c>
    </row>
    <row r="2380" spans="1:19" ht="16.5" x14ac:dyDescent="0.3">
      <c r="A2380" s="9" t="s">
        <v>5639</v>
      </c>
      <c r="B2380" s="11" t="s">
        <v>5640</v>
      </c>
      <c r="C2380" s="9">
        <v>847</v>
      </c>
      <c r="D2380">
        <v>3</v>
      </c>
      <c r="E2380">
        <v>535</v>
      </c>
      <c r="F2380" s="1" t="s">
        <v>14545</v>
      </c>
      <c r="G2380" s="2" t="s">
        <v>14546</v>
      </c>
      <c r="H2380" s="4" t="s">
        <v>14547</v>
      </c>
      <c r="I2380">
        <v>3.5</v>
      </c>
      <c r="J2380">
        <v>151</v>
      </c>
      <c r="K2380" s="3" t="s">
        <v>19404</v>
      </c>
      <c r="L2380" s="3" t="s">
        <v>22569</v>
      </c>
      <c r="M2380" s="3" t="s">
        <v>25690</v>
      </c>
      <c r="O2380">
        <v>3.5</v>
      </c>
      <c r="P2380">
        <v>505</v>
      </c>
      <c r="Q2380" s="1" t="s">
        <v>28496</v>
      </c>
      <c r="R2380" s="2" t="s">
        <v>31356</v>
      </c>
      <c r="S2380" s="3" t="s">
        <v>34187</v>
      </c>
    </row>
    <row r="2381" spans="1:19" ht="16.5" x14ac:dyDescent="0.3">
      <c r="A2381" s="9" t="s">
        <v>5641</v>
      </c>
      <c r="B2381" s="11" t="s">
        <v>5642</v>
      </c>
      <c r="C2381" s="9">
        <v>473</v>
      </c>
      <c r="D2381">
        <v>3</v>
      </c>
      <c r="E2381">
        <v>1</v>
      </c>
      <c r="F2381" s="1" t="s">
        <v>14548</v>
      </c>
      <c r="G2381" s="4" t="s">
        <v>14549</v>
      </c>
      <c r="H2381" s="2" t="s">
        <v>14550</v>
      </c>
      <c r="I2381">
        <v>6</v>
      </c>
      <c r="J2381">
        <v>16</v>
      </c>
      <c r="K2381" s="2" t="s">
        <v>19405</v>
      </c>
      <c r="L2381" s="1" t="s">
        <v>22570</v>
      </c>
      <c r="M2381" s="1" t="s">
        <v>25691</v>
      </c>
      <c r="O2381">
        <v>3.5</v>
      </c>
      <c r="P2381">
        <v>144</v>
      </c>
      <c r="Q2381" s="4" t="s">
        <v>28497</v>
      </c>
      <c r="R2381" s="4" t="s">
        <v>31357</v>
      </c>
      <c r="S2381" s="1" t="s">
        <v>34188</v>
      </c>
    </row>
    <row r="2382" spans="1:19" ht="16.5" x14ac:dyDescent="0.3">
      <c r="A2382" s="9" t="s">
        <v>5643</v>
      </c>
      <c r="B2382" s="11" t="s">
        <v>5644</v>
      </c>
      <c r="C2382" s="9">
        <v>696</v>
      </c>
      <c r="D2382">
        <v>3</v>
      </c>
      <c r="E2382">
        <v>189</v>
      </c>
      <c r="F2382" s="1" t="s">
        <v>14551</v>
      </c>
      <c r="G2382" s="2" t="s">
        <v>14552</v>
      </c>
      <c r="H2382" s="3" t="s">
        <v>14553</v>
      </c>
      <c r="I2382">
        <v>5.5</v>
      </c>
      <c r="J2382">
        <v>264</v>
      </c>
      <c r="K2382" s="3" t="s">
        <v>19406</v>
      </c>
      <c r="L2382" s="2" t="s">
        <v>22571</v>
      </c>
      <c r="M2382" s="3" t="s">
        <v>25692</v>
      </c>
      <c r="O2382">
        <v>3.5</v>
      </c>
      <c r="P2382">
        <v>338</v>
      </c>
      <c r="Q2382" s="1" t="s">
        <v>28498</v>
      </c>
      <c r="R2382" s="3" t="s">
        <v>31358</v>
      </c>
      <c r="S2382" s="3" t="s">
        <v>34189</v>
      </c>
    </row>
    <row r="2383" spans="1:19" ht="16.5" x14ac:dyDescent="0.3">
      <c r="A2383" s="9" t="s">
        <v>5645</v>
      </c>
      <c r="B2383" s="11" t="s">
        <v>5646</v>
      </c>
      <c r="C2383" s="9">
        <v>1267</v>
      </c>
      <c r="D2383">
        <v>3</v>
      </c>
      <c r="E2383">
        <v>274</v>
      </c>
      <c r="F2383" s="1" t="s">
        <v>14479</v>
      </c>
      <c r="G2383" s="2" t="s">
        <v>14480</v>
      </c>
      <c r="H2383" s="1" t="s">
        <v>14481</v>
      </c>
      <c r="I2383">
        <v>3</v>
      </c>
      <c r="J2383">
        <v>950</v>
      </c>
      <c r="K2383" s="1" t="s">
        <v>19386</v>
      </c>
      <c r="L2383" s="1" t="s">
        <v>22548</v>
      </c>
      <c r="M2383" s="1" t="s">
        <v>25670</v>
      </c>
      <c r="O2383">
        <v>3.5</v>
      </c>
      <c r="P2383">
        <v>378</v>
      </c>
      <c r="Q2383" s="1" t="s">
        <v>28474</v>
      </c>
      <c r="R2383" s="1" t="s">
        <v>31334</v>
      </c>
      <c r="S2383" s="1" t="s">
        <v>5588</v>
      </c>
    </row>
    <row r="2384" spans="1:19" ht="16.5" x14ac:dyDescent="0.3">
      <c r="A2384" s="9" t="s">
        <v>5647</v>
      </c>
      <c r="B2384" s="11" t="s">
        <v>5648</v>
      </c>
      <c r="C2384" s="9">
        <v>1516</v>
      </c>
      <c r="D2384">
        <v>3</v>
      </c>
      <c r="E2384">
        <v>167</v>
      </c>
      <c r="F2384" s="1" t="s">
        <v>14554</v>
      </c>
      <c r="G2384" s="3" t="s">
        <v>14555</v>
      </c>
      <c r="H2384" s="2" t="s">
        <v>14556</v>
      </c>
      <c r="I2384">
        <v>3</v>
      </c>
      <c r="J2384">
        <v>825</v>
      </c>
      <c r="K2384" s="2" t="s">
        <v>19407</v>
      </c>
      <c r="L2384" s="2" t="s">
        <v>22572</v>
      </c>
      <c r="M2384" s="1" t="s">
        <v>25693</v>
      </c>
      <c r="O2384">
        <v>3.5</v>
      </c>
      <c r="P2384">
        <v>253</v>
      </c>
      <c r="Q2384" s="1" t="s">
        <v>28499</v>
      </c>
      <c r="R2384" s="1" t="s">
        <v>31359</v>
      </c>
      <c r="S2384" s="2" t="s">
        <v>34190</v>
      </c>
    </row>
    <row r="2385" spans="1:19" ht="16.5" x14ac:dyDescent="0.3">
      <c r="A2385" s="9" t="s">
        <v>5649</v>
      </c>
      <c r="B2385" s="11" t="s">
        <v>5650</v>
      </c>
      <c r="C2385" s="9">
        <v>954</v>
      </c>
      <c r="D2385">
        <v>3</v>
      </c>
      <c r="E2385">
        <v>340</v>
      </c>
      <c r="F2385" s="1" t="s">
        <v>14557</v>
      </c>
      <c r="G2385" s="2" t="s">
        <v>14558</v>
      </c>
      <c r="H2385" s="1" t="s">
        <v>14559</v>
      </c>
      <c r="I2385">
        <v>3</v>
      </c>
      <c r="J2385">
        <v>885</v>
      </c>
      <c r="K2385" s="1" t="s">
        <v>19408</v>
      </c>
      <c r="L2385" s="1" t="s">
        <v>22573</v>
      </c>
      <c r="M2385" s="1" t="s">
        <v>25694</v>
      </c>
      <c r="O2385">
        <v>3.5</v>
      </c>
      <c r="P2385">
        <v>371</v>
      </c>
      <c r="Q2385" s="3" t="s">
        <v>28500</v>
      </c>
      <c r="R2385" s="1" t="s">
        <v>31360</v>
      </c>
      <c r="S2385" s="2" t="s">
        <v>34191</v>
      </c>
    </row>
    <row r="2386" spans="1:19" ht="16.5" x14ac:dyDescent="0.3">
      <c r="A2386" s="9" t="s">
        <v>5651</v>
      </c>
      <c r="B2386" s="11" t="s">
        <v>5652</v>
      </c>
      <c r="C2386" s="9">
        <v>1124</v>
      </c>
      <c r="D2386">
        <v>3</v>
      </c>
      <c r="E2386">
        <v>933</v>
      </c>
      <c r="F2386" s="2" t="s">
        <v>14560</v>
      </c>
      <c r="G2386" s="3" t="s">
        <v>14561</v>
      </c>
      <c r="H2386" s="1" t="s">
        <v>14562</v>
      </c>
      <c r="I2386">
        <v>4.5</v>
      </c>
      <c r="J2386">
        <v>881</v>
      </c>
      <c r="K2386" s="3" t="s">
        <v>19409</v>
      </c>
      <c r="L2386" s="1" t="s">
        <v>22574</v>
      </c>
      <c r="M2386" s="1" t="s">
        <v>25695</v>
      </c>
      <c r="O2386">
        <v>3.5</v>
      </c>
      <c r="P2386">
        <v>1020</v>
      </c>
      <c r="Q2386" s="1" t="s">
        <v>28501</v>
      </c>
      <c r="R2386" s="1" t="s">
        <v>31361</v>
      </c>
      <c r="S2386" s="2" t="s">
        <v>34192</v>
      </c>
    </row>
    <row r="2387" spans="1:19" ht="16.5" x14ac:dyDescent="0.3">
      <c r="A2387" s="9" t="s">
        <v>5653</v>
      </c>
      <c r="B2387" s="11" t="s">
        <v>5654</v>
      </c>
      <c r="C2387" s="9">
        <v>1403</v>
      </c>
      <c r="D2387">
        <v>3</v>
      </c>
      <c r="E2387">
        <v>462</v>
      </c>
      <c r="F2387" s="3" t="s">
        <v>14563</v>
      </c>
      <c r="G2387" s="2" t="s">
        <v>14564</v>
      </c>
      <c r="H2387" s="2" t="s">
        <v>14565</v>
      </c>
      <c r="I2387">
        <v>5.5</v>
      </c>
      <c r="J2387">
        <v>500</v>
      </c>
      <c r="K2387" s="1" t="s">
        <v>19410</v>
      </c>
      <c r="L2387" s="1" t="s">
        <v>22575</v>
      </c>
      <c r="M2387" s="2" t="s">
        <v>25696</v>
      </c>
      <c r="O2387">
        <v>3.5</v>
      </c>
      <c r="P2387">
        <v>1157</v>
      </c>
      <c r="Q2387" s="1" t="s">
        <v>28502</v>
      </c>
      <c r="R2387" s="2" t="s">
        <v>31362</v>
      </c>
      <c r="S2387" s="2" t="s">
        <v>34193</v>
      </c>
    </row>
    <row r="2388" spans="1:19" ht="16.5" x14ac:dyDescent="0.3">
      <c r="A2388" s="9" t="s">
        <v>5655</v>
      </c>
      <c r="B2388" s="11" t="s">
        <v>5656</v>
      </c>
      <c r="C2388" s="9">
        <v>1059</v>
      </c>
      <c r="D2388">
        <v>3</v>
      </c>
      <c r="E2388">
        <v>268</v>
      </c>
      <c r="F2388" s="1" t="s">
        <v>14530</v>
      </c>
      <c r="G2388" s="3" t="s">
        <v>14531</v>
      </c>
      <c r="H2388" s="1" t="s">
        <v>14532</v>
      </c>
      <c r="I2388">
        <v>3.5</v>
      </c>
      <c r="J2388">
        <v>777</v>
      </c>
      <c r="K2388" s="1" t="s">
        <v>19401</v>
      </c>
      <c r="L2388" s="2" t="s">
        <v>22564</v>
      </c>
      <c r="M2388" s="1" t="s">
        <v>25685</v>
      </c>
      <c r="O2388">
        <v>3.5</v>
      </c>
      <c r="P2388">
        <v>407</v>
      </c>
      <c r="Q2388" s="2" t="s">
        <v>28491</v>
      </c>
      <c r="R2388" s="1" t="s">
        <v>31351</v>
      </c>
      <c r="S2388" s="2" t="s">
        <v>34182</v>
      </c>
    </row>
    <row r="2389" spans="1:19" ht="16.5" x14ac:dyDescent="0.3">
      <c r="A2389" s="9" t="s">
        <v>5657</v>
      </c>
      <c r="B2389" s="11" t="s">
        <v>5658</v>
      </c>
      <c r="C2389" s="9">
        <v>1315</v>
      </c>
      <c r="D2389">
        <v>3</v>
      </c>
      <c r="E2389">
        <v>359</v>
      </c>
      <c r="F2389" s="1" t="s">
        <v>14566</v>
      </c>
      <c r="G2389" s="1" t="s">
        <v>14567</v>
      </c>
      <c r="H2389" s="1" t="s">
        <v>14568</v>
      </c>
      <c r="I2389">
        <v>4.5</v>
      </c>
      <c r="J2389">
        <v>1171</v>
      </c>
      <c r="K2389" s="1" t="s">
        <v>19411</v>
      </c>
      <c r="L2389" s="1" t="s">
        <v>22576</v>
      </c>
      <c r="M2389" s="3" t="s">
        <v>25697</v>
      </c>
      <c r="O2389">
        <v>3.5</v>
      </c>
      <c r="P2389">
        <v>859</v>
      </c>
      <c r="Q2389" s="3" t="s">
        <v>28503</v>
      </c>
      <c r="R2389" s="1" t="s">
        <v>31363</v>
      </c>
      <c r="S2389" s="1" t="s">
        <v>34194</v>
      </c>
    </row>
    <row r="2390" spans="1:19" ht="16.5" x14ac:dyDescent="0.3">
      <c r="A2390" s="9" t="s">
        <v>5659</v>
      </c>
      <c r="B2390" s="11" t="s">
        <v>5660</v>
      </c>
      <c r="C2390" s="9">
        <v>871</v>
      </c>
      <c r="D2390">
        <v>3</v>
      </c>
      <c r="E2390">
        <v>844</v>
      </c>
      <c r="F2390" s="1" t="s">
        <v>14569</v>
      </c>
      <c r="G2390" s="1" t="s">
        <v>14570</v>
      </c>
      <c r="H2390" s="2" t="s">
        <v>14571</v>
      </c>
      <c r="I2390">
        <v>3.5</v>
      </c>
      <c r="J2390">
        <v>848</v>
      </c>
      <c r="K2390" s="1" t="s">
        <v>19412</v>
      </c>
      <c r="L2390" s="2" t="s">
        <v>22577</v>
      </c>
      <c r="M2390" s="1" t="s">
        <v>25698</v>
      </c>
      <c r="O2390">
        <v>3.5</v>
      </c>
      <c r="P2390">
        <v>269</v>
      </c>
      <c r="Q2390" s="1" t="s">
        <v>28504</v>
      </c>
      <c r="R2390" s="3" t="s">
        <v>31364</v>
      </c>
      <c r="S2390" s="2" t="s">
        <v>34195</v>
      </c>
    </row>
    <row r="2391" spans="1:19" ht="16.5" x14ac:dyDescent="0.3">
      <c r="A2391" s="9" t="s">
        <v>5661</v>
      </c>
      <c r="B2391" s="11" t="s">
        <v>5662</v>
      </c>
      <c r="C2391" s="9">
        <v>849</v>
      </c>
      <c r="D2391">
        <v>3</v>
      </c>
      <c r="E2391">
        <v>383</v>
      </c>
      <c r="F2391" s="1" t="s">
        <v>14572</v>
      </c>
      <c r="G2391" s="2" t="s">
        <v>14573</v>
      </c>
      <c r="H2391" s="1" t="s">
        <v>14574</v>
      </c>
      <c r="I2391">
        <v>3</v>
      </c>
      <c r="J2391">
        <v>623</v>
      </c>
      <c r="K2391" s="1" t="s">
        <v>19413</v>
      </c>
      <c r="L2391" s="1" t="s">
        <v>22578</v>
      </c>
      <c r="M2391" s="4" t="s">
        <v>25699</v>
      </c>
      <c r="O2391">
        <v>3.5</v>
      </c>
      <c r="P2391">
        <v>503</v>
      </c>
      <c r="Q2391" s="2" t="s">
        <v>28505</v>
      </c>
      <c r="R2391" s="3" t="s">
        <v>31365</v>
      </c>
      <c r="S2391" s="4" t="s">
        <v>34196</v>
      </c>
    </row>
    <row r="2392" spans="1:19" ht="16.5" x14ac:dyDescent="0.3">
      <c r="A2392" s="9" t="s">
        <v>5663</v>
      </c>
      <c r="B2392" s="11" t="s">
        <v>5664</v>
      </c>
      <c r="C2392" s="9">
        <v>500</v>
      </c>
      <c r="D2392">
        <v>3</v>
      </c>
      <c r="E2392">
        <v>475</v>
      </c>
      <c r="F2392" s="1" t="s">
        <v>14575</v>
      </c>
      <c r="G2392" s="1" t="s">
        <v>14576</v>
      </c>
      <c r="H2392" s="2" t="s">
        <v>14577</v>
      </c>
      <c r="I2392">
        <v>4.5</v>
      </c>
      <c r="J2392">
        <v>284</v>
      </c>
      <c r="K2392" s="1" t="s">
        <v>19414</v>
      </c>
      <c r="L2392" s="1" t="s">
        <v>22579</v>
      </c>
      <c r="M2392" s="2" t="s">
        <v>25700</v>
      </c>
      <c r="O2392">
        <v>3.5</v>
      </c>
      <c r="P2392">
        <v>243</v>
      </c>
      <c r="Q2392" s="1" t="s">
        <v>28506</v>
      </c>
      <c r="R2392" s="3" t="s">
        <v>31366</v>
      </c>
      <c r="S2392" s="1" t="s">
        <v>34197</v>
      </c>
    </row>
    <row r="2393" spans="1:19" ht="16.5" x14ac:dyDescent="0.3">
      <c r="A2393" s="9" t="s">
        <v>5665</v>
      </c>
      <c r="B2393" s="11" t="s">
        <v>5666</v>
      </c>
      <c r="C2393" s="9">
        <v>555</v>
      </c>
      <c r="D2393">
        <v>3</v>
      </c>
      <c r="E2393">
        <v>130</v>
      </c>
      <c r="F2393" s="1" t="s">
        <v>14578</v>
      </c>
      <c r="G2393" s="1" t="s">
        <v>14579</v>
      </c>
      <c r="H2393" s="3" t="s">
        <v>14580</v>
      </c>
      <c r="I2393">
        <v>3.5</v>
      </c>
      <c r="J2393">
        <v>68</v>
      </c>
      <c r="K2393" s="1" t="s">
        <v>19415</v>
      </c>
      <c r="L2393" s="1" t="s">
        <v>22580</v>
      </c>
      <c r="M2393" s="2" t="s">
        <v>25701</v>
      </c>
      <c r="O2393">
        <v>3.5</v>
      </c>
      <c r="P2393">
        <v>182</v>
      </c>
      <c r="Q2393" s="3" t="s">
        <v>28507</v>
      </c>
      <c r="R2393" s="3" t="s">
        <v>31367</v>
      </c>
      <c r="S2393" s="3" t="s">
        <v>34198</v>
      </c>
    </row>
    <row r="2394" spans="1:19" ht="16.5" x14ac:dyDescent="0.3">
      <c r="A2394" s="9" t="s">
        <v>5667</v>
      </c>
      <c r="B2394" s="11" t="s">
        <v>5668</v>
      </c>
      <c r="C2394" s="9">
        <v>984</v>
      </c>
      <c r="D2394">
        <v>3</v>
      </c>
      <c r="E2394">
        <v>406</v>
      </c>
      <c r="F2394" s="2" t="s">
        <v>14581</v>
      </c>
      <c r="G2394" s="1" t="s">
        <v>14582</v>
      </c>
      <c r="H2394" s="2" t="s">
        <v>14583</v>
      </c>
      <c r="I2394">
        <v>3.5</v>
      </c>
      <c r="J2394">
        <v>504</v>
      </c>
      <c r="K2394" s="2" t="s">
        <v>19416</v>
      </c>
      <c r="L2394" s="1" t="s">
        <v>22581</v>
      </c>
      <c r="M2394" s="3" t="s">
        <v>25702</v>
      </c>
      <c r="O2394">
        <v>3.5</v>
      </c>
      <c r="P2394">
        <v>163</v>
      </c>
      <c r="Q2394" s="1" t="s">
        <v>5669</v>
      </c>
      <c r="R2394" s="1" t="s">
        <v>31368</v>
      </c>
      <c r="S2394" s="1" t="s">
        <v>5670</v>
      </c>
    </row>
    <row r="2395" spans="1:19" ht="16.5" x14ac:dyDescent="0.3">
      <c r="A2395" s="9" t="s">
        <v>5671</v>
      </c>
      <c r="B2395" s="11" t="s">
        <v>5672</v>
      </c>
      <c r="C2395" s="9">
        <v>610</v>
      </c>
      <c r="D2395">
        <v>3</v>
      </c>
      <c r="E2395">
        <v>435</v>
      </c>
      <c r="F2395" s="1" t="s">
        <v>14584</v>
      </c>
      <c r="G2395" s="1" t="s">
        <v>14585</v>
      </c>
      <c r="H2395" s="1" t="s">
        <v>14586</v>
      </c>
      <c r="I2395">
        <v>4.5</v>
      </c>
      <c r="J2395">
        <v>479</v>
      </c>
      <c r="K2395" s="1" t="s">
        <v>19417</v>
      </c>
      <c r="L2395" s="3" t="s">
        <v>22582</v>
      </c>
      <c r="M2395" s="2" t="s">
        <v>25703</v>
      </c>
      <c r="O2395">
        <v>3.5</v>
      </c>
      <c r="P2395">
        <v>486</v>
      </c>
      <c r="Q2395" s="4" t="s">
        <v>28508</v>
      </c>
      <c r="R2395" s="2" t="s">
        <v>31369</v>
      </c>
      <c r="S2395" s="2" t="s">
        <v>34199</v>
      </c>
    </row>
    <row r="2396" spans="1:19" ht="16.5" x14ac:dyDescent="0.3">
      <c r="A2396" s="9" t="s">
        <v>5673</v>
      </c>
      <c r="B2396" s="11" t="s">
        <v>5674</v>
      </c>
      <c r="C2396" s="9">
        <v>962</v>
      </c>
      <c r="D2396">
        <v>3</v>
      </c>
      <c r="E2396">
        <v>395</v>
      </c>
      <c r="F2396" s="1" t="s">
        <v>14587</v>
      </c>
      <c r="G2396" s="1" t="s">
        <v>14588</v>
      </c>
      <c r="H2396" s="3" t="s">
        <v>14589</v>
      </c>
      <c r="I2396">
        <v>5.5</v>
      </c>
      <c r="J2396">
        <v>417</v>
      </c>
      <c r="K2396" s="3" t="s">
        <v>19418</v>
      </c>
      <c r="L2396" s="3" t="s">
        <v>22583</v>
      </c>
      <c r="M2396" s="1" t="s">
        <v>25704</v>
      </c>
      <c r="O2396">
        <v>3.5</v>
      </c>
      <c r="P2396">
        <v>688</v>
      </c>
      <c r="Q2396" s="2" t="s">
        <v>28509</v>
      </c>
      <c r="R2396" s="1" t="s">
        <v>31370</v>
      </c>
      <c r="S2396" s="1" t="s">
        <v>34200</v>
      </c>
    </row>
    <row r="2397" spans="1:19" ht="16.5" x14ac:dyDescent="0.3">
      <c r="A2397" s="9" t="s">
        <v>5675</v>
      </c>
      <c r="B2397" s="11" t="s">
        <v>5676</v>
      </c>
      <c r="C2397" s="9">
        <v>1390</v>
      </c>
      <c r="D2397">
        <v>3</v>
      </c>
      <c r="E2397">
        <v>722</v>
      </c>
      <c r="F2397" s="1" t="s">
        <v>14590</v>
      </c>
      <c r="G2397" s="3" t="s">
        <v>14591</v>
      </c>
      <c r="H2397" s="1" t="s">
        <v>14592</v>
      </c>
      <c r="I2397">
        <v>4.5</v>
      </c>
      <c r="J2397">
        <v>314</v>
      </c>
      <c r="K2397" s="1" t="s">
        <v>5677</v>
      </c>
      <c r="L2397" s="1" t="s">
        <v>22584</v>
      </c>
      <c r="M2397" s="2" t="s">
        <v>25705</v>
      </c>
      <c r="O2397">
        <v>3.5</v>
      </c>
      <c r="P2397">
        <v>201</v>
      </c>
      <c r="Q2397" s="3" t="s">
        <v>28510</v>
      </c>
      <c r="R2397" s="1" t="s">
        <v>31371</v>
      </c>
      <c r="S2397" s="2" t="s">
        <v>34201</v>
      </c>
    </row>
    <row r="2398" spans="1:19" ht="16.5" x14ac:dyDescent="0.3">
      <c r="A2398" s="9" t="s">
        <v>5678</v>
      </c>
      <c r="B2398" s="11" t="s">
        <v>5679</v>
      </c>
      <c r="C2398" s="9">
        <v>236</v>
      </c>
      <c r="D2398">
        <v>3</v>
      </c>
      <c r="E2398">
        <v>91</v>
      </c>
      <c r="F2398" s="1" t="s">
        <v>14593</v>
      </c>
      <c r="G2398" s="1" t="s">
        <v>14594</v>
      </c>
      <c r="H2398" s="1" t="s">
        <v>14595</v>
      </c>
      <c r="I2398">
        <v>6</v>
      </c>
      <c r="J2398">
        <v>164</v>
      </c>
      <c r="K2398" s="2" t="s">
        <v>19419</v>
      </c>
      <c r="L2398" s="2" t="s">
        <v>22585</v>
      </c>
      <c r="M2398" s="1" t="s">
        <v>25706</v>
      </c>
      <c r="O2398">
        <v>3.5</v>
      </c>
      <c r="P2398">
        <v>199</v>
      </c>
      <c r="Q2398" s="1" t="s">
        <v>28511</v>
      </c>
      <c r="R2398" s="2" t="s">
        <v>31372</v>
      </c>
      <c r="S2398" s="2" t="s">
        <v>34202</v>
      </c>
    </row>
    <row r="2399" spans="1:19" ht="16.5" x14ac:dyDescent="0.3">
      <c r="A2399" s="9" t="s">
        <v>5680</v>
      </c>
      <c r="B2399" s="11" t="s">
        <v>5681</v>
      </c>
      <c r="C2399" s="9">
        <v>335</v>
      </c>
      <c r="D2399">
        <v>3</v>
      </c>
      <c r="E2399">
        <v>268</v>
      </c>
      <c r="F2399" s="1" t="s">
        <v>14596</v>
      </c>
      <c r="G2399" s="1" t="s">
        <v>14597</v>
      </c>
      <c r="H2399" s="3" t="s">
        <v>14598</v>
      </c>
      <c r="I2399">
        <v>4.5</v>
      </c>
      <c r="J2399">
        <v>114</v>
      </c>
      <c r="K2399" s="1" t="s">
        <v>19420</v>
      </c>
      <c r="L2399" s="1" t="s">
        <v>22586</v>
      </c>
      <c r="M2399" s="1" t="s">
        <v>25707</v>
      </c>
      <c r="O2399">
        <v>3.5</v>
      </c>
      <c r="P2399">
        <v>117</v>
      </c>
      <c r="Q2399" s="1" t="s">
        <v>28512</v>
      </c>
      <c r="R2399" s="2" t="s">
        <v>31373</v>
      </c>
      <c r="S2399" s="1" t="s">
        <v>34203</v>
      </c>
    </row>
    <row r="2400" spans="1:19" ht="16.5" x14ac:dyDescent="0.3">
      <c r="A2400" s="9" t="s">
        <v>5682</v>
      </c>
      <c r="B2400" s="11" t="s">
        <v>5683</v>
      </c>
      <c r="C2400" s="9">
        <v>1684</v>
      </c>
      <c r="D2400">
        <v>3</v>
      </c>
      <c r="E2400">
        <v>916</v>
      </c>
      <c r="F2400" s="3" t="s">
        <v>14599</v>
      </c>
      <c r="G2400" s="4" t="s">
        <v>14600</v>
      </c>
      <c r="H2400" s="1" t="s">
        <v>14601</v>
      </c>
      <c r="I2400">
        <v>4.5</v>
      </c>
      <c r="J2400">
        <v>361</v>
      </c>
      <c r="K2400" s="3" t="s">
        <v>19421</v>
      </c>
      <c r="L2400" s="3" t="s">
        <v>22587</v>
      </c>
      <c r="M2400" s="2" t="s">
        <v>25708</v>
      </c>
      <c r="O2400">
        <v>3.5</v>
      </c>
      <c r="P2400">
        <v>501</v>
      </c>
      <c r="Q2400" s="2" t="s">
        <v>28513</v>
      </c>
      <c r="R2400" s="3" t="s">
        <v>31374</v>
      </c>
      <c r="S2400" s="1" t="s">
        <v>5684</v>
      </c>
    </row>
    <row r="2401" spans="1:19" ht="16.5" x14ac:dyDescent="0.3">
      <c r="A2401" s="9" t="s">
        <v>5685</v>
      </c>
      <c r="B2401" s="11" t="s">
        <v>5686</v>
      </c>
      <c r="C2401" s="9">
        <v>1603</v>
      </c>
      <c r="D2401">
        <v>3</v>
      </c>
      <c r="E2401">
        <v>767</v>
      </c>
      <c r="F2401" s="1" t="s">
        <v>14602</v>
      </c>
      <c r="G2401" s="2" t="s">
        <v>14603</v>
      </c>
      <c r="H2401" s="1" t="s">
        <v>14604</v>
      </c>
      <c r="I2401">
        <v>3.5</v>
      </c>
      <c r="J2401">
        <v>759</v>
      </c>
      <c r="K2401" s="1" t="s">
        <v>19422</v>
      </c>
      <c r="L2401" s="3" t="s">
        <v>22588</v>
      </c>
      <c r="M2401" s="4" t="s">
        <v>25709</v>
      </c>
      <c r="O2401">
        <v>3.5</v>
      </c>
      <c r="P2401">
        <v>1072</v>
      </c>
      <c r="Q2401" s="1" t="s">
        <v>27975</v>
      </c>
      <c r="R2401" s="2" t="s">
        <v>30789</v>
      </c>
      <c r="S2401" s="1" t="s">
        <v>33656</v>
      </c>
    </row>
    <row r="2402" spans="1:19" ht="16.5" x14ac:dyDescent="0.3">
      <c r="A2402" s="9" t="s">
        <v>5687</v>
      </c>
      <c r="B2402" s="11" t="s">
        <v>5688</v>
      </c>
      <c r="C2402" s="9">
        <v>766</v>
      </c>
      <c r="D2402">
        <v>3</v>
      </c>
      <c r="E2402">
        <v>63</v>
      </c>
      <c r="F2402" s="1" t="s">
        <v>14605</v>
      </c>
      <c r="G2402" s="2" t="s">
        <v>14606</v>
      </c>
      <c r="H2402" s="3" t="s">
        <v>14607</v>
      </c>
      <c r="I2402">
        <v>5</v>
      </c>
      <c r="J2402">
        <v>413</v>
      </c>
      <c r="K2402" s="2" t="s">
        <v>19423</v>
      </c>
      <c r="L2402" s="4" t="s">
        <v>22589</v>
      </c>
      <c r="M2402" s="4" t="s">
        <v>25710</v>
      </c>
      <c r="O2402">
        <v>3.5</v>
      </c>
      <c r="P2402">
        <v>67</v>
      </c>
      <c r="Q2402" s="1" t="s">
        <v>28514</v>
      </c>
      <c r="R2402" s="1" t="s">
        <v>31375</v>
      </c>
      <c r="S2402" s="2" t="s">
        <v>34204</v>
      </c>
    </row>
    <row r="2403" spans="1:19" ht="16.5" x14ac:dyDescent="0.3">
      <c r="A2403" s="9" t="s">
        <v>5689</v>
      </c>
      <c r="B2403" s="11" t="s">
        <v>5690</v>
      </c>
      <c r="C2403" s="9">
        <v>2845</v>
      </c>
      <c r="D2403">
        <v>3</v>
      </c>
      <c r="E2403">
        <v>1002</v>
      </c>
      <c r="F2403" s="1" t="s">
        <v>14608</v>
      </c>
      <c r="G2403" s="1" t="s">
        <v>14609</v>
      </c>
      <c r="H2403" s="1" t="s">
        <v>14610</v>
      </c>
      <c r="I2403">
        <v>3.5</v>
      </c>
      <c r="J2403">
        <v>554</v>
      </c>
      <c r="K2403" s="1" t="s">
        <v>19424</v>
      </c>
      <c r="L2403" s="3" t="s">
        <v>22590</v>
      </c>
      <c r="M2403" s="3" t="s">
        <v>25711</v>
      </c>
      <c r="O2403">
        <v>3.5</v>
      </c>
      <c r="P2403">
        <v>1672</v>
      </c>
      <c r="Q2403" s="1" t="s">
        <v>28515</v>
      </c>
      <c r="R2403" s="1" t="s">
        <v>31376</v>
      </c>
      <c r="S2403" s="2" t="s">
        <v>34205</v>
      </c>
    </row>
    <row r="2404" spans="1:19" ht="16.5" x14ac:dyDescent="0.3">
      <c r="A2404" s="9" t="s">
        <v>5691</v>
      </c>
      <c r="B2404" s="11" t="s">
        <v>5692</v>
      </c>
      <c r="C2404" s="9">
        <v>577</v>
      </c>
      <c r="D2404">
        <v>3</v>
      </c>
      <c r="E2404">
        <v>487</v>
      </c>
      <c r="F2404" s="1" t="s">
        <v>14611</v>
      </c>
      <c r="G2404" s="3" t="s">
        <v>14612</v>
      </c>
      <c r="H2404" s="1" t="s">
        <v>14613</v>
      </c>
      <c r="I2404">
        <v>5</v>
      </c>
      <c r="J2404">
        <v>502</v>
      </c>
      <c r="K2404" s="1" t="s">
        <v>19425</v>
      </c>
      <c r="L2404" s="1" t="s">
        <v>22591</v>
      </c>
      <c r="M2404" s="3" t="s">
        <v>25712</v>
      </c>
      <c r="O2404">
        <v>3.5</v>
      </c>
      <c r="P2404">
        <v>148</v>
      </c>
      <c r="Q2404" s="1" t="s">
        <v>28516</v>
      </c>
      <c r="R2404" s="1" t="s">
        <v>31377</v>
      </c>
      <c r="S2404" s="1" t="s">
        <v>34206</v>
      </c>
    </row>
    <row r="2405" spans="1:19" ht="16.5" x14ac:dyDescent="0.3">
      <c r="A2405" s="9" t="s">
        <v>5693</v>
      </c>
      <c r="B2405" s="11" t="s">
        <v>5694</v>
      </c>
      <c r="C2405" s="9">
        <v>1043</v>
      </c>
      <c r="D2405">
        <v>3</v>
      </c>
      <c r="E2405">
        <v>457</v>
      </c>
      <c r="F2405" s="1" t="s">
        <v>14614</v>
      </c>
      <c r="G2405" s="1" t="s">
        <v>14615</v>
      </c>
      <c r="H2405" s="3" t="s">
        <v>14616</v>
      </c>
      <c r="I2405">
        <v>4</v>
      </c>
      <c r="J2405">
        <v>292</v>
      </c>
      <c r="K2405" s="4" t="s">
        <v>19426</v>
      </c>
      <c r="L2405" s="3" t="s">
        <v>22592</v>
      </c>
      <c r="M2405" s="1" t="s">
        <v>25713</v>
      </c>
      <c r="O2405">
        <v>3.5</v>
      </c>
      <c r="P2405">
        <v>435</v>
      </c>
      <c r="Q2405" s="1" t="s">
        <v>5695</v>
      </c>
      <c r="R2405" s="1" t="s">
        <v>31378</v>
      </c>
      <c r="S2405" s="1" t="s">
        <v>34207</v>
      </c>
    </row>
    <row r="2406" spans="1:19" ht="16.5" x14ac:dyDescent="0.3">
      <c r="A2406" s="9" t="s">
        <v>5696</v>
      </c>
      <c r="B2406" s="11" t="s">
        <v>5697</v>
      </c>
      <c r="C2406" s="9">
        <v>1849</v>
      </c>
      <c r="D2406">
        <v>3</v>
      </c>
      <c r="E2406">
        <v>72</v>
      </c>
      <c r="F2406" s="3" t="s">
        <v>14617</v>
      </c>
      <c r="G2406" s="1" t="s">
        <v>14618</v>
      </c>
      <c r="H2406" s="4" t="s">
        <v>14619</v>
      </c>
      <c r="I2406">
        <v>3.5</v>
      </c>
      <c r="J2406">
        <v>678</v>
      </c>
      <c r="K2406" s="1" t="s">
        <v>19427</v>
      </c>
      <c r="L2406" s="1" t="s">
        <v>22593</v>
      </c>
      <c r="M2406" s="3" t="s">
        <v>25714</v>
      </c>
      <c r="O2406">
        <v>3.5</v>
      </c>
      <c r="P2406">
        <v>1769</v>
      </c>
      <c r="Q2406" s="1" t="s">
        <v>28517</v>
      </c>
      <c r="R2406" s="1" t="s">
        <v>31379</v>
      </c>
      <c r="S2406" s="3" t="s">
        <v>34208</v>
      </c>
    </row>
    <row r="2407" spans="1:19" ht="16.5" x14ac:dyDescent="0.3">
      <c r="A2407" s="9" t="s">
        <v>5698</v>
      </c>
      <c r="B2407" s="11" t="s">
        <v>5699</v>
      </c>
      <c r="C2407" s="9">
        <v>1866</v>
      </c>
      <c r="D2407">
        <v>3</v>
      </c>
      <c r="E2407">
        <v>274</v>
      </c>
      <c r="F2407" s="2" t="s">
        <v>14620</v>
      </c>
      <c r="G2407" s="1" t="s">
        <v>14621</v>
      </c>
      <c r="H2407" s="3" t="s">
        <v>14622</v>
      </c>
      <c r="I2407">
        <v>3.5</v>
      </c>
      <c r="J2407">
        <v>372</v>
      </c>
      <c r="K2407" s="1" t="s">
        <v>19428</v>
      </c>
      <c r="L2407" s="1" t="s">
        <v>22594</v>
      </c>
      <c r="M2407" s="2" t="s">
        <v>25715</v>
      </c>
      <c r="O2407">
        <v>3.5</v>
      </c>
      <c r="P2407">
        <v>695</v>
      </c>
      <c r="Q2407" s="2" t="s">
        <v>28518</v>
      </c>
      <c r="R2407" s="1" t="s">
        <v>31380</v>
      </c>
      <c r="S2407" s="1" t="s">
        <v>34209</v>
      </c>
    </row>
    <row r="2408" spans="1:19" ht="16.5" x14ac:dyDescent="0.3">
      <c r="A2408" s="9" t="s">
        <v>5700</v>
      </c>
      <c r="B2408" s="11" t="s">
        <v>5701</v>
      </c>
      <c r="C2408" s="9">
        <v>651</v>
      </c>
      <c r="D2408">
        <v>3</v>
      </c>
      <c r="E2408">
        <v>551</v>
      </c>
      <c r="F2408" s="2" t="s">
        <v>14623</v>
      </c>
      <c r="G2408" s="1" t="s">
        <v>14624</v>
      </c>
      <c r="H2408" s="1" t="s">
        <v>14625</v>
      </c>
      <c r="I2408">
        <v>6.5</v>
      </c>
      <c r="J2408">
        <v>233</v>
      </c>
      <c r="K2408" s="1" t="s">
        <v>19429</v>
      </c>
      <c r="L2408" s="3" t="s">
        <v>22595</v>
      </c>
      <c r="M2408" s="1" t="s">
        <v>25716</v>
      </c>
      <c r="O2408">
        <v>3.5</v>
      </c>
      <c r="P2408">
        <v>338</v>
      </c>
      <c r="Q2408" s="1" t="s">
        <v>28519</v>
      </c>
      <c r="R2408" s="1" t="s">
        <v>31381</v>
      </c>
      <c r="S2408" s="3" t="s">
        <v>34210</v>
      </c>
    </row>
    <row r="2409" spans="1:19" ht="16.5" x14ac:dyDescent="0.3">
      <c r="A2409" s="9" t="s">
        <v>5702</v>
      </c>
      <c r="B2409" s="11" t="s">
        <v>5703</v>
      </c>
      <c r="C2409" s="9">
        <v>385</v>
      </c>
      <c r="D2409">
        <v>3</v>
      </c>
      <c r="E2409">
        <v>233</v>
      </c>
      <c r="F2409" s="1" t="s">
        <v>14626</v>
      </c>
      <c r="G2409" s="3" t="s">
        <v>14627</v>
      </c>
      <c r="H2409" s="3" t="s">
        <v>14628</v>
      </c>
      <c r="I2409">
        <v>3</v>
      </c>
      <c r="J2409">
        <v>349</v>
      </c>
      <c r="K2409" s="1" t="s">
        <v>19430</v>
      </c>
      <c r="L2409" s="2" t="s">
        <v>22596</v>
      </c>
      <c r="M2409" s="1" t="s">
        <v>25717</v>
      </c>
      <c r="O2409">
        <v>3.5</v>
      </c>
      <c r="P2409">
        <v>18</v>
      </c>
      <c r="Q2409" s="3" t="s">
        <v>28520</v>
      </c>
      <c r="R2409" s="3" t="s">
        <v>31382</v>
      </c>
      <c r="S2409" s="2" t="s">
        <v>34211</v>
      </c>
    </row>
    <row r="2410" spans="1:19" ht="16.5" x14ac:dyDescent="0.3">
      <c r="A2410" s="9" t="s">
        <v>5704</v>
      </c>
      <c r="B2410" s="11" t="s">
        <v>5705</v>
      </c>
      <c r="C2410" s="9">
        <v>1019</v>
      </c>
      <c r="D2410">
        <v>3</v>
      </c>
      <c r="E2410">
        <v>190</v>
      </c>
      <c r="F2410" s="3" t="s">
        <v>14629</v>
      </c>
      <c r="G2410" s="2" t="s">
        <v>14630</v>
      </c>
      <c r="H2410" s="2" t="s">
        <v>14631</v>
      </c>
      <c r="I2410">
        <v>3.5</v>
      </c>
      <c r="J2410">
        <v>944</v>
      </c>
      <c r="K2410" s="1" t="s">
        <v>5706</v>
      </c>
      <c r="L2410" s="1" t="s">
        <v>22597</v>
      </c>
      <c r="M2410" s="3" t="s">
        <v>25718</v>
      </c>
      <c r="O2410">
        <v>3.5</v>
      </c>
      <c r="P2410">
        <v>447</v>
      </c>
      <c r="Q2410" s="3" t="s">
        <v>28521</v>
      </c>
      <c r="R2410" s="3" t="s">
        <v>31383</v>
      </c>
      <c r="S2410" s="1" t="s">
        <v>34212</v>
      </c>
    </row>
    <row r="2411" spans="1:19" ht="16.5" x14ac:dyDescent="0.3">
      <c r="A2411" s="9" t="s">
        <v>5707</v>
      </c>
      <c r="B2411" s="11" t="s">
        <v>5708</v>
      </c>
      <c r="C2411" s="9">
        <v>810</v>
      </c>
      <c r="D2411">
        <v>3</v>
      </c>
      <c r="E2411">
        <v>346</v>
      </c>
      <c r="F2411" s="1" t="s">
        <v>14632</v>
      </c>
      <c r="G2411" s="2" t="s">
        <v>14633</v>
      </c>
      <c r="H2411" s="3" t="s">
        <v>14634</v>
      </c>
      <c r="I2411">
        <v>4</v>
      </c>
      <c r="J2411">
        <v>157</v>
      </c>
      <c r="K2411" s="1" t="s">
        <v>19431</v>
      </c>
      <c r="L2411" s="1" t="s">
        <v>22598</v>
      </c>
      <c r="M2411" s="2" t="s">
        <v>25719</v>
      </c>
      <c r="O2411">
        <v>3.5</v>
      </c>
      <c r="P2411">
        <v>355</v>
      </c>
      <c r="Q2411" s="2" t="s">
        <v>28522</v>
      </c>
      <c r="R2411" s="2" t="s">
        <v>31384</v>
      </c>
      <c r="S2411" s="1" t="s">
        <v>34213</v>
      </c>
    </row>
    <row r="2412" spans="1:19" ht="16.5" x14ac:dyDescent="0.3">
      <c r="A2412" s="9" t="s">
        <v>5709</v>
      </c>
      <c r="B2412" s="11" t="s">
        <v>5710</v>
      </c>
      <c r="C2412" s="9">
        <v>340</v>
      </c>
      <c r="D2412">
        <v>3</v>
      </c>
      <c r="E2412">
        <v>32</v>
      </c>
      <c r="F2412" s="1" t="s">
        <v>5711</v>
      </c>
      <c r="G2412" s="1" t="s">
        <v>14635</v>
      </c>
      <c r="H2412" s="3" t="s">
        <v>14636</v>
      </c>
      <c r="I2412">
        <v>6</v>
      </c>
      <c r="J2412">
        <v>37</v>
      </c>
      <c r="K2412" s="1" t="s">
        <v>19432</v>
      </c>
      <c r="L2412" s="2" t="s">
        <v>22599</v>
      </c>
      <c r="M2412" s="3" t="s">
        <v>25720</v>
      </c>
      <c r="O2412">
        <v>3.5</v>
      </c>
      <c r="P2412">
        <v>260</v>
      </c>
      <c r="Q2412" s="1" t="s">
        <v>28523</v>
      </c>
      <c r="R2412" s="2" t="s">
        <v>31385</v>
      </c>
      <c r="S2412" s="2" t="s">
        <v>34214</v>
      </c>
    </row>
    <row r="2413" spans="1:19" ht="16.5" x14ac:dyDescent="0.3">
      <c r="A2413" s="9" t="s">
        <v>5712</v>
      </c>
      <c r="B2413" s="11" t="s">
        <v>5713</v>
      </c>
      <c r="C2413" s="9">
        <v>195</v>
      </c>
      <c r="D2413">
        <v>3</v>
      </c>
      <c r="E2413">
        <v>101</v>
      </c>
      <c r="F2413" s="1" t="s">
        <v>14637</v>
      </c>
      <c r="G2413" s="1" t="s">
        <v>14638</v>
      </c>
      <c r="H2413" s="1" t="s">
        <v>14639</v>
      </c>
      <c r="I2413">
        <v>7.5</v>
      </c>
      <c r="J2413">
        <v>27</v>
      </c>
      <c r="K2413" s="1" t="s">
        <v>19433</v>
      </c>
      <c r="L2413" s="4" t="s">
        <v>22600</v>
      </c>
      <c r="M2413" s="2" t="s">
        <v>25721</v>
      </c>
      <c r="O2413">
        <v>3.5</v>
      </c>
      <c r="P2413">
        <v>27</v>
      </c>
      <c r="Q2413" s="1" t="s">
        <v>19433</v>
      </c>
      <c r="R2413" s="4" t="s">
        <v>22600</v>
      </c>
      <c r="S2413" s="2" t="s">
        <v>25721</v>
      </c>
    </row>
    <row r="2414" spans="1:19" ht="16.5" x14ac:dyDescent="0.3">
      <c r="A2414" s="9" t="s">
        <v>5714</v>
      </c>
      <c r="B2414" s="11" t="s">
        <v>5715</v>
      </c>
      <c r="C2414" s="9">
        <v>723</v>
      </c>
      <c r="D2414">
        <v>3</v>
      </c>
      <c r="E2414">
        <v>509</v>
      </c>
      <c r="F2414" s="1" t="s">
        <v>14640</v>
      </c>
      <c r="G2414" s="3" t="s">
        <v>14641</v>
      </c>
      <c r="H2414" s="2" t="s">
        <v>14642</v>
      </c>
      <c r="I2414">
        <v>4.5</v>
      </c>
      <c r="J2414">
        <v>638</v>
      </c>
      <c r="K2414" s="1" t="s">
        <v>19434</v>
      </c>
      <c r="L2414" s="1" t="s">
        <v>22601</v>
      </c>
      <c r="M2414" s="2" t="s">
        <v>25722</v>
      </c>
      <c r="O2414">
        <v>3.5</v>
      </c>
      <c r="P2414">
        <v>281</v>
      </c>
      <c r="Q2414" s="1" t="s">
        <v>28524</v>
      </c>
      <c r="R2414" s="3" t="s">
        <v>31386</v>
      </c>
      <c r="S2414" s="1" t="s">
        <v>34215</v>
      </c>
    </row>
    <row r="2415" spans="1:19" ht="16.5" x14ac:dyDescent="0.3">
      <c r="A2415" s="9" t="s">
        <v>5716</v>
      </c>
      <c r="B2415" s="11" t="s">
        <v>5717</v>
      </c>
      <c r="C2415" s="9">
        <v>903</v>
      </c>
      <c r="D2415">
        <v>3</v>
      </c>
      <c r="E2415">
        <v>11</v>
      </c>
      <c r="F2415" s="1" t="s">
        <v>14643</v>
      </c>
      <c r="G2415" s="3" t="s">
        <v>14644</v>
      </c>
      <c r="H2415" s="1" t="s">
        <v>14645</v>
      </c>
      <c r="I2415">
        <v>3</v>
      </c>
      <c r="J2415">
        <v>43</v>
      </c>
      <c r="K2415" s="1" t="s">
        <v>19435</v>
      </c>
      <c r="L2415" s="3" t="s">
        <v>22602</v>
      </c>
      <c r="M2415" s="1" t="s">
        <v>25723</v>
      </c>
      <c r="O2415">
        <v>3.5</v>
      </c>
      <c r="P2415">
        <v>635</v>
      </c>
      <c r="Q2415" s="1" t="s">
        <v>28525</v>
      </c>
      <c r="R2415" s="1" t="s">
        <v>31387</v>
      </c>
      <c r="S2415" s="1" t="s">
        <v>34216</v>
      </c>
    </row>
    <row r="2416" spans="1:19" ht="16.5" x14ac:dyDescent="0.3">
      <c r="A2416" s="9" t="s">
        <v>5718</v>
      </c>
      <c r="B2416" s="11" t="s">
        <v>5719</v>
      </c>
      <c r="C2416" s="9">
        <v>791</v>
      </c>
      <c r="D2416">
        <v>3</v>
      </c>
      <c r="E2416">
        <v>321</v>
      </c>
      <c r="F2416" s="1" t="s">
        <v>14646</v>
      </c>
      <c r="G2416" s="1" t="s">
        <v>14647</v>
      </c>
      <c r="H2416" s="4" t="s">
        <v>14648</v>
      </c>
      <c r="I2416">
        <v>4</v>
      </c>
      <c r="J2416">
        <v>61</v>
      </c>
      <c r="K2416" s="3" t="s">
        <v>19436</v>
      </c>
      <c r="L2416" s="2" t="s">
        <v>22603</v>
      </c>
      <c r="M2416" s="3" t="s">
        <v>25724</v>
      </c>
      <c r="O2416">
        <v>3.5</v>
      </c>
      <c r="P2416">
        <v>646</v>
      </c>
      <c r="Q2416" s="1" t="s">
        <v>5720</v>
      </c>
      <c r="R2416" s="4" t="s">
        <v>31388</v>
      </c>
      <c r="S2416" s="3" t="s">
        <v>34217</v>
      </c>
    </row>
    <row r="2417" spans="1:19" ht="16.5" x14ac:dyDescent="0.3">
      <c r="A2417" s="9" t="s">
        <v>5721</v>
      </c>
      <c r="B2417" s="11" t="s">
        <v>5722</v>
      </c>
      <c r="C2417" s="9">
        <v>832</v>
      </c>
      <c r="D2417">
        <v>3</v>
      </c>
      <c r="E2417">
        <v>403</v>
      </c>
      <c r="F2417" s="2" t="s">
        <v>14649</v>
      </c>
      <c r="G2417" s="3" t="s">
        <v>14650</v>
      </c>
      <c r="H2417" s="1" t="s">
        <v>14651</v>
      </c>
      <c r="I2417">
        <v>6</v>
      </c>
      <c r="J2417">
        <v>366</v>
      </c>
      <c r="K2417" s="2" t="s">
        <v>19437</v>
      </c>
      <c r="L2417" s="1" t="s">
        <v>22604</v>
      </c>
      <c r="M2417" s="1" t="s">
        <v>25725</v>
      </c>
      <c r="O2417">
        <v>3.5</v>
      </c>
      <c r="P2417">
        <v>171</v>
      </c>
      <c r="Q2417" s="1" t="s">
        <v>28526</v>
      </c>
      <c r="R2417" s="3" t="s">
        <v>31389</v>
      </c>
      <c r="S2417" s="2" t="s">
        <v>34218</v>
      </c>
    </row>
    <row r="2418" spans="1:19" ht="16.5" x14ac:dyDescent="0.3">
      <c r="A2418" s="9" t="s">
        <v>5723</v>
      </c>
      <c r="B2418" s="11" t="s">
        <v>5724</v>
      </c>
      <c r="C2418" s="9">
        <v>1989</v>
      </c>
      <c r="D2418">
        <v>3</v>
      </c>
      <c r="E2418">
        <v>526</v>
      </c>
      <c r="F2418" s="2" t="s">
        <v>14652</v>
      </c>
      <c r="G2418" s="2" t="s">
        <v>14653</v>
      </c>
      <c r="H2418" s="2" t="s">
        <v>14654</v>
      </c>
      <c r="I2418">
        <v>3</v>
      </c>
      <c r="J2418">
        <v>620</v>
      </c>
      <c r="K2418" s="1" t="s">
        <v>19438</v>
      </c>
      <c r="L2418" s="2" t="s">
        <v>22605</v>
      </c>
      <c r="M2418" s="1" t="s">
        <v>25726</v>
      </c>
      <c r="O2418">
        <v>3.5</v>
      </c>
      <c r="P2418">
        <v>1845</v>
      </c>
      <c r="Q2418" s="4" t="s">
        <v>28527</v>
      </c>
      <c r="R2418" s="2" t="s">
        <v>31390</v>
      </c>
      <c r="S2418" s="1" t="s">
        <v>34219</v>
      </c>
    </row>
    <row r="2419" spans="1:19" ht="16.5" x14ac:dyDescent="0.3">
      <c r="A2419" s="9" t="s">
        <v>5725</v>
      </c>
      <c r="B2419" s="11" t="s">
        <v>5726</v>
      </c>
      <c r="C2419" s="9">
        <v>3051</v>
      </c>
      <c r="D2419">
        <v>3</v>
      </c>
      <c r="E2419">
        <v>2835</v>
      </c>
      <c r="F2419" s="1" t="s">
        <v>14655</v>
      </c>
      <c r="G2419" s="3" t="s">
        <v>14656</v>
      </c>
      <c r="H2419" s="2" t="s">
        <v>14657</v>
      </c>
      <c r="I2419">
        <v>3.5</v>
      </c>
      <c r="J2419">
        <v>1599</v>
      </c>
      <c r="K2419" s="1" t="s">
        <v>19439</v>
      </c>
      <c r="L2419" s="2" t="s">
        <v>22606</v>
      </c>
      <c r="M2419" s="3" t="s">
        <v>25727</v>
      </c>
      <c r="O2419">
        <v>3.5</v>
      </c>
      <c r="P2419">
        <v>474</v>
      </c>
      <c r="Q2419" s="1" t="s">
        <v>28528</v>
      </c>
      <c r="R2419" s="4" t="s">
        <v>31391</v>
      </c>
      <c r="S2419" s="3" t="s">
        <v>34220</v>
      </c>
    </row>
    <row r="2420" spans="1:19" ht="16.5" x14ac:dyDescent="0.3">
      <c r="A2420" s="9" t="s">
        <v>5727</v>
      </c>
      <c r="B2420" s="11" t="s">
        <v>5728</v>
      </c>
      <c r="C2420" s="9">
        <v>324</v>
      </c>
      <c r="D2420">
        <v>3</v>
      </c>
      <c r="E2420">
        <v>232</v>
      </c>
      <c r="F2420" s="1" t="s">
        <v>14658</v>
      </c>
      <c r="G2420" s="1" t="s">
        <v>11602</v>
      </c>
      <c r="H2420" s="1" t="s">
        <v>10174</v>
      </c>
      <c r="I2420">
        <v>4.5</v>
      </c>
      <c r="J2420">
        <v>147</v>
      </c>
      <c r="K2420" s="1" t="s">
        <v>19440</v>
      </c>
      <c r="L2420" s="1" t="s">
        <v>22607</v>
      </c>
      <c r="M2420" s="3" t="s">
        <v>25728</v>
      </c>
      <c r="O2420">
        <v>3.5</v>
      </c>
      <c r="P2420">
        <v>151</v>
      </c>
      <c r="Q2420" s="1" t="s">
        <v>28529</v>
      </c>
      <c r="R2420" s="2" t="s">
        <v>31392</v>
      </c>
      <c r="S2420" s="1" t="s">
        <v>34221</v>
      </c>
    </row>
    <row r="2421" spans="1:19" ht="16.5" x14ac:dyDescent="0.3">
      <c r="A2421" s="9" t="s">
        <v>5729</v>
      </c>
      <c r="B2421" s="11" t="s">
        <v>5730</v>
      </c>
      <c r="C2421" s="9">
        <v>328</v>
      </c>
      <c r="D2421">
        <v>3</v>
      </c>
      <c r="E2421">
        <v>233</v>
      </c>
      <c r="F2421" s="1" t="s">
        <v>14659</v>
      </c>
      <c r="G2421" s="1" t="s">
        <v>14660</v>
      </c>
      <c r="H2421" s="1" t="s">
        <v>10163</v>
      </c>
      <c r="I2421">
        <v>6</v>
      </c>
      <c r="J2421">
        <v>99</v>
      </c>
      <c r="K2421" s="1" t="s">
        <v>19441</v>
      </c>
      <c r="L2421" s="4" t="s">
        <v>22608</v>
      </c>
      <c r="M2421" s="2" t="s">
        <v>25729</v>
      </c>
      <c r="O2421">
        <v>3.5</v>
      </c>
      <c r="P2421">
        <v>184</v>
      </c>
      <c r="Q2421" s="2" t="s">
        <v>28530</v>
      </c>
      <c r="R2421" s="2" t="s">
        <v>31393</v>
      </c>
      <c r="S2421" s="2" t="s">
        <v>34222</v>
      </c>
    </row>
    <row r="2422" spans="1:19" ht="16.5" x14ac:dyDescent="0.3">
      <c r="A2422" s="9" t="s">
        <v>5731</v>
      </c>
      <c r="B2422" s="11" t="s">
        <v>5732</v>
      </c>
      <c r="C2422" s="9">
        <v>342</v>
      </c>
      <c r="D2422">
        <v>3</v>
      </c>
      <c r="E2422">
        <v>245</v>
      </c>
      <c r="F2422" s="2" t="s">
        <v>14661</v>
      </c>
      <c r="G2422" s="1" t="s">
        <v>14662</v>
      </c>
      <c r="H2422" s="1" t="s">
        <v>13692</v>
      </c>
      <c r="I2422">
        <v>4.5</v>
      </c>
      <c r="J2422">
        <v>69</v>
      </c>
      <c r="K2422" s="1" t="s">
        <v>19442</v>
      </c>
      <c r="L2422" s="4" t="s">
        <v>22609</v>
      </c>
      <c r="M2422" s="1" t="s">
        <v>25730</v>
      </c>
      <c r="O2422">
        <v>3.5</v>
      </c>
      <c r="P2422">
        <v>93</v>
      </c>
      <c r="Q2422" s="2" t="s">
        <v>28531</v>
      </c>
      <c r="R2422" s="4" t="s">
        <v>31394</v>
      </c>
      <c r="S2422" s="1" t="s">
        <v>5733</v>
      </c>
    </row>
    <row r="2423" spans="1:19" ht="16.5" x14ac:dyDescent="0.3">
      <c r="A2423" s="9" t="s">
        <v>5734</v>
      </c>
      <c r="B2423" s="11" t="s">
        <v>5735</v>
      </c>
      <c r="C2423" s="9">
        <v>707</v>
      </c>
      <c r="D2423">
        <v>3</v>
      </c>
      <c r="E2423">
        <v>37</v>
      </c>
      <c r="F2423" s="1" t="s">
        <v>14663</v>
      </c>
      <c r="G2423" s="2" t="s">
        <v>14664</v>
      </c>
      <c r="H2423" s="2" t="s">
        <v>14665</v>
      </c>
      <c r="I2423">
        <v>3.5</v>
      </c>
      <c r="J2423">
        <v>376</v>
      </c>
      <c r="K2423" s="1" t="s">
        <v>19443</v>
      </c>
      <c r="L2423" s="1" t="s">
        <v>22610</v>
      </c>
      <c r="M2423" s="2" t="s">
        <v>25731</v>
      </c>
      <c r="O2423">
        <v>3.5</v>
      </c>
      <c r="P2423">
        <v>362</v>
      </c>
      <c r="Q2423" s="3" t="s">
        <v>28532</v>
      </c>
      <c r="R2423" s="1" t="s">
        <v>31395</v>
      </c>
      <c r="S2423" s="3" t="s">
        <v>34223</v>
      </c>
    </row>
    <row r="2424" spans="1:19" ht="16.5" x14ac:dyDescent="0.3">
      <c r="A2424" s="9" t="s">
        <v>5736</v>
      </c>
      <c r="B2424" s="11" t="s">
        <v>5737</v>
      </c>
      <c r="C2424" s="9">
        <v>1954</v>
      </c>
      <c r="D2424">
        <v>3</v>
      </c>
      <c r="E2424">
        <v>549</v>
      </c>
      <c r="F2424" s="3" t="s">
        <v>14666</v>
      </c>
      <c r="G2424" s="3" t="s">
        <v>14667</v>
      </c>
      <c r="H2424" s="3" t="s">
        <v>14668</v>
      </c>
      <c r="I2424">
        <v>6</v>
      </c>
      <c r="J2424">
        <v>294</v>
      </c>
      <c r="K2424" s="3" t="s">
        <v>19444</v>
      </c>
      <c r="L2424" s="3" t="s">
        <v>22611</v>
      </c>
      <c r="M2424" s="1" t="s">
        <v>25732</v>
      </c>
      <c r="O2424">
        <v>3.5</v>
      </c>
      <c r="P2424">
        <v>1250</v>
      </c>
      <c r="Q2424" s="3" t="s">
        <v>28533</v>
      </c>
      <c r="R2424" s="1" t="s">
        <v>31396</v>
      </c>
      <c r="S2424" s="2" t="s">
        <v>34224</v>
      </c>
    </row>
    <row r="2425" spans="1:19" ht="16.5" x14ac:dyDescent="0.3">
      <c r="A2425" s="9" t="s">
        <v>5738</v>
      </c>
      <c r="B2425" s="11" t="s">
        <v>5739</v>
      </c>
      <c r="C2425" s="9">
        <v>1168</v>
      </c>
      <c r="D2425">
        <v>3</v>
      </c>
      <c r="E2425">
        <v>206</v>
      </c>
      <c r="F2425" s="2" t="s">
        <v>14669</v>
      </c>
      <c r="G2425" s="3" t="s">
        <v>14670</v>
      </c>
      <c r="H2425" s="1" t="s">
        <v>14671</v>
      </c>
      <c r="I2425">
        <v>4.5</v>
      </c>
      <c r="J2425">
        <v>440</v>
      </c>
      <c r="K2425" s="1" t="s">
        <v>19445</v>
      </c>
      <c r="L2425" s="1" t="s">
        <v>22612</v>
      </c>
      <c r="M2425" s="3" t="s">
        <v>25733</v>
      </c>
      <c r="O2425">
        <v>3.5</v>
      </c>
      <c r="P2425">
        <v>607</v>
      </c>
      <c r="Q2425" s="1" t="s">
        <v>5740</v>
      </c>
      <c r="R2425" s="2" t="s">
        <v>31397</v>
      </c>
      <c r="S2425" s="1" t="s">
        <v>34225</v>
      </c>
    </row>
    <row r="2426" spans="1:19" ht="16.5" x14ac:dyDescent="0.3">
      <c r="A2426" s="9" t="s">
        <v>5741</v>
      </c>
      <c r="B2426" s="11" t="s">
        <v>5742</v>
      </c>
      <c r="C2426" s="9">
        <v>709</v>
      </c>
      <c r="D2426">
        <v>3</v>
      </c>
      <c r="E2426">
        <v>638</v>
      </c>
      <c r="F2426" s="2" t="s">
        <v>14672</v>
      </c>
      <c r="G2426" s="3" t="s">
        <v>14673</v>
      </c>
      <c r="H2426" s="2" t="s">
        <v>14674</v>
      </c>
      <c r="I2426">
        <v>5</v>
      </c>
      <c r="J2426">
        <v>446</v>
      </c>
      <c r="K2426" s="1" t="s">
        <v>19446</v>
      </c>
      <c r="L2426" s="4" t="s">
        <v>22613</v>
      </c>
      <c r="M2426" s="2" t="s">
        <v>25734</v>
      </c>
      <c r="O2426">
        <v>3.5</v>
      </c>
      <c r="P2426">
        <v>460</v>
      </c>
      <c r="Q2426" s="1" t="s">
        <v>28534</v>
      </c>
      <c r="R2426" s="2" t="s">
        <v>31398</v>
      </c>
      <c r="S2426" s="1" t="s">
        <v>34226</v>
      </c>
    </row>
    <row r="2427" spans="1:19" ht="16.5" x14ac:dyDescent="0.3">
      <c r="A2427" s="9" t="s">
        <v>5743</v>
      </c>
      <c r="B2427" s="11" t="s">
        <v>5744</v>
      </c>
      <c r="C2427" s="9">
        <v>1883</v>
      </c>
      <c r="D2427">
        <v>3</v>
      </c>
      <c r="E2427">
        <v>324</v>
      </c>
      <c r="F2427" s="2" t="s">
        <v>14675</v>
      </c>
      <c r="G2427" s="3" t="s">
        <v>14676</v>
      </c>
      <c r="H2427" s="1" t="s">
        <v>14677</v>
      </c>
      <c r="I2427">
        <v>3</v>
      </c>
      <c r="J2427">
        <v>1751</v>
      </c>
      <c r="K2427" s="2" t="s">
        <v>19447</v>
      </c>
      <c r="L2427" s="3" t="s">
        <v>22614</v>
      </c>
      <c r="M2427" s="4" t="s">
        <v>25735</v>
      </c>
      <c r="O2427">
        <v>3.5</v>
      </c>
      <c r="P2427">
        <v>909</v>
      </c>
      <c r="Q2427" s="1" t="s">
        <v>28535</v>
      </c>
      <c r="R2427" s="1" t="s">
        <v>31399</v>
      </c>
      <c r="S2427" s="1" t="s">
        <v>5745</v>
      </c>
    </row>
    <row r="2428" spans="1:19" ht="16.5" x14ac:dyDescent="0.3">
      <c r="A2428" s="9" t="s">
        <v>5746</v>
      </c>
      <c r="B2428" s="11" t="s">
        <v>5747</v>
      </c>
      <c r="C2428" s="9">
        <v>1136</v>
      </c>
      <c r="D2428">
        <v>3</v>
      </c>
      <c r="E2428">
        <v>459</v>
      </c>
      <c r="F2428" s="1" t="s">
        <v>14678</v>
      </c>
      <c r="G2428" s="2" t="s">
        <v>14679</v>
      </c>
      <c r="H2428" s="3" t="s">
        <v>14680</v>
      </c>
      <c r="I2428">
        <v>4</v>
      </c>
      <c r="J2428">
        <v>207</v>
      </c>
      <c r="K2428" s="1" t="s">
        <v>19448</v>
      </c>
      <c r="L2428" s="1" t="s">
        <v>22615</v>
      </c>
      <c r="M2428" s="3" t="s">
        <v>25736</v>
      </c>
      <c r="O2428">
        <v>3.5</v>
      </c>
      <c r="P2428">
        <v>994</v>
      </c>
      <c r="Q2428" s="3" t="s">
        <v>28536</v>
      </c>
      <c r="R2428" s="1" t="s">
        <v>31400</v>
      </c>
      <c r="S2428" s="1" t="s">
        <v>34227</v>
      </c>
    </row>
    <row r="2429" spans="1:19" ht="16.5" x14ac:dyDescent="0.3">
      <c r="A2429" s="9" t="s">
        <v>5748</v>
      </c>
      <c r="B2429" s="11" t="s">
        <v>5749</v>
      </c>
      <c r="C2429" s="9">
        <v>903</v>
      </c>
      <c r="D2429">
        <v>3</v>
      </c>
      <c r="E2429">
        <v>428</v>
      </c>
      <c r="F2429" s="1" t="s">
        <v>14681</v>
      </c>
      <c r="G2429" s="2" t="s">
        <v>14682</v>
      </c>
      <c r="H2429" s="2" t="s">
        <v>11668</v>
      </c>
      <c r="I2429">
        <v>3</v>
      </c>
      <c r="J2429">
        <v>504</v>
      </c>
      <c r="K2429" s="1" t="s">
        <v>19449</v>
      </c>
      <c r="L2429" s="2" t="s">
        <v>22616</v>
      </c>
      <c r="M2429" s="3" t="s">
        <v>25737</v>
      </c>
      <c r="O2429">
        <v>3.5</v>
      </c>
      <c r="P2429">
        <v>776</v>
      </c>
      <c r="Q2429" s="1" t="s">
        <v>5750</v>
      </c>
      <c r="R2429" s="2" t="s">
        <v>31401</v>
      </c>
      <c r="S2429" s="1" t="s">
        <v>34228</v>
      </c>
    </row>
    <row r="2430" spans="1:19" ht="16.5" x14ac:dyDescent="0.3">
      <c r="A2430" s="9" t="s">
        <v>5751</v>
      </c>
      <c r="B2430" s="11" t="s">
        <v>5752</v>
      </c>
      <c r="C2430" s="9">
        <v>705</v>
      </c>
      <c r="D2430">
        <v>3</v>
      </c>
      <c r="E2430">
        <v>26</v>
      </c>
      <c r="F2430" s="1" t="s">
        <v>14683</v>
      </c>
      <c r="G2430" s="2" t="s">
        <v>14684</v>
      </c>
      <c r="H2430" s="2" t="s">
        <v>14685</v>
      </c>
      <c r="I2430">
        <v>3</v>
      </c>
      <c r="J2430">
        <v>29</v>
      </c>
      <c r="K2430" s="1" t="s">
        <v>19450</v>
      </c>
      <c r="L2430" s="2" t="s">
        <v>22617</v>
      </c>
      <c r="M2430" s="2" t="s">
        <v>25738</v>
      </c>
      <c r="O2430">
        <v>3.5</v>
      </c>
      <c r="P2430">
        <v>350</v>
      </c>
      <c r="Q2430" s="1" t="s">
        <v>1374</v>
      </c>
      <c r="R2430" s="1" t="s">
        <v>31402</v>
      </c>
      <c r="S2430" s="3" t="s">
        <v>34229</v>
      </c>
    </row>
    <row r="2431" spans="1:19" ht="16.5" x14ac:dyDescent="0.3">
      <c r="A2431" s="9" t="s">
        <v>5753</v>
      </c>
      <c r="B2431" s="11" t="s">
        <v>5754</v>
      </c>
      <c r="C2431" s="9">
        <v>935</v>
      </c>
      <c r="D2431">
        <v>3</v>
      </c>
      <c r="E2431">
        <v>458</v>
      </c>
      <c r="F2431" s="2" t="s">
        <v>14686</v>
      </c>
      <c r="G2431" s="1" t="s">
        <v>14687</v>
      </c>
      <c r="H2431" s="3" t="s">
        <v>14688</v>
      </c>
      <c r="I2431">
        <v>4</v>
      </c>
      <c r="J2431">
        <v>446</v>
      </c>
      <c r="K2431" s="3" t="s">
        <v>19451</v>
      </c>
      <c r="L2431" s="2" t="s">
        <v>22618</v>
      </c>
      <c r="M2431" s="1" t="s">
        <v>25739</v>
      </c>
      <c r="O2431">
        <v>3.5</v>
      </c>
      <c r="P2431">
        <v>775</v>
      </c>
      <c r="Q2431" s="1" t="s">
        <v>28537</v>
      </c>
      <c r="R2431" s="2" t="s">
        <v>31403</v>
      </c>
      <c r="S2431" s="3" t="s">
        <v>34230</v>
      </c>
    </row>
    <row r="2432" spans="1:19" ht="16.5" x14ac:dyDescent="0.3">
      <c r="A2432" s="9" t="s">
        <v>5755</v>
      </c>
      <c r="B2432" s="11" t="s">
        <v>5756</v>
      </c>
      <c r="C2432" s="9">
        <v>325</v>
      </c>
      <c r="D2432">
        <v>3</v>
      </c>
      <c r="E2432">
        <v>295</v>
      </c>
      <c r="F2432" s="2" t="s">
        <v>14689</v>
      </c>
      <c r="G2432" s="1" t="s">
        <v>14690</v>
      </c>
      <c r="H2432" s="1" t="s">
        <v>14691</v>
      </c>
      <c r="I2432">
        <v>5.5</v>
      </c>
      <c r="J2432">
        <v>313</v>
      </c>
      <c r="K2432" s="1" t="s">
        <v>19452</v>
      </c>
      <c r="L2432" s="3" t="s">
        <v>22619</v>
      </c>
      <c r="M2432" s="1" t="s">
        <v>76</v>
      </c>
      <c r="O2432">
        <v>3.5</v>
      </c>
      <c r="P2432">
        <v>112</v>
      </c>
      <c r="Q2432" s="1" t="s">
        <v>28538</v>
      </c>
      <c r="R2432" s="3" t="s">
        <v>31404</v>
      </c>
      <c r="S2432" s="1" t="s">
        <v>5757</v>
      </c>
    </row>
    <row r="2433" spans="1:19" ht="16.5" x14ac:dyDescent="0.3">
      <c r="A2433" s="9" t="s">
        <v>5758</v>
      </c>
      <c r="B2433" s="11" t="s">
        <v>5759</v>
      </c>
      <c r="C2433" s="9">
        <v>328</v>
      </c>
      <c r="D2433">
        <v>3</v>
      </c>
      <c r="E2433">
        <v>291</v>
      </c>
      <c r="F2433" s="1" t="s">
        <v>14692</v>
      </c>
      <c r="G2433" s="1" t="s">
        <v>14693</v>
      </c>
      <c r="H2433" s="1" t="s">
        <v>14694</v>
      </c>
      <c r="I2433">
        <v>4.5</v>
      </c>
      <c r="J2433">
        <v>33</v>
      </c>
      <c r="K2433" s="2" t="s">
        <v>19453</v>
      </c>
      <c r="L2433" s="3" t="s">
        <v>22620</v>
      </c>
      <c r="M2433" s="3" t="s">
        <v>25740</v>
      </c>
      <c r="O2433">
        <v>3.5</v>
      </c>
      <c r="P2433">
        <v>62</v>
      </c>
      <c r="Q2433" s="1" t="s">
        <v>28539</v>
      </c>
      <c r="R2433" s="2" t="s">
        <v>31405</v>
      </c>
      <c r="S2433" s="1" t="s">
        <v>34231</v>
      </c>
    </row>
    <row r="2434" spans="1:19" ht="16.5" x14ac:dyDescent="0.3">
      <c r="A2434" s="9" t="s">
        <v>5760</v>
      </c>
      <c r="B2434" s="11" t="s">
        <v>5761</v>
      </c>
      <c r="C2434" s="9">
        <v>593</v>
      </c>
      <c r="D2434">
        <v>3</v>
      </c>
      <c r="E2434">
        <v>21</v>
      </c>
      <c r="F2434" s="1" t="s">
        <v>14695</v>
      </c>
      <c r="G2434" s="1" t="s">
        <v>14696</v>
      </c>
      <c r="H2434" s="1" t="s">
        <v>14697</v>
      </c>
      <c r="I2434">
        <v>4</v>
      </c>
      <c r="J2434">
        <v>81</v>
      </c>
      <c r="K2434" s="1" t="s">
        <v>19454</v>
      </c>
      <c r="L2434" s="1" t="s">
        <v>22621</v>
      </c>
      <c r="M2434" s="3" t="s">
        <v>25741</v>
      </c>
      <c r="O2434">
        <v>3.5</v>
      </c>
      <c r="P2434">
        <v>118</v>
      </c>
      <c r="Q2434" s="2" t="s">
        <v>28540</v>
      </c>
      <c r="R2434" s="1" t="s">
        <v>31406</v>
      </c>
      <c r="S2434" s="2" t="s">
        <v>34232</v>
      </c>
    </row>
    <row r="2435" spans="1:19" ht="16.5" x14ac:dyDescent="0.3">
      <c r="A2435" s="9" t="s">
        <v>5762</v>
      </c>
      <c r="B2435" s="11" t="s">
        <v>5763</v>
      </c>
      <c r="C2435" s="9">
        <v>1359</v>
      </c>
      <c r="D2435">
        <v>3</v>
      </c>
      <c r="E2435">
        <v>76</v>
      </c>
      <c r="F2435" s="2" t="s">
        <v>14698</v>
      </c>
      <c r="G2435" s="2" t="s">
        <v>14699</v>
      </c>
      <c r="H2435" s="1" t="s">
        <v>14700</v>
      </c>
      <c r="I2435">
        <v>3.5</v>
      </c>
      <c r="J2435">
        <v>416</v>
      </c>
      <c r="K2435" s="1" t="s">
        <v>19455</v>
      </c>
      <c r="L2435" s="2" t="s">
        <v>22622</v>
      </c>
      <c r="M2435" s="3" t="s">
        <v>25742</v>
      </c>
      <c r="O2435">
        <v>3.5</v>
      </c>
      <c r="P2435">
        <v>892</v>
      </c>
      <c r="Q2435" s="1" t="s">
        <v>28541</v>
      </c>
      <c r="R2435" s="2" t="s">
        <v>31407</v>
      </c>
      <c r="S2435" s="2" t="s">
        <v>34233</v>
      </c>
    </row>
    <row r="2436" spans="1:19" ht="16.5" x14ac:dyDescent="0.3">
      <c r="A2436" s="9" t="s">
        <v>5764</v>
      </c>
      <c r="B2436" s="11" t="s">
        <v>5765</v>
      </c>
      <c r="C2436" s="9">
        <v>2443</v>
      </c>
      <c r="D2436">
        <v>3</v>
      </c>
      <c r="E2436">
        <v>1827</v>
      </c>
      <c r="F2436" s="2" t="s">
        <v>14701</v>
      </c>
      <c r="G2436" s="2" t="s">
        <v>14702</v>
      </c>
      <c r="H2436" s="3" t="s">
        <v>14703</v>
      </c>
      <c r="I2436">
        <v>4.5</v>
      </c>
      <c r="J2436">
        <v>252</v>
      </c>
      <c r="K2436" s="3" t="s">
        <v>19456</v>
      </c>
      <c r="L2436" s="2" t="s">
        <v>22623</v>
      </c>
      <c r="M2436" s="2" t="s">
        <v>25743</v>
      </c>
      <c r="O2436">
        <v>3.5</v>
      </c>
      <c r="P2436">
        <v>591</v>
      </c>
      <c r="Q2436" s="1" t="s">
        <v>28542</v>
      </c>
      <c r="R2436" s="2" t="s">
        <v>31408</v>
      </c>
      <c r="S2436" s="1" t="s">
        <v>34234</v>
      </c>
    </row>
    <row r="2437" spans="1:19" ht="16.5" x14ac:dyDescent="0.3">
      <c r="A2437" s="9" t="s">
        <v>5766</v>
      </c>
      <c r="B2437" s="11" t="s">
        <v>5767</v>
      </c>
      <c r="C2437" s="9">
        <v>1140</v>
      </c>
      <c r="D2437">
        <v>3</v>
      </c>
      <c r="E2437">
        <v>1009</v>
      </c>
      <c r="F2437" s="3" t="s">
        <v>14704</v>
      </c>
      <c r="G2437" s="3" t="s">
        <v>14705</v>
      </c>
      <c r="H2437" s="2" t="s">
        <v>14706</v>
      </c>
      <c r="I2437">
        <v>3.5</v>
      </c>
      <c r="J2437">
        <v>49</v>
      </c>
      <c r="K2437" s="1" t="s">
        <v>19457</v>
      </c>
      <c r="L2437" s="1" t="s">
        <v>22624</v>
      </c>
      <c r="M2437" s="3" t="s">
        <v>25744</v>
      </c>
      <c r="O2437">
        <v>3.5</v>
      </c>
      <c r="P2437">
        <v>91</v>
      </c>
      <c r="Q2437" s="1" t="s">
        <v>28543</v>
      </c>
      <c r="R2437" s="1" t="s">
        <v>31409</v>
      </c>
      <c r="S2437" s="1" t="s">
        <v>5768</v>
      </c>
    </row>
    <row r="2438" spans="1:19" ht="16.5" x14ac:dyDescent="0.3">
      <c r="A2438" s="9" t="s">
        <v>5769</v>
      </c>
      <c r="B2438" s="11" t="s">
        <v>5770</v>
      </c>
      <c r="C2438" s="9">
        <v>875</v>
      </c>
      <c r="D2438">
        <v>3</v>
      </c>
      <c r="E2438">
        <v>292</v>
      </c>
      <c r="F2438" s="1" t="s">
        <v>14707</v>
      </c>
      <c r="G2438" s="3" t="s">
        <v>14708</v>
      </c>
      <c r="H2438" s="2" t="s">
        <v>14709</v>
      </c>
      <c r="I2438">
        <v>3.5</v>
      </c>
      <c r="J2438">
        <v>221</v>
      </c>
      <c r="K2438" s="3" t="s">
        <v>19458</v>
      </c>
      <c r="L2438" s="4" t="s">
        <v>22625</v>
      </c>
      <c r="M2438" s="4" t="s">
        <v>25745</v>
      </c>
      <c r="O2438">
        <v>3.5</v>
      </c>
      <c r="P2438">
        <v>220</v>
      </c>
      <c r="Q2438" s="2" t="s">
        <v>28544</v>
      </c>
      <c r="R2438" s="2" t="s">
        <v>31410</v>
      </c>
      <c r="S2438" s="2" t="s">
        <v>34235</v>
      </c>
    </row>
    <row r="2439" spans="1:19" ht="16.5" x14ac:dyDescent="0.3">
      <c r="A2439" s="9" t="s">
        <v>5771</v>
      </c>
      <c r="B2439" s="11" t="s">
        <v>5772</v>
      </c>
      <c r="C2439" s="9">
        <v>1086</v>
      </c>
      <c r="D2439">
        <v>3</v>
      </c>
      <c r="E2439">
        <v>144</v>
      </c>
      <c r="F2439" s="1" t="s">
        <v>14710</v>
      </c>
      <c r="G2439" s="3" t="s">
        <v>14711</v>
      </c>
      <c r="H2439" s="2" t="s">
        <v>14712</v>
      </c>
      <c r="I2439">
        <v>6</v>
      </c>
      <c r="J2439">
        <v>147</v>
      </c>
      <c r="K2439" s="1" t="s">
        <v>19459</v>
      </c>
      <c r="L2439" s="2" t="s">
        <v>22626</v>
      </c>
      <c r="M2439" s="2" t="s">
        <v>25746</v>
      </c>
      <c r="O2439">
        <v>3.5</v>
      </c>
      <c r="P2439">
        <v>434</v>
      </c>
      <c r="Q2439" s="1" t="s">
        <v>28545</v>
      </c>
      <c r="R2439" s="1" t="s">
        <v>31411</v>
      </c>
      <c r="S2439" s="1" t="s">
        <v>34236</v>
      </c>
    </row>
    <row r="2440" spans="1:19" ht="16.5" x14ac:dyDescent="0.3">
      <c r="A2440" s="9" t="s">
        <v>5773</v>
      </c>
      <c r="B2440" s="11" t="s">
        <v>5774</v>
      </c>
      <c r="C2440" s="9">
        <v>611</v>
      </c>
      <c r="D2440">
        <v>3</v>
      </c>
      <c r="E2440">
        <v>567</v>
      </c>
      <c r="F2440" s="3" t="s">
        <v>14713</v>
      </c>
      <c r="G2440" s="3" t="s">
        <v>14714</v>
      </c>
      <c r="H2440" s="2" t="s">
        <v>14715</v>
      </c>
      <c r="I2440">
        <v>4</v>
      </c>
      <c r="J2440">
        <v>17</v>
      </c>
      <c r="K2440" s="1" t="s">
        <v>19460</v>
      </c>
      <c r="L2440" s="1" t="s">
        <v>22627</v>
      </c>
      <c r="M2440" s="1" t="s">
        <v>25747</v>
      </c>
      <c r="O2440">
        <v>3.5</v>
      </c>
      <c r="P2440">
        <v>354</v>
      </c>
      <c r="Q2440" s="2" t="s">
        <v>28546</v>
      </c>
      <c r="R2440" s="1" t="s">
        <v>31412</v>
      </c>
      <c r="S2440" s="2" t="s">
        <v>34237</v>
      </c>
    </row>
    <row r="2441" spans="1:19" ht="16.5" x14ac:dyDescent="0.3">
      <c r="A2441" s="9" t="s">
        <v>5775</v>
      </c>
      <c r="B2441" s="11" t="s">
        <v>5776</v>
      </c>
      <c r="C2441" s="9">
        <v>684</v>
      </c>
      <c r="D2441">
        <v>3</v>
      </c>
      <c r="E2441">
        <v>567</v>
      </c>
      <c r="F2441" s="3" t="s">
        <v>14716</v>
      </c>
      <c r="G2441" s="1" t="s">
        <v>14717</v>
      </c>
      <c r="H2441" s="2" t="s">
        <v>14718</v>
      </c>
      <c r="I2441">
        <v>6</v>
      </c>
      <c r="J2441">
        <v>405</v>
      </c>
      <c r="K2441" s="1" t="s">
        <v>19461</v>
      </c>
      <c r="L2441" s="2" t="s">
        <v>22628</v>
      </c>
      <c r="M2441" s="1" t="s">
        <v>25748</v>
      </c>
      <c r="O2441">
        <v>3.5</v>
      </c>
      <c r="P2441">
        <v>141</v>
      </c>
      <c r="Q2441" s="1" t="s">
        <v>28547</v>
      </c>
      <c r="R2441" s="3" t="s">
        <v>31413</v>
      </c>
      <c r="S2441" s="1" t="s">
        <v>5777</v>
      </c>
    </row>
    <row r="2442" spans="1:19" ht="16.5" x14ac:dyDescent="0.3">
      <c r="A2442" s="9" t="s">
        <v>5778</v>
      </c>
      <c r="B2442" s="11" t="s">
        <v>5779</v>
      </c>
      <c r="C2442" s="9">
        <v>920</v>
      </c>
      <c r="D2442">
        <v>3</v>
      </c>
      <c r="E2442">
        <v>299</v>
      </c>
      <c r="F2442" s="1" t="s">
        <v>14719</v>
      </c>
      <c r="G2442" s="3" t="s">
        <v>14720</v>
      </c>
      <c r="H2442" s="2" t="s">
        <v>14721</v>
      </c>
      <c r="I2442">
        <v>3.5</v>
      </c>
      <c r="J2442">
        <v>302</v>
      </c>
      <c r="K2442" s="2" t="s">
        <v>19462</v>
      </c>
      <c r="L2442" s="2" t="s">
        <v>22629</v>
      </c>
      <c r="M2442" s="1" t="s">
        <v>5780</v>
      </c>
      <c r="O2442">
        <v>3.5</v>
      </c>
      <c r="P2442">
        <v>45</v>
      </c>
      <c r="Q2442" s="1" t="s">
        <v>28548</v>
      </c>
      <c r="R2442" s="1" t="s">
        <v>31414</v>
      </c>
      <c r="S2442" s="1" t="s">
        <v>34238</v>
      </c>
    </row>
    <row r="2443" spans="1:19" ht="16.5" x14ac:dyDescent="0.3">
      <c r="A2443" s="9" t="s">
        <v>5781</v>
      </c>
      <c r="B2443" s="11" t="s">
        <v>5782</v>
      </c>
      <c r="C2443" s="9">
        <v>1183</v>
      </c>
      <c r="D2443">
        <v>3</v>
      </c>
      <c r="E2443">
        <v>148</v>
      </c>
      <c r="F2443" s="2" t="s">
        <v>14722</v>
      </c>
      <c r="G2443" s="1" t="s">
        <v>14723</v>
      </c>
      <c r="H2443" s="3" t="s">
        <v>14724</v>
      </c>
      <c r="I2443">
        <v>3</v>
      </c>
      <c r="J2443">
        <v>529</v>
      </c>
      <c r="K2443" s="3" t="s">
        <v>19463</v>
      </c>
      <c r="L2443" s="2" t="s">
        <v>22630</v>
      </c>
      <c r="M2443" s="1" t="s">
        <v>25749</v>
      </c>
      <c r="O2443">
        <v>3.5</v>
      </c>
      <c r="P2443">
        <v>1041</v>
      </c>
      <c r="Q2443" s="3" t="s">
        <v>28549</v>
      </c>
      <c r="R2443" s="2" t="s">
        <v>31415</v>
      </c>
      <c r="S2443" s="3" t="s">
        <v>34239</v>
      </c>
    </row>
    <row r="2444" spans="1:19" ht="16.5" x14ac:dyDescent="0.3">
      <c r="A2444" s="9" t="s">
        <v>5783</v>
      </c>
      <c r="B2444" s="11" t="s">
        <v>5784</v>
      </c>
      <c r="C2444" s="9">
        <v>979</v>
      </c>
      <c r="D2444">
        <v>3</v>
      </c>
      <c r="E2444">
        <v>710</v>
      </c>
      <c r="F2444" s="4" t="s">
        <v>14725</v>
      </c>
      <c r="G2444" s="1" t="s">
        <v>14726</v>
      </c>
      <c r="H2444" s="1" t="s">
        <v>14727</v>
      </c>
      <c r="I2444">
        <v>3.5</v>
      </c>
      <c r="J2444">
        <v>706</v>
      </c>
      <c r="K2444" s="1" t="s">
        <v>19464</v>
      </c>
      <c r="L2444" s="4" t="s">
        <v>22631</v>
      </c>
      <c r="M2444" s="2" t="s">
        <v>25750</v>
      </c>
      <c r="O2444">
        <v>3.5</v>
      </c>
      <c r="P2444">
        <v>702</v>
      </c>
      <c r="Q2444" s="3" t="s">
        <v>28550</v>
      </c>
      <c r="R2444" s="2" t="s">
        <v>31416</v>
      </c>
      <c r="S2444" s="2" t="s">
        <v>34240</v>
      </c>
    </row>
    <row r="2445" spans="1:19" ht="16.5" x14ac:dyDescent="0.3">
      <c r="A2445" s="9" t="s">
        <v>5785</v>
      </c>
      <c r="B2445" s="11" t="s">
        <v>5786</v>
      </c>
      <c r="C2445" s="9">
        <v>1313</v>
      </c>
      <c r="D2445">
        <v>3</v>
      </c>
      <c r="E2445">
        <v>408</v>
      </c>
      <c r="F2445" s="1" t="s">
        <v>14728</v>
      </c>
      <c r="G2445" s="2" t="s">
        <v>14729</v>
      </c>
      <c r="H2445" s="2" t="s">
        <v>14730</v>
      </c>
      <c r="I2445">
        <v>5</v>
      </c>
      <c r="J2445">
        <v>216</v>
      </c>
      <c r="K2445" s="2" t="s">
        <v>19465</v>
      </c>
      <c r="L2445" s="2" t="s">
        <v>22632</v>
      </c>
      <c r="M2445" s="2" t="s">
        <v>25751</v>
      </c>
      <c r="O2445">
        <v>3.5</v>
      </c>
      <c r="P2445">
        <v>837</v>
      </c>
      <c r="Q2445" s="3" t="s">
        <v>28551</v>
      </c>
      <c r="R2445" s="2" t="s">
        <v>31417</v>
      </c>
      <c r="S2445" s="2" t="s">
        <v>34241</v>
      </c>
    </row>
    <row r="2446" spans="1:19" ht="16.5" x14ac:dyDescent="0.3">
      <c r="A2446" s="9" t="s">
        <v>5787</v>
      </c>
      <c r="B2446" s="11" t="s">
        <v>5788</v>
      </c>
      <c r="C2446" s="9">
        <v>373</v>
      </c>
      <c r="D2446">
        <v>3</v>
      </c>
      <c r="E2446">
        <v>1</v>
      </c>
      <c r="F2446" s="1" t="s">
        <v>14731</v>
      </c>
      <c r="G2446" s="3" t="s">
        <v>14732</v>
      </c>
      <c r="H2446" s="4" t="s">
        <v>14733</v>
      </c>
      <c r="I2446">
        <v>3.5</v>
      </c>
      <c r="J2446">
        <v>340</v>
      </c>
      <c r="K2446" s="3" t="s">
        <v>19466</v>
      </c>
      <c r="L2446" s="2" t="s">
        <v>22633</v>
      </c>
      <c r="M2446" s="4" t="s">
        <v>25752</v>
      </c>
      <c r="O2446">
        <v>3.5</v>
      </c>
      <c r="P2446">
        <v>11</v>
      </c>
      <c r="Q2446" s="2" t="s">
        <v>28552</v>
      </c>
      <c r="R2446" s="3" t="s">
        <v>31418</v>
      </c>
      <c r="S2446" s="2" t="s">
        <v>34242</v>
      </c>
    </row>
    <row r="2447" spans="1:19" ht="16.5" x14ac:dyDescent="0.3">
      <c r="A2447" s="9" t="s">
        <v>5789</v>
      </c>
      <c r="B2447" s="11" t="s">
        <v>5790</v>
      </c>
      <c r="C2447" s="9">
        <v>624</v>
      </c>
      <c r="D2447">
        <v>3</v>
      </c>
      <c r="E2447">
        <v>101</v>
      </c>
      <c r="F2447" s="1" t="s">
        <v>14734</v>
      </c>
      <c r="G2447" s="4" t="s">
        <v>14735</v>
      </c>
      <c r="H2447" s="1" t="s">
        <v>14736</v>
      </c>
      <c r="I2447">
        <v>5</v>
      </c>
      <c r="J2447">
        <v>9</v>
      </c>
      <c r="K2447" s="1" t="s">
        <v>19467</v>
      </c>
      <c r="L2447" s="2" t="s">
        <v>22634</v>
      </c>
      <c r="M2447" s="3" t="s">
        <v>25753</v>
      </c>
      <c r="O2447">
        <v>3.5</v>
      </c>
      <c r="P2447">
        <v>226</v>
      </c>
      <c r="Q2447" s="1" t="s">
        <v>5791</v>
      </c>
      <c r="R2447" s="1" t="s">
        <v>31419</v>
      </c>
      <c r="S2447" s="1" t="s">
        <v>34243</v>
      </c>
    </row>
    <row r="2448" spans="1:19" ht="16.5" x14ac:dyDescent="0.3">
      <c r="A2448" s="9" t="s">
        <v>5792</v>
      </c>
      <c r="B2448" s="11" t="s">
        <v>5793</v>
      </c>
      <c r="C2448" s="9">
        <v>669</v>
      </c>
      <c r="D2448">
        <v>3</v>
      </c>
      <c r="E2448">
        <v>279</v>
      </c>
      <c r="F2448" s="3" t="s">
        <v>14737</v>
      </c>
      <c r="G2448" s="2" t="s">
        <v>14738</v>
      </c>
      <c r="H2448" s="2" t="s">
        <v>14739</v>
      </c>
      <c r="I2448">
        <v>3.5</v>
      </c>
      <c r="J2448">
        <v>428</v>
      </c>
      <c r="K2448" s="2" t="s">
        <v>19468</v>
      </c>
      <c r="L2448" s="2" t="s">
        <v>22635</v>
      </c>
      <c r="M2448" s="1" t="s">
        <v>25754</v>
      </c>
      <c r="O2448">
        <v>3.5</v>
      </c>
      <c r="P2448">
        <v>431</v>
      </c>
      <c r="Q2448" s="2" t="s">
        <v>28553</v>
      </c>
      <c r="R2448" s="2" t="s">
        <v>31420</v>
      </c>
      <c r="S2448" s="4" t="s">
        <v>34244</v>
      </c>
    </row>
    <row r="2449" spans="1:19" ht="16.5" x14ac:dyDescent="0.3">
      <c r="A2449" s="9" t="s">
        <v>5794</v>
      </c>
      <c r="B2449" s="11" t="s">
        <v>5795</v>
      </c>
      <c r="C2449" s="9">
        <v>448</v>
      </c>
      <c r="D2449">
        <v>3</v>
      </c>
      <c r="E2449">
        <v>342</v>
      </c>
      <c r="F2449" s="3" t="s">
        <v>14740</v>
      </c>
      <c r="G2449" s="2" t="s">
        <v>14741</v>
      </c>
      <c r="H2449" s="4" t="s">
        <v>14742</v>
      </c>
      <c r="I2449">
        <v>3</v>
      </c>
      <c r="J2449">
        <v>348</v>
      </c>
      <c r="K2449" s="2" t="s">
        <v>19469</v>
      </c>
      <c r="L2449" s="3" t="s">
        <v>22636</v>
      </c>
      <c r="M2449" s="3" t="s">
        <v>25755</v>
      </c>
      <c r="O2449">
        <v>3.5</v>
      </c>
      <c r="P2449">
        <v>61</v>
      </c>
      <c r="Q2449" s="2" t="s">
        <v>28554</v>
      </c>
      <c r="R2449" s="1" t="s">
        <v>31421</v>
      </c>
      <c r="S2449" s="2" t="s">
        <v>34245</v>
      </c>
    </row>
    <row r="2450" spans="1:19" ht="16.5" x14ac:dyDescent="0.3">
      <c r="A2450" s="9" t="s">
        <v>5796</v>
      </c>
      <c r="B2450" s="11" t="s">
        <v>5797</v>
      </c>
      <c r="C2450" s="9">
        <v>410</v>
      </c>
      <c r="D2450">
        <v>3</v>
      </c>
      <c r="E2450">
        <v>159</v>
      </c>
      <c r="F2450" s="1" t="s">
        <v>14743</v>
      </c>
      <c r="G2450" s="1" t="s">
        <v>14744</v>
      </c>
      <c r="H2450" s="1" t="s">
        <v>14745</v>
      </c>
      <c r="I2450">
        <v>6</v>
      </c>
      <c r="J2450">
        <v>352</v>
      </c>
      <c r="K2450" s="1" t="s">
        <v>5798</v>
      </c>
      <c r="L2450" s="2" t="s">
        <v>22637</v>
      </c>
      <c r="M2450" s="2" t="s">
        <v>25756</v>
      </c>
      <c r="O2450">
        <v>3.5</v>
      </c>
      <c r="P2450">
        <v>128</v>
      </c>
      <c r="Q2450" s="1" t="s">
        <v>28555</v>
      </c>
      <c r="R2450" s="1" t="s">
        <v>31422</v>
      </c>
      <c r="S2450" s="3" t="s">
        <v>34246</v>
      </c>
    </row>
    <row r="2451" spans="1:19" ht="16.5" x14ac:dyDescent="0.3">
      <c r="A2451" s="9" t="s">
        <v>5799</v>
      </c>
      <c r="B2451" s="11" t="s">
        <v>5800</v>
      </c>
      <c r="C2451" s="9">
        <v>736</v>
      </c>
      <c r="D2451">
        <v>3</v>
      </c>
      <c r="E2451">
        <v>536</v>
      </c>
      <c r="F2451" s="3" t="s">
        <v>14746</v>
      </c>
      <c r="G2451" s="1" t="s">
        <v>14747</v>
      </c>
      <c r="H2451" s="1" t="s">
        <v>14748</v>
      </c>
      <c r="I2451">
        <v>5</v>
      </c>
      <c r="J2451">
        <v>122</v>
      </c>
      <c r="K2451" s="1" t="s">
        <v>19470</v>
      </c>
      <c r="L2451" s="4" t="s">
        <v>22638</v>
      </c>
      <c r="M2451" s="1" t="s">
        <v>25757</v>
      </c>
      <c r="O2451">
        <v>3.5</v>
      </c>
      <c r="P2451">
        <v>664</v>
      </c>
      <c r="Q2451" s="4" t="s">
        <v>28556</v>
      </c>
      <c r="R2451" s="2" t="s">
        <v>31423</v>
      </c>
      <c r="S2451" s="1" t="s">
        <v>34247</v>
      </c>
    </row>
    <row r="2452" spans="1:19" ht="16.5" x14ac:dyDescent="0.3">
      <c r="A2452" s="9" t="s">
        <v>5801</v>
      </c>
      <c r="B2452" s="11" t="s">
        <v>5802</v>
      </c>
      <c r="C2452" s="9">
        <v>981</v>
      </c>
      <c r="D2452">
        <v>3</v>
      </c>
      <c r="E2452">
        <v>50</v>
      </c>
      <c r="F2452" s="1" t="s">
        <v>14749</v>
      </c>
      <c r="G2452" s="1" t="s">
        <v>14750</v>
      </c>
      <c r="H2452" s="3" t="s">
        <v>14751</v>
      </c>
      <c r="I2452">
        <v>3.5</v>
      </c>
      <c r="J2452">
        <v>292</v>
      </c>
      <c r="K2452" s="1" t="s">
        <v>19471</v>
      </c>
      <c r="L2452" s="2" t="s">
        <v>22639</v>
      </c>
      <c r="M2452" s="1" t="s">
        <v>25758</v>
      </c>
      <c r="O2452">
        <v>3.5</v>
      </c>
      <c r="P2452">
        <v>864</v>
      </c>
      <c r="Q2452" s="4" t="s">
        <v>28557</v>
      </c>
      <c r="R2452" s="2" t="s">
        <v>31424</v>
      </c>
      <c r="S2452" s="1" t="s">
        <v>34248</v>
      </c>
    </row>
    <row r="2453" spans="1:19" ht="16.5" x14ac:dyDescent="0.3">
      <c r="A2453" s="9" t="s">
        <v>5803</v>
      </c>
      <c r="B2453" s="11" t="s">
        <v>5804</v>
      </c>
      <c r="C2453" s="9">
        <v>1347</v>
      </c>
      <c r="D2453">
        <v>3</v>
      </c>
      <c r="E2453">
        <v>419</v>
      </c>
      <c r="F2453" s="3" t="s">
        <v>14752</v>
      </c>
      <c r="G2453" s="3" t="s">
        <v>14753</v>
      </c>
      <c r="H2453" s="4" t="s">
        <v>14754</v>
      </c>
      <c r="I2453">
        <v>3.5</v>
      </c>
      <c r="J2453">
        <v>1297</v>
      </c>
      <c r="K2453" s="1" t="s">
        <v>19472</v>
      </c>
      <c r="L2453" s="1" t="s">
        <v>22640</v>
      </c>
      <c r="M2453" s="1" t="s">
        <v>25759</v>
      </c>
      <c r="O2453">
        <v>3.5</v>
      </c>
      <c r="P2453">
        <v>1087</v>
      </c>
      <c r="Q2453" s="1" t="s">
        <v>28558</v>
      </c>
      <c r="R2453" s="3" t="s">
        <v>31425</v>
      </c>
      <c r="S2453" s="1" t="s">
        <v>34249</v>
      </c>
    </row>
    <row r="2454" spans="1:19" ht="16.5" x14ac:dyDescent="0.3">
      <c r="A2454" s="9" t="s">
        <v>5805</v>
      </c>
      <c r="B2454" s="11" t="s">
        <v>5806</v>
      </c>
      <c r="C2454" s="9">
        <v>1729</v>
      </c>
      <c r="D2454">
        <v>3</v>
      </c>
      <c r="E2454">
        <v>397</v>
      </c>
      <c r="F2454" s="1" t="s">
        <v>14755</v>
      </c>
      <c r="G2454" s="2" t="s">
        <v>14756</v>
      </c>
      <c r="H2454" s="3" t="s">
        <v>14757</v>
      </c>
      <c r="I2454">
        <v>3</v>
      </c>
      <c r="J2454">
        <v>954</v>
      </c>
      <c r="K2454" s="1" t="s">
        <v>19473</v>
      </c>
      <c r="L2454" s="3" t="s">
        <v>22641</v>
      </c>
      <c r="M2454" s="2" t="s">
        <v>25760</v>
      </c>
      <c r="O2454">
        <v>3.5</v>
      </c>
      <c r="P2454">
        <v>627</v>
      </c>
      <c r="Q2454" s="1" t="s">
        <v>28559</v>
      </c>
      <c r="R2454" s="1" t="s">
        <v>31426</v>
      </c>
      <c r="S2454" s="1" t="s">
        <v>5807</v>
      </c>
    </row>
    <row r="2455" spans="1:19" ht="16.5" x14ac:dyDescent="0.3">
      <c r="A2455" s="9" t="s">
        <v>5808</v>
      </c>
      <c r="B2455" s="11" t="s">
        <v>5809</v>
      </c>
      <c r="C2455" s="9">
        <v>711</v>
      </c>
      <c r="D2455">
        <v>3</v>
      </c>
      <c r="E2455">
        <v>622</v>
      </c>
      <c r="F2455" s="2" t="s">
        <v>14758</v>
      </c>
      <c r="G2455" s="3" t="s">
        <v>14759</v>
      </c>
      <c r="H2455" s="2" t="s">
        <v>14760</v>
      </c>
      <c r="I2455">
        <v>4.5</v>
      </c>
      <c r="J2455">
        <v>80</v>
      </c>
      <c r="K2455" s="1" t="s">
        <v>19474</v>
      </c>
      <c r="L2455" s="3" t="s">
        <v>22642</v>
      </c>
      <c r="M2455" s="4" t="s">
        <v>25761</v>
      </c>
      <c r="O2455">
        <v>3.5</v>
      </c>
      <c r="P2455">
        <v>136</v>
      </c>
      <c r="Q2455" s="1" t="s">
        <v>28560</v>
      </c>
      <c r="R2455" s="1" t="s">
        <v>31427</v>
      </c>
      <c r="S2455" s="1" t="s">
        <v>34250</v>
      </c>
    </row>
    <row r="2456" spans="1:19" ht="16.5" x14ac:dyDescent="0.3">
      <c r="A2456" s="9" t="s">
        <v>5810</v>
      </c>
      <c r="B2456" s="11" t="s">
        <v>5811</v>
      </c>
      <c r="C2456" s="9">
        <v>411</v>
      </c>
      <c r="D2456">
        <v>3</v>
      </c>
      <c r="E2456">
        <v>13</v>
      </c>
      <c r="F2456" s="1" t="s">
        <v>14761</v>
      </c>
      <c r="G2456" s="1" t="s">
        <v>14762</v>
      </c>
      <c r="H2456" s="1" t="s">
        <v>14763</v>
      </c>
      <c r="I2456">
        <v>3.5</v>
      </c>
      <c r="J2456">
        <v>172</v>
      </c>
      <c r="K2456" s="2" t="s">
        <v>19475</v>
      </c>
      <c r="L2456" s="2" t="s">
        <v>22643</v>
      </c>
      <c r="M2456" s="1" t="s">
        <v>5812</v>
      </c>
      <c r="O2456">
        <v>3.5</v>
      </c>
      <c r="P2456">
        <v>50</v>
      </c>
      <c r="Q2456" s="1" t="s">
        <v>5813</v>
      </c>
      <c r="R2456" s="1" t="s">
        <v>31428</v>
      </c>
      <c r="S2456" s="1" t="s">
        <v>34251</v>
      </c>
    </row>
    <row r="2457" spans="1:19" ht="16.5" x14ac:dyDescent="0.3">
      <c r="A2457" s="9" t="s">
        <v>5814</v>
      </c>
      <c r="B2457" s="11" t="s">
        <v>5815</v>
      </c>
      <c r="C2457" s="9">
        <v>697</v>
      </c>
      <c r="D2457">
        <v>3</v>
      </c>
      <c r="E2457">
        <v>461</v>
      </c>
      <c r="F2457" s="1" t="s">
        <v>14764</v>
      </c>
      <c r="G2457" s="1" t="s">
        <v>14765</v>
      </c>
      <c r="H2457" s="1" t="s">
        <v>14766</v>
      </c>
      <c r="I2457">
        <v>3.5</v>
      </c>
      <c r="J2457">
        <v>651</v>
      </c>
      <c r="K2457" s="4" t="s">
        <v>19476</v>
      </c>
      <c r="L2457" s="2" t="s">
        <v>22644</v>
      </c>
      <c r="M2457" s="1" t="s">
        <v>25762</v>
      </c>
      <c r="O2457">
        <v>3.5</v>
      </c>
      <c r="P2457">
        <v>402</v>
      </c>
      <c r="Q2457" s="2" t="s">
        <v>28561</v>
      </c>
      <c r="R2457" s="3" t="s">
        <v>31429</v>
      </c>
      <c r="S2457" s="1" t="s">
        <v>34252</v>
      </c>
    </row>
    <row r="2458" spans="1:19" ht="16.5" x14ac:dyDescent="0.3">
      <c r="A2458" s="9" t="s">
        <v>5816</v>
      </c>
      <c r="B2458" s="11" t="s">
        <v>5817</v>
      </c>
      <c r="C2458" s="9">
        <v>872</v>
      </c>
      <c r="D2458">
        <v>3</v>
      </c>
      <c r="E2458">
        <v>346</v>
      </c>
      <c r="F2458" s="1" t="s">
        <v>14362</v>
      </c>
      <c r="G2458" s="4" t="s">
        <v>14363</v>
      </c>
      <c r="H2458" s="3" t="s">
        <v>14364</v>
      </c>
      <c r="I2458">
        <v>4</v>
      </c>
      <c r="J2458">
        <v>645</v>
      </c>
      <c r="K2458" s="1" t="s">
        <v>19477</v>
      </c>
      <c r="L2458" s="4" t="s">
        <v>22645</v>
      </c>
      <c r="M2458" s="2" t="s">
        <v>25763</v>
      </c>
      <c r="O2458">
        <v>3.5</v>
      </c>
      <c r="P2458">
        <v>277</v>
      </c>
      <c r="Q2458" s="4" t="s">
        <v>28439</v>
      </c>
      <c r="R2458" s="1" t="s">
        <v>31293</v>
      </c>
      <c r="S2458" s="4" t="s">
        <v>34127</v>
      </c>
    </row>
    <row r="2459" spans="1:19" ht="16.5" x14ac:dyDescent="0.3">
      <c r="A2459" s="9" t="s">
        <v>5818</v>
      </c>
      <c r="B2459" s="11" t="s">
        <v>5819</v>
      </c>
      <c r="C2459" s="9">
        <v>530</v>
      </c>
      <c r="D2459">
        <v>3</v>
      </c>
      <c r="E2459">
        <v>70</v>
      </c>
      <c r="F2459" s="1" t="s">
        <v>13852</v>
      </c>
      <c r="G2459" s="2" t="s">
        <v>13853</v>
      </c>
      <c r="H2459" s="1" t="s">
        <v>14767</v>
      </c>
      <c r="I2459">
        <v>5</v>
      </c>
      <c r="J2459">
        <v>153</v>
      </c>
      <c r="K2459" s="1" t="s">
        <v>5045</v>
      </c>
      <c r="L2459" s="1" t="s">
        <v>22331</v>
      </c>
      <c r="M2459" s="1" t="s">
        <v>25465</v>
      </c>
      <c r="O2459">
        <v>3.5</v>
      </c>
      <c r="P2459">
        <v>139</v>
      </c>
      <c r="Q2459" s="3" t="s">
        <v>28562</v>
      </c>
      <c r="R2459" s="1" t="s">
        <v>31115</v>
      </c>
      <c r="S2459" s="1" t="s">
        <v>5359</v>
      </c>
    </row>
    <row r="2460" spans="1:19" ht="16.5" x14ac:dyDescent="0.3">
      <c r="A2460" s="9" t="s">
        <v>5820</v>
      </c>
      <c r="B2460" s="11" t="s">
        <v>5821</v>
      </c>
      <c r="C2460" s="9">
        <v>1237</v>
      </c>
      <c r="D2460">
        <v>3</v>
      </c>
      <c r="E2460">
        <v>480</v>
      </c>
      <c r="F2460" s="3" t="s">
        <v>14768</v>
      </c>
      <c r="G2460" s="1" t="s">
        <v>14769</v>
      </c>
      <c r="H2460" s="1" t="s">
        <v>14770</v>
      </c>
      <c r="I2460">
        <v>4</v>
      </c>
      <c r="J2460">
        <v>983</v>
      </c>
      <c r="K2460" s="1" t="s">
        <v>19478</v>
      </c>
      <c r="L2460" s="3" t="s">
        <v>22646</v>
      </c>
      <c r="M2460" s="1" t="s">
        <v>25764</v>
      </c>
      <c r="O2460">
        <v>3.5</v>
      </c>
      <c r="P2460">
        <v>1086</v>
      </c>
      <c r="Q2460" s="1" t="s">
        <v>28563</v>
      </c>
      <c r="R2460" s="3" t="s">
        <v>31430</v>
      </c>
      <c r="S2460" s="1" t="s">
        <v>34253</v>
      </c>
    </row>
    <row r="2461" spans="1:19" ht="16.5" x14ac:dyDescent="0.3">
      <c r="A2461" s="9" t="s">
        <v>5822</v>
      </c>
      <c r="B2461" s="11" t="s">
        <v>5823</v>
      </c>
      <c r="C2461" s="9">
        <v>1124</v>
      </c>
      <c r="D2461">
        <v>3</v>
      </c>
      <c r="E2461">
        <v>855</v>
      </c>
      <c r="F2461" s="1" t="s">
        <v>14771</v>
      </c>
      <c r="G2461" s="2" t="s">
        <v>14772</v>
      </c>
      <c r="H2461" s="1" t="s">
        <v>14773</v>
      </c>
      <c r="I2461">
        <v>4</v>
      </c>
      <c r="J2461">
        <v>252</v>
      </c>
      <c r="K2461" s="2" t="s">
        <v>19479</v>
      </c>
      <c r="L2461" s="2" t="s">
        <v>22647</v>
      </c>
      <c r="M2461" s="1" t="s">
        <v>25765</v>
      </c>
      <c r="O2461">
        <v>3.5</v>
      </c>
      <c r="P2461">
        <v>502</v>
      </c>
      <c r="Q2461" s="2" t="s">
        <v>28564</v>
      </c>
      <c r="R2461" s="1" t="s">
        <v>31431</v>
      </c>
      <c r="S2461" s="2" t="s">
        <v>34254</v>
      </c>
    </row>
    <row r="2462" spans="1:19" ht="16.5" x14ac:dyDescent="0.3">
      <c r="A2462" s="9" t="s">
        <v>5824</v>
      </c>
      <c r="B2462" s="11" t="s">
        <v>5825</v>
      </c>
      <c r="C2462" s="9">
        <v>701</v>
      </c>
      <c r="D2462">
        <v>3</v>
      </c>
      <c r="E2462">
        <v>399</v>
      </c>
      <c r="F2462" s="3" t="s">
        <v>14774</v>
      </c>
      <c r="G2462" s="1" t="s">
        <v>14775</v>
      </c>
      <c r="H2462" s="1" t="s">
        <v>5826</v>
      </c>
      <c r="I2462">
        <v>4</v>
      </c>
      <c r="J2462">
        <v>308</v>
      </c>
      <c r="K2462" s="3" t="s">
        <v>19480</v>
      </c>
      <c r="L2462" s="1" t="s">
        <v>22648</v>
      </c>
      <c r="M2462" s="1" t="s">
        <v>5827</v>
      </c>
      <c r="O2462">
        <v>3.5</v>
      </c>
      <c r="P2462">
        <v>117</v>
      </c>
      <c r="Q2462" s="1" t="s">
        <v>28565</v>
      </c>
      <c r="R2462" s="4" t="s">
        <v>31432</v>
      </c>
      <c r="S2462" s="1" t="s">
        <v>34255</v>
      </c>
    </row>
    <row r="2463" spans="1:19" ht="16.5" x14ac:dyDescent="0.3">
      <c r="A2463" s="9" t="s">
        <v>5828</v>
      </c>
      <c r="B2463" s="11" t="s">
        <v>5829</v>
      </c>
      <c r="C2463" s="9">
        <v>505</v>
      </c>
      <c r="D2463">
        <v>3</v>
      </c>
      <c r="E2463">
        <v>78</v>
      </c>
      <c r="F2463" s="3" t="s">
        <v>14776</v>
      </c>
      <c r="G2463" s="2" t="s">
        <v>14777</v>
      </c>
      <c r="H2463" s="1" t="s">
        <v>14778</v>
      </c>
      <c r="I2463">
        <v>5</v>
      </c>
      <c r="J2463">
        <v>72</v>
      </c>
      <c r="K2463" s="1" t="s">
        <v>19481</v>
      </c>
      <c r="L2463" s="3" t="s">
        <v>22649</v>
      </c>
      <c r="M2463" s="4" t="s">
        <v>25766</v>
      </c>
      <c r="O2463">
        <v>3.5</v>
      </c>
      <c r="P2463">
        <v>245</v>
      </c>
      <c r="Q2463" s="4" t="s">
        <v>28566</v>
      </c>
      <c r="R2463" s="1" t="s">
        <v>31433</v>
      </c>
      <c r="S2463" s="3" t="s">
        <v>34256</v>
      </c>
    </row>
    <row r="2464" spans="1:19" ht="16.5" x14ac:dyDescent="0.3">
      <c r="A2464" s="9" t="s">
        <v>5830</v>
      </c>
      <c r="B2464" s="11" t="s">
        <v>5831</v>
      </c>
      <c r="C2464" s="9">
        <v>513</v>
      </c>
      <c r="D2464">
        <v>3</v>
      </c>
      <c r="E2464">
        <v>234</v>
      </c>
      <c r="F2464" s="1" t="s">
        <v>5832</v>
      </c>
      <c r="G2464" s="2" t="s">
        <v>14779</v>
      </c>
      <c r="H2464" s="2" t="s">
        <v>14780</v>
      </c>
      <c r="I2464">
        <v>6</v>
      </c>
      <c r="J2464">
        <v>244</v>
      </c>
      <c r="K2464" s="2" t="s">
        <v>19482</v>
      </c>
      <c r="L2464" s="2" t="s">
        <v>22650</v>
      </c>
      <c r="M2464" s="2" t="s">
        <v>25767</v>
      </c>
      <c r="O2464">
        <v>3.5</v>
      </c>
      <c r="P2464">
        <v>429</v>
      </c>
      <c r="Q2464" s="3" t="s">
        <v>28567</v>
      </c>
      <c r="R2464" s="3" t="s">
        <v>31434</v>
      </c>
      <c r="S2464" s="3" t="s">
        <v>34257</v>
      </c>
    </row>
    <row r="2465" spans="1:19" ht="16.5" x14ac:dyDescent="0.3">
      <c r="A2465" s="9" t="s">
        <v>5833</v>
      </c>
      <c r="B2465" s="11" t="s">
        <v>5834</v>
      </c>
      <c r="C2465" s="9">
        <v>351</v>
      </c>
      <c r="D2465">
        <v>3</v>
      </c>
      <c r="E2465">
        <v>101</v>
      </c>
      <c r="F2465" s="1" t="s">
        <v>14781</v>
      </c>
      <c r="G2465" s="2" t="s">
        <v>14782</v>
      </c>
      <c r="H2465" s="3" t="s">
        <v>14783</v>
      </c>
      <c r="I2465">
        <v>7.5</v>
      </c>
      <c r="J2465">
        <v>17</v>
      </c>
      <c r="K2465" s="1" t="s">
        <v>19483</v>
      </c>
      <c r="L2465" s="3" t="s">
        <v>22651</v>
      </c>
      <c r="M2465" s="3" t="s">
        <v>25768</v>
      </c>
      <c r="O2465">
        <v>3.5</v>
      </c>
      <c r="P2465">
        <v>17</v>
      </c>
      <c r="Q2465" s="1" t="s">
        <v>19483</v>
      </c>
      <c r="R2465" s="3" t="s">
        <v>22651</v>
      </c>
      <c r="S2465" s="3" t="s">
        <v>25768</v>
      </c>
    </row>
    <row r="2466" spans="1:19" ht="16.5" x14ac:dyDescent="0.3">
      <c r="A2466" s="9" t="s">
        <v>5835</v>
      </c>
      <c r="B2466" s="11" t="s">
        <v>5836</v>
      </c>
      <c r="C2466" s="9">
        <v>906</v>
      </c>
      <c r="D2466">
        <v>3</v>
      </c>
      <c r="E2466">
        <v>669</v>
      </c>
      <c r="F2466" s="1" t="s">
        <v>14784</v>
      </c>
      <c r="G2466" s="1" t="s">
        <v>14785</v>
      </c>
      <c r="H2466" s="2" t="s">
        <v>14786</v>
      </c>
      <c r="I2466">
        <v>3.5</v>
      </c>
      <c r="J2466">
        <v>50</v>
      </c>
      <c r="K2466" s="1" t="s">
        <v>5837</v>
      </c>
      <c r="L2466" s="1" t="s">
        <v>22652</v>
      </c>
      <c r="M2466" s="3" t="s">
        <v>25769</v>
      </c>
      <c r="O2466">
        <v>3.5</v>
      </c>
      <c r="P2466">
        <v>444</v>
      </c>
      <c r="Q2466" s="1" t="s">
        <v>28568</v>
      </c>
      <c r="R2466" s="1" t="s">
        <v>31435</v>
      </c>
      <c r="S2466" s="3" t="s">
        <v>34258</v>
      </c>
    </row>
    <row r="2467" spans="1:19" ht="16.5" x14ac:dyDescent="0.3">
      <c r="A2467" s="9" t="s">
        <v>5838</v>
      </c>
      <c r="B2467" s="11" t="s">
        <v>5839</v>
      </c>
      <c r="C2467" s="9">
        <v>4427</v>
      </c>
      <c r="D2467">
        <v>3</v>
      </c>
      <c r="E2467">
        <v>1172</v>
      </c>
      <c r="F2467" s="1" t="s">
        <v>14787</v>
      </c>
      <c r="G2467" s="1" t="s">
        <v>14788</v>
      </c>
      <c r="H2467" s="1" t="s">
        <v>14789</v>
      </c>
      <c r="I2467">
        <v>4</v>
      </c>
      <c r="J2467">
        <v>4277</v>
      </c>
      <c r="K2467" s="4" t="s">
        <v>19484</v>
      </c>
      <c r="L2467" s="2" t="s">
        <v>22653</v>
      </c>
      <c r="M2467" s="2" t="s">
        <v>25770</v>
      </c>
      <c r="O2467">
        <v>3.5</v>
      </c>
      <c r="P2467">
        <v>2626</v>
      </c>
      <c r="Q2467" s="1" t="s">
        <v>5840</v>
      </c>
      <c r="R2467" s="3" t="s">
        <v>31436</v>
      </c>
      <c r="S2467" s="2" t="s">
        <v>34259</v>
      </c>
    </row>
    <row r="2468" spans="1:19" ht="16.5" x14ac:dyDescent="0.3">
      <c r="A2468" s="9" t="s">
        <v>5841</v>
      </c>
      <c r="B2468" s="11" t="s">
        <v>5842</v>
      </c>
      <c r="C2468" s="9">
        <v>1576</v>
      </c>
      <c r="D2468">
        <v>3</v>
      </c>
      <c r="E2468">
        <v>511</v>
      </c>
      <c r="F2468" s="2" t="s">
        <v>14790</v>
      </c>
      <c r="G2468" s="3" t="s">
        <v>13973</v>
      </c>
      <c r="H2468" s="1" t="s">
        <v>14791</v>
      </c>
      <c r="I2468">
        <v>3</v>
      </c>
      <c r="J2468">
        <v>1397</v>
      </c>
      <c r="K2468" s="2" t="s">
        <v>19485</v>
      </c>
      <c r="L2468" s="1" t="s">
        <v>22654</v>
      </c>
      <c r="M2468" s="2" t="s">
        <v>25771</v>
      </c>
      <c r="O2468">
        <v>3.5</v>
      </c>
      <c r="P2468">
        <v>1417</v>
      </c>
      <c r="Q2468" s="1" t="s">
        <v>28569</v>
      </c>
      <c r="R2468" s="2" t="s">
        <v>31437</v>
      </c>
      <c r="S2468" s="2" t="s">
        <v>34260</v>
      </c>
    </row>
    <row r="2469" spans="1:19" ht="16.5" x14ac:dyDescent="0.3">
      <c r="A2469" s="9" t="s">
        <v>5843</v>
      </c>
      <c r="B2469" s="11" t="s">
        <v>5844</v>
      </c>
      <c r="C2469" s="9">
        <v>4330</v>
      </c>
      <c r="D2469">
        <v>3</v>
      </c>
      <c r="E2469">
        <v>2511</v>
      </c>
      <c r="F2469" s="1" t="s">
        <v>14792</v>
      </c>
      <c r="G2469" s="3" t="s">
        <v>14793</v>
      </c>
      <c r="H2469" s="3" t="s">
        <v>14794</v>
      </c>
      <c r="I2469">
        <v>4</v>
      </c>
      <c r="J2469">
        <v>493</v>
      </c>
      <c r="K2469" s="3" t="s">
        <v>19486</v>
      </c>
      <c r="L2469" s="2" t="s">
        <v>22655</v>
      </c>
      <c r="M2469" s="1" t="s">
        <v>25772</v>
      </c>
      <c r="O2469">
        <v>3.5</v>
      </c>
      <c r="P2469">
        <v>2554</v>
      </c>
      <c r="Q2469" s="1" t="s">
        <v>5845</v>
      </c>
      <c r="R2469" s="1" t="s">
        <v>31438</v>
      </c>
      <c r="S2469" s="1" t="s">
        <v>34261</v>
      </c>
    </row>
    <row r="2470" spans="1:19" ht="16.5" x14ac:dyDescent="0.3">
      <c r="A2470" s="9" t="s">
        <v>5846</v>
      </c>
      <c r="B2470" s="11" t="s">
        <v>5847</v>
      </c>
      <c r="C2470" s="9">
        <v>926</v>
      </c>
      <c r="D2470">
        <v>3</v>
      </c>
      <c r="E2470">
        <v>851</v>
      </c>
      <c r="F2470" s="2" t="s">
        <v>14795</v>
      </c>
      <c r="G2470" s="1" t="s">
        <v>14796</v>
      </c>
      <c r="H2470" s="1" t="s">
        <v>14797</v>
      </c>
      <c r="I2470">
        <v>4</v>
      </c>
      <c r="J2470">
        <v>45</v>
      </c>
      <c r="K2470" s="1" t="s">
        <v>19487</v>
      </c>
      <c r="L2470" s="1" t="s">
        <v>22656</v>
      </c>
      <c r="M2470" s="1" t="s">
        <v>25773</v>
      </c>
      <c r="O2470">
        <v>3.5</v>
      </c>
      <c r="P2470">
        <v>392</v>
      </c>
      <c r="Q2470" s="1" t="s">
        <v>28570</v>
      </c>
      <c r="R2470" s="3" t="s">
        <v>31439</v>
      </c>
      <c r="S2470" s="1" t="s">
        <v>34262</v>
      </c>
    </row>
    <row r="2471" spans="1:19" ht="16.5" x14ac:dyDescent="0.3">
      <c r="A2471" s="9" t="s">
        <v>5848</v>
      </c>
      <c r="B2471" s="11" t="s">
        <v>5849</v>
      </c>
      <c r="C2471" s="9">
        <v>941</v>
      </c>
      <c r="D2471">
        <v>3</v>
      </c>
      <c r="E2471">
        <v>639</v>
      </c>
      <c r="F2471" s="3" t="s">
        <v>14798</v>
      </c>
      <c r="G2471" s="1" t="s">
        <v>14799</v>
      </c>
      <c r="H2471" s="1" t="s">
        <v>14800</v>
      </c>
      <c r="I2471">
        <v>4.5</v>
      </c>
      <c r="J2471">
        <v>46</v>
      </c>
      <c r="K2471" s="2" t="s">
        <v>19488</v>
      </c>
      <c r="L2471" s="4" t="s">
        <v>22657</v>
      </c>
      <c r="M2471" s="1" t="s">
        <v>25774</v>
      </c>
      <c r="O2471">
        <v>3.5</v>
      </c>
      <c r="P2471">
        <v>364</v>
      </c>
      <c r="Q2471" s="1" t="s">
        <v>28571</v>
      </c>
      <c r="R2471" s="2" t="s">
        <v>31440</v>
      </c>
      <c r="S2471" s="3" t="s">
        <v>34263</v>
      </c>
    </row>
    <row r="2472" spans="1:19" ht="16.5" x14ac:dyDescent="0.3">
      <c r="A2472" s="9" t="s">
        <v>5850</v>
      </c>
      <c r="B2472" s="11" t="s">
        <v>5851</v>
      </c>
      <c r="C2472" s="9">
        <v>382</v>
      </c>
      <c r="D2472">
        <v>3</v>
      </c>
      <c r="E2472">
        <v>141</v>
      </c>
      <c r="F2472" s="1" t="s">
        <v>14801</v>
      </c>
      <c r="G2472" s="1" t="s">
        <v>14802</v>
      </c>
      <c r="H2472" s="1" t="s">
        <v>14803</v>
      </c>
      <c r="I2472">
        <v>6</v>
      </c>
      <c r="J2472">
        <v>213</v>
      </c>
      <c r="K2472" s="3" t="s">
        <v>19489</v>
      </c>
      <c r="L2472" s="2" t="s">
        <v>22658</v>
      </c>
      <c r="M2472" s="1" t="s">
        <v>25775</v>
      </c>
      <c r="O2472">
        <v>3.5</v>
      </c>
      <c r="P2472">
        <v>338</v>
      </c>
      <c r="Q2472" s="2" t="s">
        <v>28572</v>
      </c>
      <c r="R2472" s="1" t="s">
        <v>31441</v>
      </c>
      <c r="S2472" s="3" t="s">
        <v>34264</v>
      </c>
    </row>
    <row r="2473" spans="1:19" ht="16.5" x14ac:dyDescent="0.3">
      <c r="A2473" s="9" t="s">
        <v>5852</v>
      </c>
      <c r="B2473" s="11" t="s">
        <v>5853</v>
      </c>
      <c r="C2473" s="9">
        <v>697</v>
      </c>
      <c r="D2473">
        <v>3</v>
      </c>
      <c r="E2473">
        <v>462</v>
      </c>
      <c r="F2473" s="3" t="s">
        <v>14804</v>
      </c>
      <c r="G2473" s="2" t="s">
        <v>14805</v>
      </c>
      <c r="H2473" s="1" t="s">
        <v>14806</v>
      </c>
      <c r="I2473">
        <v>3.5</v>
      </c>
      <c r="J2473">
        <v>268</v>
      </c>
      <c r="K2473" s="3" t="s">
        <v>19490</v>
      </c>
      <c r="L2473" s="1" t="s">
        <v>22659</v>
      </c>
      <c r="M2473" s="1" t="s">
        <v>5854</v>
      </c>
      <c r="O2473">
        <v>3.5</v>
      </c>
      <c r="P2473">
        <v>79</v>
      </c>
      <c r="Q2473" s="1" t="s">
        <v>28573</v>
      </c>
      <c r="R2473" s="4" t="s">
        <v>31442</v>
      </c>
      <c r="S2473" s="1" t="s">
        <v>34265</v>
      </c>
    </row>
    <row r="2474" spans="1:19" ht="16.5" x14ac:dyDescent="0.3">
      <c r="A2474" s="9" t="s">
        <v>5855</v>
      </c>
      <c r="B2474" s="11" t="s">
        <v>5856</v>
      </c>
      <c r="C2474" s="9">
        <v>735</v>
      </c>
      <c r="D2474">
        <v>3</v>
      </c>
      <c r="E2474">
        <v>478</v>
      </c>
      <c r="F2474" s="2" t="s">
        <v>14807</v>
      </c>
      <c r="G2474" s="3" t="s">
        <v>14808</v>
      </c>
      <c r="H2474" s="3" t="s">
        <v>14809</v>
      </c>
      <c r="I2474">
        <v>4.5</v>
      </c>
      <c r="J2474">
        <v>679</v>
      </c>
      <c r="K2474" s="1" t="s">
        <v>19491</v>
      </c>
      <c r="L2474" s="1" t="s">
        <v>22660</v>
      </c>
      <c r="M2474" s="4" t="s">
        <v>25776</v>
      </c>
      <c r="O2474">
        <v>3.5</v>
      </c>
      <c r="P2474">
        <v>182</v>
      </c>
      <c r="Q2474" s="1" t="s">
        <v>28574</v>
      </c>
      <c r="R2474" s="1" t="s">
        <v>31443</v>
      </c>
      <c r="S2474" s="2" t="s">
        <v>34266</v>
      </c>
    </row>
    <row r="2475" spans="1:19" ht="16.5" x14ac:dyDescent="0.3">
      <c r="A2475" s="9" t="s">
        <v>5857</v>
      </c>
      <c r="B2475" s="11" t="s">
        <v>5858</v>
      </c>
      <c r="C2475" s="9">
        <v>1556</v>
      </c>
      <c r="D2475">
        <v>3</v>
      </c>
      <c r="E2475">
        <v>1339</v>
      </c>
      <c r="F2475" s="2" t="s">
        <v>14810</v>
      </c>
      <c r="G2475" s="2" t="s">
        <v>14811</v>
      </c>
      <c r="H2475" s="1" t="s">
        <v>14812</v>
      </c>
      <c r="I2475">
        <v>5.5</v>
      </c>
      <c r="J2475">
        <v>604</v>
      </c>
      <c r="K2475" s="3" t="s">
        <v>19492</v>
      </c>
      <c r="L2475" s="1" t="s">
        <v>22661</v>
      </c>
      <c r="M2475" s="1" t="s">
        <v>25777</v>
      </c>
      <c r="O2475">
        <v>3.5</v>
      </c>
      <c r="P2475">
        <v>702</v>
      </c>
      <c r="Q2475" s="1" t="s">
        <v>28575</v>
      </c>
      <c r="R2475" s="3" t="s">
        <v>31444</v>
      </c>
      <c r="S2475" s="1" t="s">
        <v>34267</v>
      </c>
    </row>
    <row r="2476" spans="1:19" ht="16.5" x14ac:dyDescent="0.3">
      <c r="A2476" s="9" t="s">
        <v>5859</v>
      </c>
      <c r="B2476" s="11" t="s">
        <v>5860</v>
      </c>
      <c r="C2476" s="9">
        <v>521</v>
      </c>
      <c r="D2476">
        <v>3</v>
      </c>
      <c r="E2476">
        <v>5</v>
      </c>
      <c r="F2476" s="2" t="s">
        <v>14813</v>
      </c>
      <c r="G2476" s="2" t="s">
        <v>14814</v>
      </c>
      <c r="H2476" s="1" t="s">
        <v>14815</v>
      </c>
      <c r="I2476">
        <v>5.5</v>
      </c>
      <c r="J2476">
        <v>-1</v>
      </c>
      <c r="L2476" s="2" t="s">
        <v>22662</v>
      </c>
      <c r="M2476" s="4" t="s">
        <v>25778</v>
      </c>
      <c r="O2476">
        <v>3.5</v>
      </c>
      <c r="P2476">
        <v>496</v>
      </c>
      <c r="Q2476" s="4" t="s">
        <v>28576</v>
      </c>
      <c r="R2476" s="3" t="s">
        <v>31445</v>
      </c>
      <c r="S2476" s="1" t="s">
        <v>34268</v>
      </c>
    </row>
    <row r="2477" spans="1:19" ht="16.5" x14ac:dyDescent="0.3">
      <c r="A2477" s="9" t="s">
        <v>5861</v>
      </c>
      <c r="B2477" s="11" t="s">
        <v>5862</v>
      </c>
      <c r="C2477" s="9">
        <v>740</v>
      </c>
      <c r="D2477">
        <v>3</v>
      </c>
      <c r="E2477">
        <v>600</v>
      </c>
      <c r="F2477" s="1" t="s">
        <v>14816</v>
      </c>
      <c r="G2477" s="1" t="s">
        <v>14817</v>
      </c>
      <c r="H2477" s="2" t="s">
        <v>14818</v>
      </c>
      <c r="I2477">
        <v>3.5</v>
      </c>
      <c r="J2477">
        <v>607</v>
      </c>
      <c r="K2477" s="4" t="s">
        <v>19493</v>
      </c>
      <c r="L2477" s="2" t="s">
        <v>22663</v>
      </c>
      <c r="M2477" s="3" t="s">
        <v>25779</v>
      </c>
      <c r="O2477">
        <v>3.5</v>
      </c>
      <c r="P2477">
        <v>706</v>
      </c>
      <c r="Q2477" s="2" t="s">
        <v>28577</v>
      </c>
      <c r="R2477" s="1" t="s">
        <v>31446</v>
      </c>
      <c r="S2477" s="1" t="s">
        <v>34269</v>
      </c>
    </row>
    <row r="2478" spans="1:19" ht="16.5" x14ac:dyDescent="0.3">
      <c r="A2478" s="9" t="s">
        <v>5863</v>
      </c>
      <c r="B2478" s="11" t="s">
        <v>5864</v>
      </c>
      <c r="C2478" s="9">
        <v>943</v>
      </c>
      <c r="D2478">
        <v>3</v>
      </c>
      <c r="E2478">
        <v>737</v>
      </c>
      <c r="F2478" s="1" t="s">
        <v>14819</v>
      </c>
      <c r="G2478" s="2" t="s">
        <v>14820</v>
      </c>
      <c r="H2478" s="2" t="s">
        <v>14821</v>
      </c>
      <c r="I2478">
        <v>4</v>
      </c>
      <c r="J2478">
        <v>641</v>
      </c>
      <c r="K2478" s="4" t="s">
        <v>19494</v>
      </c>
      <c r="L2478" s="1" t="s">
        <v>22664</v>
      </c>
      <c r="M2478" s="3" t="s">
        <v>25780</v>
      </c>
      <c r="O2478">
        <v>3.5</v>
      </c>
      <c r="P2478">
        <v>615</v>
      </c>
      <c r="Q2478" s="1" t="s">
        <v>5865</v>
      </c>
      <c r="R2478" s="3" t="s">
        <v>31447</v>
      </c>
      <c r="S2478" s="2" t="s">
        <v>34270</v>
      </c>
    </row>
    <row r="2479" spans="1:19" ht="16.5" x14ac:dyDescent="0.3">
      <c r="A2479" s="9" t="s">
        <v>5866</v>
      </c>
      <c r="B2479" s="11" t="s">
        <v>5867</v>
      </c>
      <c r="C2479" s="9">
        <v>857</v>
      </c>
      <c r="D2479">
        <v>3</v>
      </c>
      <c r="E2479">
        <v>271</v>
      </c>
      <c r="F2479" s="1" t="s">
        <v>14822</v>
      </c>
      <c r="G2479" s="3" t="s">
        <v>14708</v>
      </c>
      <c r="H2479" s="2" t="s">
        <v>14823</v>
      </c>
      <c r="I2479">
        <v>3.5</v>
      </c>
      <c r="J2479">
        <v>201</v>
      </c>
      <c r="K2479" s="3" t="s">
        <v>19458</v>
      </c>
      <c r="L2479" s="4" t="s">
        <v>22625</v>
      </c>
      <c r="M2479" s="4" t="s">
        <v>25745</v>
      </c>
      <c r="O2479">
        <v>3.5</v>
      </c>
      <c r="P2479">
        <v>200</v>
      </c>
      <c r="Q2479" s="1" t="s">
        <v>28578</v>
      </c>
      <c r="R2479" s="2" t="s">
        <v>31410</v>
      </c>
      <c r="S2479" s="2" t="s">
        <v>34235</v>
      </c>
    </row>
    <row r="2480" spans="1:19" ht="16.5" x14ac:dyDescent="0.3">
      <c r="A2480" s="9" t="s">
        <v>5868</v>
      </c>
      <c r="B2480" s="11" t="s">
        <v>5869</v>
      </c>
      <c r="C2480" s="9">
        <v>1833</v>
      </c>
      <c r="D2480">
        <v>3</v>
      </c>
      <c r="E2480">
        <v>1492</v>
      </c>
      <c r="F2480" s="1" t="s">
        <v>14824</v>
      </c>
      <c r="G2480" s="1" t="s">
        <v>14825</v>
      </c>
      <c r="H2480" s="1" t="s">
        <v>14826</v>
      </c>
      <c r="I2480">
        <v>3.5</v>
      </c>
      <c r="J2480">
        <v>1558</v>
      </c>
      <c r="K2480" s="2" t="s">
        <v>19495</v>
      </c>
      <c r="L2480" s="3" t="s">
        <v>22665</v>
      </c>
      <c r="M2480" s="1" t="s">
        <v>25781</v>
      </c>
      <c r="O2480">
        <v>3.5</v>
      </c>
      <c r="P2480">
        <v>1127</v>
      </c>
      <c r="Q2480" s="1" t="s">
        <v>28579</v>
      </c>
      <c r="R2480" s="1" t="s">
        <v>31448</v>
      </c>
      <c r="S2480" s="1" t="s">
        <v>34271</v>
      </c>
    </row>
    <row r="2481" spans="1:19" ht="16.5" x14ac:dyDescent="0.3">
      <c r="A2481" s="9" t="s">
        <v>5870</v>
      </c>
      <c r="B2481" s="11" t="s">
        <v>5871</v>
      </c>
      <c r="C2481" s="9">
        <v>1222</v>
      </c>
      <c r="D2481">
        <v>3</v>
      </c>
      <c r="E2481">
        <v>229</v>
      </c>
      <c r="F2481" s="2" t="s">
        <v>14669</v>
      </c>
      <c r="G2481" s="3" t="s">
        <v>14670</v>
      </c>
      <c r="H2481" s="1" t="s">
        <v>14671</v>
      </c>
      <c r="I2481">
        <v>4.5</v>
      </c>
      <c r="J2481">
        <v>552</v>
      </c>
      <c r="K2481" s="1" t="s">
        <v>19496</v>
      </c>
      <c r="L2481" s="1" t="s">
        <v>22666</v>
      </c>
      <c r="M2481" s="2" t="s">
        <v>25782</v>
      </c>
      <c r="O2481">
        <v>3.5</v>
      </c>
      <c r="P2481">
        <v>630</v>
      </c>
      <c r="Q2481" s="1" t="s">
        <v>5872</v>
      </c>
      <c r="R2481" s="2" t="s">
        <v>31449</v>
      </c>
      <c r="S2481" s="1" t="s">
        <v>34272</v>
      </c>
    </row>
    <row r="2482" spans="1:19" ht="16.5" x14ac:dyDescent="0.3">
      <c r="A2482" s="9" t="s">
        <v>5873</v>
      </c>
      <c r="B2482" s="11" t="s">
        <v>5874</v>
      </c>
      <c r="C2482" s="9">
        <v>2297</v>
      </c>
      <c r="D2482">
        <v>3</v>
      </c>
      <c r="E2482">
        <v>609</v>
      </c>
      <c r="F2482" s="2" t="s">
        <v>14827</v>
      </c>
      <c r="G2482" s="2" t="s">
        <v>14828</v>
      </c>
      <c r="H2482" s="2" t="s">
        <v>14829</v>
      </c>
      <c r="I2482">
        <v>3</v>
      </c>
      <c r="J2482">
        <v>1903</v>
      </c>
      <c r="K2482" s="1" t="s">
        <v>19497</v>
      </c>
      <c r="L2482" s="2" t="s">
        <v>22667</v>
      </c>
      <c r="M2482" s="4" t="s">
        <v>25783</v>
      </c>
      <c r="O2482">
        <v>3.5</v>
      </c>
      <c r="P2482">
        <v>618</v>
      </c>
      <c r="Q2482" s="2" t="s">
        <v>28580</v>
      </c>
      <c r="R2482" s="1" t="s">
        <v>31450</v>
      </c>
      <c r="S2482" s="2" t="s">
        <v>34273</v>
      </c>
    </row>
    <row r="2483" spans="1:19" ht="16.5" x14ac:dyDescent="0.3">
      <c r="A2483" s="9" t="s">
        <v>5875</v>
      </c>
      <c r="B2483" s="11" t="s">
        <v>5876</v>
      </c>
      <c r="C2483" s="9">
        <v>1042</v>
      </c>
      <c r="D2483">
        <v>3</v>
      </c>
      <c r="E2483">
        <v>363</v>
      </c>
      <c r="F2483" s="1" t="s">
        <v>14830</v>
      </c>
      <c r="G2483" s="1" t="s">
        <v>14831</v>
      </c>
      <c r="H2483" s="1" t="s">
        <v>14832</v>
      </c>
      <c r="I2483">
        <v>3.5</v>
      </c>
      <c r="J2483">
        <v>116</v>
      </c>
      <c r="K2483" s="1" t="s">
        <v>19498</v>
      </c>
      <c r="L2483" s="4" t="s">
        <v>22668</v>
      </c>
      <c r="M2483" s="1" t="s">
        <v>25784</v>
      </c>
      <c r="O2483">
        <v>3.5</v>
      </c>
      <c r="P2483">
        <v>939</v>
      </c>
      <c r="Q2483" s="1" t="s">
        <v>28581</v>
      </c>
      <c r="R2483" s="3" t="s">
        <v>31451</v>
      </c>
      <c r="S2483" s="2" t="s">
        <v>34274</v>
      </c>
    </row>
    <row r="2484" spans="1:19" ht="16.5" x14ac:dyDescent="0.3">
      <c r="A2484" s="9" t="s">
        <v>5877</v>
      </c>
      <c r="B2484" s="11" t="s">
        <v>5878</v>
      </c>
      <c r="C2484" s="9">
        <v>1589</v>
      </c>
      <c r="D2484">
        <v>3</v>
      </c>
      <c r="E2484">
        <v>1250</v>
      </c>
      <c r="F2484" s="1" t="s">
        <v>14833</v>
      </c>
      <c r="G2484" s="3" t="s">
        <v>14834</v>
      </c>
      <c r="H2484" s="3" t="s">
        <v>14835</v>
      </c>
      <c r="I2484">
        <v>4.5</v>
      </c>
      <c r="J2484">
        <v>898</v>
      </c>
      <c r="K2484" s="2" t="s">
        <v>19499</v>
      </c>
      <c r="L2484" s="3" t="s">
        <v>22669</v>
      </c>
      <c r="M2484" s="1" t="s">
        <v>25785</v>
      </c>
      <c r="O2484">
        <v>3.5</v>
      </c>
      <c r="P2484">
        <v>218</v>
      </c>
      <c r="Q2484" s="2" t="s">
        <v>28582</v>
      </c>
      <c r="R2484" s="2" t="s">
        <v>30489</v>
      </c>
      <c r="S2484" s="1" t="s">
        <v>34275</v>
      </c>
    </row>
    <row r="2485" spans="1:19" ht="16.5" x14ac:dyDescent="0.3">
      <c r="A2485" s="9" t="s">
        <v>5879</v>
      </c>
      <c r="B2485" s="11" t="s">
        <v>5880</v>
      </c>
      <c r="C2485" s="9">
        <v>950</v>
      </c>
      <c r="D2485">
        <v>3</v>
      </c>
      <c r="E2485">
        <v>170</v>
      </c>
      <c r="F2485" s="4" t="s">
        <v>14836</v>
      </c>
      <c r="G2485" s="3" t="s">
        <v>14837</v>
      </c>
      <c r="H2485" s="3" t="s">
        <v>14838</v>
      </c>
      <c r="I2485">
        <v>3.5</v>
      </c>
      <c r="J2485">
        <v>274</v>
      </c>
      <c r="K2485" s="1" t="s">
        <v>19500</v>
      </c>
      <c r="L2485" s="2" t="s">
        <v>22670</v>
      </c>
      <c r="M2485" s="1" t="s">
        <v>25786</v>
      </c>
      <c r="O2485">
        <v>3.5</v>
      </c>
      <c r="P2485">
        <v>303</v>
      </c>
      <c r="Q2485" s="1" t="s">
        <v>28583</v>
      </c>
      <c r="R2485" s="3" t="s">
        <v>31452</v>
      </c>
      <c r="S2485" s="4" t="s">
        <v>34276</v>
      </c>
    </row>
    <row r="2486" spans="1:19" ht="16.5" x14ac:dyDescent="0.3">
      <c r="A2486" s="9" t="s">
        <v>5881</v>
      </c>
      <c r="B2486" s="11" t="s">
        <v>5882</v>
      </c>
      <c r="C2486" s="9">
        <v>596</v>
      </c>
      <c r="D2486">
        <v>3</v>
      </c>
      <c r="E2486">
        <v>378</v>
      </c>
      <c r="F2486" s="1" t="s">
        <v>9314</v>
      </c>
      <c r="G2486" s="1" t="s">
        <v>14839</v>
      </c>
      <c r="H2486" s="1" t="s">
        <v>9316</v>
      </c>
      <c r="I2486">
        <v>5</v>
      </c>
      <c r="J2486">
        <v>163</v>
      </c>
      <c r="K2486" s="1" t="s">
        <v>5883</v>
      </c>
      <c r="L2486" s="4" t="s">
        <v>22671</v>
      </c>
      <c r="M2486" s="2" t="s">
        <v>25787</v>
      </c>
      <c r="O2486">
        <v>4</v>
      </c>
      <c r="P2486">
        <v>246</v>
      </c>
      <c r="Q2486" s="1" t="s">
        <v>28584</v>
      </c>
      <c r="R2486" s="1" t="s">
        <v>31453</v>
      </c>
      <c r="S2486" s="1" t="s">
        <v>34277</v>
      </c>
    </row>
    <row r="2487" spans="1:19" ht="16.5" x14ac:dyDescent="0.3">
      <c r="A2487" s="9" t="s">
        <v>5884</v>
      </c>
      <c r="B2487" s="11" t="s">
        <v>5885</v>
      </c>
      <c r="C2487" s="9">
        <v>749</v>
      </c>
      <c r="D2487">
        <v>3</v>
      </c>
      <c r="E2487">
        <v>458</v>
      </c>
      <c r="F2487" s="1" t="s">
        <v>14840</v>
      </c>
      <c r="G2487" s="1" t="s">
        <v>14841</v>
      </c>
      <c r="H2487" s="1" t="s">
        <v>14842</v>
      </c>
      <c r="I2487">
        <v>5</v>
      </c>
      <c r="J2487">
        <v>234</v>
      </c>
      <c r="K2487" s="1" t="s">
        <v>19501</v>
      </c>
      <c r="L2487" s="1" t="s">
        <v>22672</v>
      </c>
      <c r="M2487" s="1" t="s">
        <v>25788</v>
      </c>
      <c r="O2487">
        <v>4</v>
      </c>
      <c r="P2487">
        <v>342</v>
      </c>
      <c r="Q2487" s="3" t="s">
        <v>28585</v>
      </c>
      <c r="R2487" s="3" t="s">
        <v>31454</v>
      </c>
      <c r="S2487" s="3" t="s">
        <v>34278</v>
      </c>
    </row>
    <row r="2488" spans="1:19" ht="16.5" x14ac:dyDescent="0.3">
      <c r="A2488" s="9" t="s">
        <v>5886</v>
      </c>
      <c r="B2488" s="11" t="s">
        <v>5887</v>
      </c>
      <c r="C2488" s="9">
        <v>911</v>
      </c>
      <c r="D2488">
        <v>3</v>
      </c>
      <c r="E2488">
        <v>366</v>
      </c>
      <c r="F2488" s="1" t="s">
        <v>14843</v>
      </c>
      <c r="G2488" s="3" t="s">
        <v>14844</v>
      </c>
      <c r="H2488" s="4" t="s">
        <v>14845</v>
      </c>
      <c r="I2488">
        <v>4</v>
      </c>
      <c r="J2488">
        <v>372</v>
      </c>
      <c r="K2488" s="3" t="s">
        <v>9804</v>
      </c>
      <c r="L2488" s="3" t="s">
        <v>22673</v>
      </c>
      <c r="M2488" s="3" t="s">
        <v>25789</v>
      </c>
      <c r="O2488">
        <v>4</v>
      </c>
      <c r="P2488">
        <v>114</v>
      </c>
      <c r="Q2488" s="1" t="s">
        <v>28586</v>
      </c>
      <c r="R2488" s="1" t="s">
        <v>31455</v>
      </c>
      <c r="S2488" s="3" t="s">
        <v>34279</v>
      </c>
    </row>
    <row r="2489" spans="1:19" ht="16.5" x14ac:dyDescent="0.3">
      <c r="A2489" s="9" t="s">
        <v>5888</v>
      </c>
      <c r="B2489" s="11" t="s">
        <v>5889</v>
      </c>
      <c r="C2489" s="9">
        <v>854</v>
      </c>
      <c r="D2489">
        <v>3</v>
      </c>
      <c r="E2489">
        <v>466</v>
      </c>
      <c r="F2489" s="3" t="s">
        <v>14846</v>
      </c>
      <c r="G2489" s="2" t="s">
        <v>14847</v>
      </c>
      <c r="H2489" s="3" t="s">
        <v>14848</v>
      </c>
      <c r="I2489">
        <v>3.5</v>
      </c>
      <c r="J2489">
        <v>315</v>
      </c>
      <c r="K2489" s="1" t="s">
        <v>19502</v>
      </c>
      <c r="L2489" s="2" t="s">
        <v>22674</v>
      </c>
      <c r="M2489" s="1" t="s">
        <v>25790</v>
      </c>
      <c r="O2489">
        <v>4</v>
      </c>
      <c r="P2489">
        <v>805</v>
      </c>
      <c r="Q2489" s="3" t="s">
        <v>28587</v>
      </c>
      <c r="R2489" s="4" t="s">
        <v>31456</v>
      </c>
      <c r="S2489" s="3" t="s">
        <v>34280</v>
      </c>
    </row>
    <row r="2490" spans="1:19" ht="16.5" x14ac:dyDescent="0.3">
      <c r="A2490" s="9" t="s">
        <v>5890</v>
      </c>
      <c r="B2490" s="11" t="s">
        <v>5891</v>
      </c>
      <c r="C2490" s="9">
        <v>1349</v>
      </c>
      <c r="D2490">
        <v>3</v>
      </c>
      <c r="E2490">
        <v>620</v>
      </c>
      <c r="F2490" s="3" t="s">
        <v>14849</v>
      </c>
      <c r="G2490" s="2" t="s">
        <v>14850</v>
      </c>
      <c r="H2490" s="1" t="s">
        <v>14851</v>
      </c>
      <c r="I2490">
        <v>3.5</v>
      </c>
      <c r="J2490">
        <v>701</v>
      </c>
      <c r="K2490" s="1" t="s">
        <v>19503</v>
      </c>
      <c r="L2490" s="1" t="s">
        <v>22675</v>
      </c>
      <c r="M2490" s="2" t="s">
        <v>25791</v>
      </c>
      <c r="O2490">
        <v>4</v>
      </c>
      <c r="P2490">
        <v>231</v>
      </c>
      <c r="Q2490" s="1" t="s">
        <v>28588</v>
      </c>
      <c r="R2490" s="1" t="s">
        <v>31457</v>
      </c>
      <c r="S2490" s="3" t="s">
        <v>34281</v>
      </c>
    </row>
    <row r="2491" spans="1:19" ht="16.5" x14ac:dyDescent="0.3">
      <c r="A2491" s="9" t="s">
        <v>5892</v>
      </c>
      <c r="B2491" s="11" t="s">
        <v>5893</v>
      </c>
      <c r="C2491" s="9">
        <v>2624</v>
      </c>
      <c r="D2491">
        <v>3</v>
      </c>
      <c r="E2491">
        <v>2416</v>
      </c>
      <c r="F2491" s="2" t="s">
        <v>14852</v>
      </c>
      <c r="G2491" s="1" t="s">
        <v>14853</v>
      </c>
      <c r="H2491" s="2" t="s">
        <v>14854</v>
      </c>
      <c r="I2491">
        <v>5</v>
      </c>
      <c r="J2491">
        <v>291</v>
      </c>
      <c r="K2491" s="4" t="s">
        <v>19504</v>
      </c>
      <c r="L2491" s="1" t="s">
        <v>22676</v>
      </c>
      <c r="M2491" s="2" t="s">
        <v>25792</v>
      </c>
      <c r="O2491">
        <v>4</v>
      </c>
      <c r="P2491">
        <v>2403</v>
      </c>
      <c r="Q2491" s="2" t="s">
        <v>28589</v>
      </c>
      <c r="R2491" s="1" t="s">
        <v>31458</v>
      </c>
      <c r="S2491" s="2" t="s">
        <v>14852</v>
      </c>
    </row>
    <row r="2492" spans="1:19" ht="16.5" x14ac:dyDescent="0.3">
      <c r="A2492" s="9" t="s">
        <v>5894</v>
      </c>
      <c r="B2492" s="11" t="s">
        <v>5895</v>
      </c>
      <c r="C2492" s="9">
        <v>574</v>
      </c>
      <c r="D2492">
        <v>3</v>
      </c>
      <c r="E2492">
        <v>56</v>
      </c>
      <c r="F2492" s="3" t="s">
        <v>14855</v>
      </c>
      <c r="G2492" s="1" t="s">
        <v>14856</v>
      </c>
      <c r="H2492" s="2" t="s">
        <v>14857</v>
      </c>
      <c r="I2492">
        <v>6.5</v>
      </c>
      <c r="J2492">
        <v>48</v>
      </c>
      <c r="K2492" s="1" t="s">
        <v>19505</v>
      </c>
      <c r="L2492" s="2" t="s">
        <v>22677</v>
      </c>
      <c r="M2492" s="1" t="s">
        <v>25793</v>
      </c>
      <c r="O2492">
        <v>4</v>
      </c>
      <c r="P2492">
        <v>67</v>
      </c>
      <c r="Q2492" s="1" t="s">
        <v>28590</v>
      </c>
      <c r="R2492" s="1" t="s">
        <v>31459</v>
      </c>
      <c r="S2492" s="2" t="s">
        <v>34282</v>
      </c>
    </row>
    <row r="2493" spans="1:19" ht="16.5" x14ac:dyDescent="0.3">
      <c r="A2493" s="9" t="s">
        <v>5896</v>
      </c>
      <c r="B2493" s="11" t="s">
        <v>5897</v>
      </c>
      <c r="C2493" s="9">
        <v>432</v>
      </c>
      <c r="D2493">
        <v>3</v>
      </c>
      <c r="E2493">
        <v>56</v>
      </c>
      <c r="F2493" s="3" t="s">
        <v>14858</v>
      </c>
      <c r="G2493" s="1" t="s">
        <v>14856</v>
      </c>
      <c r="H2493" s="2" t="s">
        <v>14857</v>
      </c>
      <c r="I2493">
        <v>6.5</v>
      </c>
      <c r="J2493">
        <v>93</v>
      </c>
      <c r="K2493" s="3" t="s">
        <v>19506</v>
      </c>
      <c r="L2493" s="3" t="s">
        <v>22678</v>
      </c>
      <c r="M2493" s="2" t="s">
        <v>25794</v>
      </c>
      <c r="O2493">
        <v>4</v>
      </c>
      <c r="P2493">
        <v>67</v>
      </c>
      <c r="Q2493" s="1" t="s">
        <v>28590</v>
      </c>
      <c r="R2493" s="1" t="s">
        <v>31459</v>
      </c>
      <c r="S2493" s="2" t="s">
        <v>34283</v>
      </c>
    </row>
    <row r="2494" spans="1:19" ht="16.5" x14ac:dyDescent="0.3">
      <c r="A2494" s="9" t="s">
        <v>5898</v>
      </c>
      <c r="B2494" s="11" t="s">
        <v>5899</v>
      </c>
      <c r="C2494" s="9">
        <v>463</v>
      </c>
      <c r="D2494">
        <v>3</v>
      </c>
      <c r="E2494">
        <v>56</v>
      </c>
      <c r="F2494" s="3" t="s">
        <v>14855</v>
      </c>
      <c r="G2494" s="1" t="s">
        <v>14856</v>
      </c>
      <c r="H2494" s="2" t="s">
        <v>14857</v>
      </c>
      <c r="I2494">
        <v>6.5</v>
      </c>
      <c r="J2494">
        <v>48</v>
      </c>
      <c r="K2494" s="1" t="s">
        <v>19505</v>
      </c>
      <c r="L2494" s="2" t="s">
        <v>22677</v>
      </c>
      <c r="M2494" s="1" t="s">
        <v>25793</v>
      </c>
      <c r="O2494">
        <v>4</v>
      </c>
      <c r="P2494">
        <v>67</v>
      </c>
      <c r="Q2494" s="1" t="s">
        <v>28590</v>
      </c>
      <c r="R2494" s="1" t="s">
        <v>31459</v>
      </c>
      <c r="S2494" s="2" t="s">
        <v>34282</v>
      </c>
    </row>
    <row r="2495" spans="1:19" ht="16.5" x14ac:dyDescent="0.3">
      <c r="A2495" s="9" t="s">
        <v>5900</v>
      </c>
      <c r="B2495" s="11" t="s">
        <v>5901</v>
      </c>
      <c r="C2495" s="9">
        <v>600</v>
      </c>
      <c r="D2495">
        <v>3</v>
      </c>
      <c r="E2495">
        <v>13</v>
      </c>
      <c r="F2495" s="3" t="s">
        <v>14859</v>
      </c>
      <c r="G2495" s="1" t="s">
        <v>14860</v>
      </c>
      <c r="H2495" s="1" t="s">
        <v>14861</v>
      </c>
      <c r="I2495">
        <v>3.5</v>
      </c>
      <c r="J2495">
        <v>410</v>
      </c>
      <c r="K2495" s="1" t="s">
        <v>17540</v>
      </c>
      <c r="L2495" s="1" t="s">
        <v>22679</v>
      </c>
      <c r="M2495" s="3" t="s">
        <v>23753</v>
      </c>
      <c r="O2495">
        <v>4</v>
      </c>
      <c r="P2495">
        <v>532</v>
      </c>
      <c r="Q2495" s="1" t="s">
        <v>28591</v>
      </c>
      <c r="R2495" s="1" t="s">
        <v>31460</v>
      </c>
      <c r="S2495" s="1" t="s">
        <v>34284</v>
      </c>
    </row>
    <row r="2496" spans="1:19" ht="16.5" x14ac:dyDescent="0.3">
      <c r="A2496" s="9" t="s">
        <v>5902</v>
      </c>
      <c r="B2496" s="11" t="s">
        <v>5903</v>
      </c>
      <c r="C2496" s="9">
        <v>522</v>
      </c>
      <c r="D2496">
        <v>3</v>
      </c>
      <c r="E2496">
        <v>56</v>
      </c>
      <c r="F2496" s="3" t="s">
        <v>14855</v>
      </c>
      <c r="G2496" s="1" t="s">
        <v>14856</v>
      </c>
      <c r="H2496" s="2" t="s">
        <v>14857</v>
      </c>
      <c r="I2496">
        <v>6.5</v>
      </c>
      <c r="J2496">
        <v>48</v>
      </c>
      <c r="K2496" s="1" t="s">
        <v>19507</v>
      </c>
      <c r="L2496" s="2" t="s">
        <v>22677</v>
      </c>
      <c r="M2496" s="1" t="s">
        <v>25793</v>
      </c>
      <c r="O2496">
        <v>4</v>
      </c>
      <c r="P2496">
        <v>67</v>
      </c>
      <c r="Q2496" s="1" t="s">
        <v>28590</v>
      </c>
      <c r="R2496" s="1" t="s">
        <v>31459</v>
      </c>
      <c r="S2496" s="2" t="s">
        <v>34283</v>
      </c>
    </row>
    <row r="2497" spans="1:19" ht="16.5" x14ac:dyDescent="0.3">
      <c r="A2497" s="9" t="s">
        <v>5904</v>
      </c>
      <c r="B2497" s="11" t="s">
        <v>5905</v>
      </c>
      <c r="C2497" s="9">
        <v>691</v>
      </c>
      <c r="D2497">
        <v>3</v>
      </c>
      <c r="E2497">
        <v>125</v>
      </c>
      <c r="F2497" s="1" t="s">
        <v>5906</v>
      </c>
      <c r="G2497" s="1" t="s">
        <v>14862</v>
      </c>
      <c r="H2497" s="3" t="s">
        <v>14863</v>
      </c>
      <c r="I2497">
        <v>3</v>
      </c>
      <c r="J2497">
        <v>655</v>
      </c>
      <c r="K2497" s="1" t="s">
        <v>19508</v>
      </c>
      <c r="L2497" s="2" t="s">
        <v>22680</v>
      </c>
      <c r="M2497" s="2" t="s">
        <v>25795</v>
      </c>
      <c r="O2497">
        <v>4</v>
      </c>
      <c r="P2497">
        <v>451</v>
      </c>
      <c r="Q2497" s="3" t="s">
        <v>28592</v>
      </c>
      <c r="R2497" s="1" t="s">
        <v>31461</v>
      </c>
      <c r="S2497" s="2" t="s">
        <v>34285</v>
      </c>
    </row>
    <row r="2498" spans="1:19" ht="16.5" x14ac:dyDescent="0.3">
      <c r="A2498" s="9" t="s">
        <v>5907</v>
      </c>
      <c r="B2498" s="11" t="s">
        <v>5908</v>
      </c>
      <c r="C2498" s="9">
        <v>550</v>
      </c>
      <c r="D2498">
        <v>3</v>
      </c>
      <c r="E2498">
        <v>56</v>
      </c>
      <c r="F2498" s="3" t="s">
        <v>14855</v>
      </c>
      <c r="G2498" s="1" t="s">
        <v>14856</v>
      </c>
      <c r="H2498" s="2" t="s">
        <v>14864</v>
      </c>
      <c r="I2498">
        <v>6.5</v>
      </c>
      <c r="J2498">
        <v>48</v>
      </c>
      <c r="K2498" s="1" t="s">
        <v>19507</v>
      </c>
      <c r="L2498" s="2" t="s">
        <v>22677</v>
      </c>
      <c r="M2498" s="1" t="s">
        <v>25793</v>
      </c>
      <c r="O2498">
        <v>4</v>
      </c>
      <c r="P2498">
        <v>67</v>
      </c>
      <c r="Q2498" s="1" t="s">
        <v>28590</v>
      </c>
      <c r="R2498" s="1" t="s">
        <v>31462</v>
      </c>
      <c r="S2498" s="2" t="s">
        <v>34283</v>
      </c>
    </row>
    <row r="2499" spans="1:19" ht="16.5" x14ac:dyDescent="0.3">
      <c r="A2499" s="9" t="s">
        <v>5909</v>
      </c>
      <c r="B2499" s="11" t="s">
        <v>5910</v>
      </c>
      <c r="C2499" s="9">
        <v>908</v>
      </c>
      <c r="D2499">
        <v>3</v>
      </c>
      <c r="E2499">
        <v>169</v>
      </c>
      <c r="F2499" s="4" t="s">
        <v>14512</v>
      </c>
      <c r="G2499" s="2" t="s">
        <v>14513</v>
      </c>
      <c r="H2499" s="3" t="s">
        <v>14865</v>
      </c>
      <c r="I2499">
        <v>3.5</v>
      </c>
      <c r="J2499">
        <v>795</v>
      </c>
      <c r="K2499" s="1" t="s">
        <v>19509</v>
      </c>
      <c r="L2499" s="4" t="s">
        <v>22681</v>
      </c>
      <c r="M2499" s="1" t="s">
        <v>25796</v>
      </c>
      <c r="O2499">
        <v>4</v>
      </c>
      <c r="P2499">
        <v>454</v>
      </c>
      <c r="Q2499" s="2" t="s">
        <v>28593</v>
      </c>
      <c r="R2499" s="2" t="s">
        <v>31463</v>
      </c>
      <c r="S2499" s="1" t="s">
        <v>34286</v>
      </c>
    </row>
    <row r="2500" spans="1:19" ht="16.5" x14ac:dyDescent="0.3">
      <c r="A2500" s="9" t="s">
        <v>5911</v>
      </c>
      <c r="B2500" s="11" t="s">
        <v>5912</v>
      </c>
      <c r="C2500" s="9">
        <v>2285</v>
      </c>
      <c r="D2500">
        <v>3</v>
      </c>
      <c r="E2500">
        <v>601</v>
      </c>
      <c r="F2500" s="1" t="s">
        <v>14866</v>
      </c>
      <c r="G2500" s="2" t="s">
        <v>14867</v>
      </c>
      <c r="H2500" s="2" t="s">
        <v>14868</v>
      </c>
      <c r="I2500">
        <v>4.5</v>
      </c>
      <c r="J2500">
        <v>1347</v>
      </c>
      <c r="K2500" s="1" t="s">
        <v>19510</v>
      </c>
      <c r="L2500" s="1" t="s">
        <v>22682</v>
      </c>
      <c r="M2500" s="2" t="s">
        <v>25797</v>
      </c>
      <c r="O2500">
        <v>4</v>
      </c>
      <c r="P2500">
        <v>1184</v>
      </c>
      <c r="Q2500" s="2" t="s">
        <v>28594</v>
      </c>
      <c r="R2500" s="1" t="s">
        <v>31464</v>
      </c>
      <c r="S2500" s="2" t="s">
        <v>34287</v>
      </c>
    </row>
    <row r="2501" spans="1:19" ht="16.5" x14ac:dyDescent="0.3">
      <c r="A2501" s="9" t="s">
        <v>5913</v>
      </c>
      <c r="B2501" s="11" t="s">
        <v>5914</v>
      </c>
      <c r="C2501" s="9">
        <v>1411</v>
      </c>
      <c r="D2501">
        <v>3</v>
      </c>
      <c r="E2501">
        <v>30</v>
      </c>
      <c r="F2501" s="1" t="s">
        <v>14869</v>
      </c>
      <c r="G2501" s="1" t="s">
        <v>14870</v>
      </c>
      <c r="H2501" s="2" t="s">
        <v>14871</v>
      </c>
      <c r="I2501">
        <v>5</v>
      </c>
      <c r="J2501">
        <v>470</v>
      </c>
      <c r="K2501" s="1" t="s">
        <v>19511</v>
      </c>
      <c r="L2501" s="2" t="s">
        <v>22683</v>
      </c>
      <c r="M2501" s="2" t="s">
        <v>25798</v>
      </c>
      <c r="O2501">
        <v>4</v>
      </c>
      <c r="P2501">
        <v>951</v>
      </c>
      <c r="Q2501" s="2" t="s">
        <v>28595</v>
      </c>
      <c r="R2501" s="1" t="s">
        <v>31465</v>
      </c>
      <c r="S2501" s="2" t="s">
        <v>34288</v>
      </c>
    </row>
    <row r="2502" spans="1:19" ht="16.5" x14ac:dyDescent="0.3">
      <c r="A2502" s="9" t="s">
        <v>5915</v>
      </c>
      <c r="B2502" s="11" t="s">
        <v>5916</v>
      </c>
      <c r="C2502" s="9">
        <v>877</v>
      </c>
      <c r="D2502">
        <v>3</v>
      </c>
      <c r="E2502">
        <v>167</v>
      </c>
      <c r="F2502" s="4" t="s">
        <v>14872</v>
      </c>
      <c r="G2502" s="2" t="s">
        <v>14513</v>
      </c>
      <c r="H2502" s="3" t="s">
        <v>14873</v>
      </c>
      <c r="I2502">
        <v>3.5</v>
      </c>
      <c r="J2502">
        <v>797</v>
      </c>
      <c r="K2502" s="1" t="s">
        <v>19512</v>
      </c>
      <c r="L2502" s="4" t="s">
        <v>22681</v>
      </c>
      <c r="M2502" s="1" t="s">
        <v>25799</v>
      </c>
      <c r="O2502">
        <v>4</v>
      </c>
      <c r="P2502">
        <v>720</v>
      </c>
      <c r="Q2502" s="1" t="s">
        <v>28596</v>
      </c>
      <c r="R2502" s="3" t="s">
        <v>31466</v>
      </c>
      <c r="S2502" s="1" t="s">
        <v>34289</v>
      </c>
    </row>
    <row r="2503" spans="1:19" ht="16.5" x14ac:dyDescent="0.3">
      <c r="A2503" s="9" t="s">
        <v>5917</v>
      </c>
      <c r="B2503" s="11" t="s">
        <v>5918</v>
      </c>
      <c r="C2503" s="9">
        <v>909</v>
      </c>
      <c r="D2503">
        <v>3</v>
      </c>
      <c r="E2503">
        <v>487</v>
      </c>
      <c r="F2503" s="1" t="s">
        <v>14874</v>
      </c>
      <c r="G2503" s="3" t="s">
        <v>14875</v>
      </c>
      <c r="H2503" s="1" t="s">
        <v>5919</v>
      </c>
      <c r="I2503">
        <v>4.5</v>
      </c>
      <c r="J2503">
        <v>273</v>
      </c>
      <c r="K2503" s="1" t="s">
        <v>19513</v>
      </c>
      <c r="L2503" s="1" t="s">
        <v>22684</v>
      </c>
      <c r="M2503" s="4" t="s">
        <v>25800</v>
      </c>
      <c r="O2503">
        <v>4</v>
      </c>
      <c r="P2503">
        <v>121</v>
      </c>
      <c r="Q2503" s="4" t="s">
        <v>28597</v>
      </c>
      <c r="R2503" s="1" t="s">
        <v>31467</v>
      </c>
      <c r="S2503" s="2" t="s">
        <v>34290</v>
      </c>
    </row>
    <row r="2504" spans="1:19" ht="16.5" x14ac:dyDescent="0.3">
      <c r="A2504" s="9" t="s">
        <v>5920</v>
      </c>
      <c r="B2504" s="11" t="s">
        <v>5921</v>
      </c>
      <c r="C2504" s="9">
        <v>2723</v>
      </c>
      <c r="D2504">
        <v>3</v>
      </c>
      <c r="E2504">
        <v>1160</v>
      </c>
      <c r="F2504" s="1" t="s">
        <v>14876</v>
      </c>
      <c r="G2504" s="1" t="s">
        <v>14877</v>
      </c>
      <c r="H2504" s="1" t="s">
        <v>5922</v>
      </c>
      <c r="I2504">
        <v>3</v>
      </c>
      <c r="J2504">
        <v>1268</v>
      </c>
      <c r="K2504" s="3" t="s">
        <v>19514</v>
      </c>
      <c r="L2504" s="1" t="s">
        <v>22685</v>
      </c>
      <c r="M2504" s="2" t="s">
        <v>25801</v>
      </c>
      <c r="O2504">
        <v>4</v>
      </c>
      <c r="P2504">
        <v>988</v>
      </c>
      <c r="Q2504" s="3" t="s">
        <v>28598</v>
      </c>
      <c r="R2504" s="1" t="s">
        <v>31468</v>
      </c>
      <c r="S2504" s="2" t="s">
        <v>34291</v>
      </c>
    </row>
    <row r="2505" spans="1:19" ht="16.5" x14ac:dyDescent="0.3">
      <c r="A2505" s="9" t="s">
        <v>5923</v>
      </c>
      <c r="B2505" s="11" t="s">
        <v>5924</v>
      </c>
      <c r="C2505" s="9">
        <v>1781</v>
      </c>
      <c r="D2505">
        <v>3</v>
      </c>
      <c r="E2505">
        <v>1309</v>
      </c>
      <c r="F2505" s="2" t="s">
        <v>14878</v>
      </c>
      <c r="G2505" s="1" t="s">
        <v>14879</v>
      </c>
      <c r="H2505" s="1" t="s">
        <v>14880</v>
      </c>
      <c r="I2505">
        <v>3.5</v>
      </c>
      <c r="J2505">
        <v>195</v>
      </c>
      <c r="K2505" s="1" t="s">
        <v>19515</v>
      </c>
      <c r="L2505" s="3" t="s">
        <v>22686</v>
      </c>
      <c r="M2505" s="1" t="s">
        <v>25802</v>
      </c>
      <c r="O2505">
        <v>4</v>
      </c>
      <c r="P2505">
        <v>192</v>
      </c>
      <c r="Q2505" s="1" t="s">
        <v>28599</v>
      </c>
      <c r="R2505" s="1" t="s">
        <v>31469</v>
      </c>
      <c r="S2505" s="2" t="s">
        <v>34292</v>
      </c>
    </row>
    <row r="2506" spans="1:19" ht="16.5" x14ac:dyDescent="0.3">
      <c r="A2506" s="9" t="s">
        <v>5925</v>
      </c>
      <c r="B2506" s="11" t="s">
        <v>5926</v>
      </c>
      <c r="C2506" s="9">
        <v>914</v>
      </c>
      <c r="D2506">
        <v>3</v>
      </c>
      <c r="E2506">
        <v>728</v>
      </c>
      <c r="F2506" s="1" t="s">
        <v>14881</v>
      </c>
      <c r="G2506" s="2" t="s">
        <v>14882</v>
      </c>
      <c r="H2506" s="1" t="s">
        <v>5927</v>
      </c>
      <c r="I2506">
        <v>4.5</v>
      </c>
      <c r="J2506">
        <v>748</v>
      </c>
      <c r="K2506" s="1" t="s">
        <v>19516</v>
      </c>
      <c r="L2506" s="1" t="s">
        <v>22687</v>
      </c>
      <c r="M2506" s="3" t="s">
        <v>25803</v>
      </c>
      <c r="O2506">
        <v>4</v>
      </c>
      <c r="P2506">
        <v>190</v>
      </c>
      <c r="Q2506" s="2" t="s">
        <v>28600</v>
      </c>
      <c r="R2506" s="1" t="s">
        <v>31470</v>
      </c>
      <c r="S2506" s="1" t="s">
        <v>34293</v>
      </c>
    </row>
    <row r="2507" spans="1:19" ht="16.5" x14ac:dyDescent="0.3">
      <c r="A2507" s="9" t="s">
        <v>5928</v>
      </c>
      <c r="B2507" s="11" t="s">
        <v>5929</v>
      </c>
      <c r="C2507" s="9">
        <v>925</v>
      </c>
      <c r="D2507">
        <v>3</v>
      </c>
      <c r="E2507">
        <v>186</v>
      </c>
      <c r="F2507" s="2" t="s">
        <v>14883</v>
      </c>
      <c r="G2507" s="3" t="s">
        <v>14884</v>
      </c>
      <c r="H2507" s="3" t="s">
        <v>14885</v>
      </c>
      <c r="I2507">
        <v>4</v>
      </c>
      <c r="J2507">
        <v>11</v>
      </c>
      <c r="K2507" s="2" t="s">
        <v>19517</v>
      </c>
      <c r="L2507" s="3" t="s">
        <v>22688</v>
      </c>
      <c r="M2507" s="1" t="s">
        <v>5930</v>
      </c>
      <c r="O2507">
        <v>4</v>
      </c>
      <c r="P2507">
        <v>384</v>
      </c>
      <c r="Q2507" s="1" t="s">
        <v>5931</v>
      </c>
      <c r="R2507" s="1" t="s">
        <v>31471</v>
      </c>
      <c r="S2507" s="3" t="s">
        <v>34294</v>
      </c>
    </row>
    <row r="2508" spans="1:19" ht="16.5" x14ac:dyDescent="0.3">
      <c r="A2508" s="9" t="s">
        <v>5932</v>
      </c>
      <c r="B2508" s="11" t="s">
        <v>5933</v>
      </c>
      <c r="C2508" s="9">
        <v>319</v>
      </c>
      <c r="D2508">
        <v>3</v>
      </c>
      <c r="E2508">
        <v>230</v>
      </c>
      <c r="F2508" s="1" t="s">
        <v>5934</v>
      </c>
      <c r="G2508" s="1" t="s">
        <v>13344</v>
      </c>
      <c r="H2508" s="1" t="s">
        <v>13888</v>
      </c>
      <c r="I2508">
        <v>4.5</v>
      </c>
      <c r="J2508">
        <v>161</v>
      </c>
      <c r="K2508" s="1" t="s">
        <v>19518</v>
      </c>
      <c r="L2508" s="2" t="s">
        <v>22689</v>
      </c>
      <c r="M2508" s="1" t="s">
        <v>11813</v>
      </c>
      <c r="O2508">
        <v>4</v>
      </c>
      <c r="P2508">
        <v>61</v>
      </c>
      <c r="Q2508" s="4" t="s">
        <v>26911</v>
      </c>
      <c r="R2508" s="2" t="s">
        <v>31472</v>
      </c>
      <c r="S2508" s="2" t="s">
        <v>33520</v>
      </c>
    </row>
    <row r="2509" spans="1:19" ht="16.5" x14ac:dyDescent="0.3">
      <c r="A2509" s="9" t="s">
        <v>5935</v>
      </c>
      <c r="B2509" s="11" t="s">
        <v>5936</v>
      </c>
      <c r="C2509" s="9">
        <v>1977</v>
      </c>
      <c r="D2509">
        <v>3</v>
      </c>
      <c r="E2509">
        <v>1019</v>
      </c>
      <c r="F2509" s="1" t="s">
        <v>14886</v>
      </c>
      <c r="G2509" s="1" t="s">
        <v>14887</v>
      </c>
      <c r="H2509" s="3" t="s">
        <v>14888</v>
      </c>
      <c r="I2509">
        <v>5</v>
      </c>
      <c r="J2509">
        <v>400</v>
      </c>
      <c r="K2509" s="3" t="s">
        <v>19519</v>
      </c>
      <c r="L2509" s="3" t="s">
        <v>22690</v>
      </c>
      <c r="M2509" s="3" t="s">
        <v>25804</v>
      </c>
      <c r="O2509">
        <v>4</v>
      </c>
      <c r="P2509">
        <v>1243</v>
      </c>
      <c r="Q2509" s="1" t="s">
        <v>28601</v>
      </c>
      <c r="R2509" s="4" t="s">
        <v>31473</v>
      </c>
      <c r="S2509" s="2" t="s">
        <v>32687</v>
      </c>
    </row>
    <row r="2510" spans="1:19" ht="16.5" x14ac:dyDescent="0.3">
      <c r="A2510" s="9" t="s">
        <v>5937</v>
      </c>
      <c r="B2510" s="11" t="s">
        <v>5938</v>
      </c>
      <c r="C2510" s="9">
        <v>634</v>
      </c>
      <c r="D2510">
        <v>3</v>
      </c>
      <c r="E2510">
        <v>607</v>
      </c>
      <c r="F2510" s="1" t="s">
        <v>14889</v>
      </c>
      <c r="G2510" s="3" t="s">
        <v>14890</v>
      </c>
      <c r="H2510" s="3" t="s">
        <v>14891</v>
      </c>
      <c r="I2510">
        <v>4.5</v>
      </c>
      <c r="J2510">
        <v>419</v>
      </c>
      <c r="K2510" s="1" t="s">
        <v>19520</v>
      </c>
      <c r="L2510" s="3" t="s">
        <v>22691</v>
      </c>
      <c r="M2510" s="3" t="s">
        <v>25805</v>
      </c>
      <c r="O2510">
        <v>4</v>
      </c>
      <c r="P2510">
        <v>572</v>
      </c>
      <c r="Q2510" s="1" t="s">
        <v>28602</v>
      </c>
      <c r="R2510" s="3" t="s">
        <v>31474</v>
      </c>
      <c r="S2510" s="2" t="s">
        <v>34295</v>
      </c>
    </row>
    <row r="2511" spans="1:19" ht="16.5" x14ac:dyDescent="0.3">
      <c r="A2511" s="9" t="s">
        <v>5939</v>
      </c>
      <c r="B2511" s="11" t="s">
        <v>5940</v>
      </c>
      <c r="C2511" s="9">
        <v>1162</v>
      </c>
      <c r="D2511">
        <v>3</v>
      </c>
      <c r="E2511">
        <v>456</v>
      </c>
      <c r="F2511" s="1" t="s">
        <v>14892</v>
      </c>
      <c r="G2511" s="2" t="s">
        <v>14893</v>
      </c>
      <c r="H2511" s="3" t="s">
        <v>14894</v>
      </c>
      <c r="I2511">
        <v>3.5</v>
      </c>
      <c r="J2511">
        <v>465</v>
      </c>
      <c r="K2511" s="2" t="s">
        <v>19521</v>
      </c>
      <c r="L2511" s="2" t="s">
        <v>22692</v>
      </c>
      <c r="M2511" s="2" t="s">
        <v>25806</v>
      </c>
      <c r="O2511">
        <v>4</v>
      </c>
      <c r="P2511">
        <v>741</v>
      </c>
      <c r="Q2511" s="1" t="s">
        <v>28603</v>
      </c>
      <c r="R2511" s="1" t="s">
        <v>31475</v>
      </c>
      <c r="S2511" s="2" t="s">
        <v>34296</v>
      </c>
    </row>
    <row r="2512" spans="1:19" ht="16.5" x14ac:dyDescent="0.3">
      <c r="A2512" s="9" t="s">
        <v>5941</v>
      </c>
      <c r="B2512" s="11" t="s">
        <v>5942</v>
      </c>
      <c r="C2512" s="9">
        <v>5202</v>
      </c>
      <c r="D2512">
        <v>3</v>
      </c>
      <c r="E2512">
        <v>2519</v>
      </c>
      <c r="F2512" s="1" t="s">
        <v>14895</v>
      </c>
      <c r="G2512" s="1" t="s">
        <v>14896</v>
      </c>
      <c r="H2512" s="1" t="s">
        <v>5943</v>
      </c>
      <c r="I2512">
        <v>3</v>
      </c>
      <c r="J2512">
        <v>2952</v>
      </c>
      <c r="K2512" s="3" t="s">
        <v>19522</v>
      </c>
      <c r="L2512" s="3" t="s">
        <v>22693</v>
      </c>
      <c r="M2512" s="2" t="s">
        <v>25807</v>
      </c>
      <c r="O2512">
        <v>4</v>
      </c>
      <c r="P2512">
        <v>2475</v>
      </c>
      <c r="Q2512" s="2" t="s">
        <v>28604</v>
      </c>
      <c r="R2512" s="1" t="s">
        <v>31476</v>
      </c>
      <c r="S2512" s="1" t="s">
        <v>34297</v>
      </c>
    </row>
    <row r="2513" spans="1:19" ht="16.5" x14ac:dyDescent="0.3">
      <c r="A2513" s="9" t="s">
        <v>5944</v>
      </c>
      <c r="B2513" s="11" t="s">
        <v>5945</v>
      </c>
      <c r="C2513" s="9">
        <v>320</v>
      </c>
      <c r="D2513">
        <v>3</v>
      </c>
      <c r="E2513">
        <v>231</v>
      </c>
      <c r="F2513" s="1" t="s">
        <v>5946</v>
      </c>
      <c r="G2513" s="1" t="s">
        <v>13344</v>
      </c>
      <c r="H2513" s="1" t="s">
        <v>14897</v>
      </c>
      <c r="I2513">
        <v>4.5</v>
      </c>
      <c r="J2513">
        <v>252</v>
      </c>
      <c r="K2513" s="4" t="s">
        <v>19523</v>
      </c>
      <c r="L2513" s="1" t="s">
        <v>22694</v>
      </c>
      <c r="M2513" s="2" t="s">
        <v>25808</v>
      </c>
      <c r="O2513">
        <v>4</v>
      </c>
      <c r="P2513">
        <v>61</v>
      </c>
      <c r="Q2513" s="4" t="s">
        <v>26911</v>
      </c>
      <c r="R2513" s="2" t="s">
        <v>30635</v>
      </c>
      <c r="S2513" s="2" t="s">
        <v>33520</v>
      </c>
    </row>
    <row r="2514" spans="1:19" ht="16.5" x14ac:dyDescent="0.3">
      <c r="A2514" s="9" t="s">
        <v>5947</v>
      </c>
      <c r="B2514" s="11" t="s">
        <v>5948</v>
      </c>
      <c r="C2514" s="9">
        <v>1461</v>
      </c>
      <c r="D2514">
        <v>3</v>
      </c>
      <c r="E2514">
        <v>630</v>
      </c>
      <c r="F2514" s="1" t="s">
        <v>14898</v>
      </c>
      <c r="G2514" s="2" t="s">
        <v>14899</v>
      </c>
      <c r="H2514" s="2" t="s">
        <v>14900</v>
      </c>
      <c r="I2514">
        <v>3</v>
      </c>
      <c r="J2514">
        <v>1220</v>
      </c>
      <c r="K2514" s="2" t="s">
        <v>19524</v>
      </c>
      <c r="L2514" s="2" t="s">
        <v>22695</v>
      </c>
      <c r="M2514" s="2" t="s">
        <v>25809</v>
      </c>
      <c r="O2514">
        <v>4</v>
      </c>
      <c r="P2514">
        <v>576</v>
      </c>
      <c r="Q2514" s="2" t="s">
        <v>28605</v>
      </c>
      <c r="R2514" s="3" t="s">
        <v>31477</v>
      </c>
      <c r="S2514" s="1" t="s">
        <v>34298</v>
      </c>
    </row>
    <row r="2515" spans="1:19" ht="16.5" x14ac:dyDescent="0.3">
      <c r="A2515" s="9" t="s">
        <v>5949</v>
      </c>
      <c r="B2515" s="11" t="s">
        <v>5950</v>
      </c>
      <c r="C2515" s="9">
        <v>963</v>
      </c>
      <c r="D2515">
        <v>3</v>
      </c>
      <c r="E2515">
        <v>404</v>
      </c>
      <c r="F2515" s="1" t="s">
        <v>14901</v>
      </c>
      <c r="G2515" s="1" t="s">
        <v>14902</v>
      </c>
      <c r="H2515" s="1" t="s">
        <v>14903</v>
      </c>
      <c r="I2515">
        <v>3.5</v>
      </c>
      <c r="J2515">
        <v>249</v>
      </c>
      <c r="K2515" s="1" t="s">
        <v>19525</v>
      </c>
      <c r="L2515" s="1" t="s">
        <v>22696</v>
      </c>
      <c r="M2515" s="1" t="s">
        <v>5951</v>
      </c>
      <c r="O2515">
        <v>4</v>
      </c>
      <c r="P2515">
        <v>821</v>
      </c>
      <c r="Q2515" s="1" t="s">
        <v>5952</v>
      </c>
      <c r="R2515" s="1" t="s">
        <v>31478</v>
      </c>
      <c r="S2515" s="1" t="s">
        <v>34299</v>
      </c>
    </row>
    <row r="2516" spans="1:19" ht="16.5" x14ac:dyDescent="0.3">
      <c r="A2516" s="9" t="s">
        <v>5953</v>
      </c>
      <c r="B2516" s="11" t="s">
        <v>5954</v>
      </c>
      <c r="C2516" s="9">
        <v>1291</v>
      </c>
      <c r="D2516">
        <v>3</v>
      </c>
      <c r="E2516">
        <v>1072</v>
      </c>
      <c r="F2516" s="1" t="s">
        <v>14904</v>
      </c>
      <c r="G2516" s="3" t="s">
        <v>14905</v>
      </c>
      <c r="H2516" s="2" t="s">
        <v>14906</v>
      </c>
      <c r="I2516">
        <v>5</v>
      </c>
      <c r="J2516">
        <v>388</v>
      </c>
      <c r="K2516" s="1" t="s">
        <v>5955</v>
      </c>
      <c r="L2516" s="3" t="s">
        <v>22697</v>
      </c>
      <c r="M2516" s="1" t="s">
        <v>25810</v>
      </c>
      <c r="O2516">
        <v>4</v>
      </c>
      <c r="P2516">
        <v>1</v>
      </c>
      <c r="Q2516" s="1" t="s">
        <v>28606</v>
      </c>
      <c r="R2516" s="3" t="s">
        <v>31479</v>
      </c>
      <c r="S2516" s="1" t="s">
        <v>34300</v>
      </c>
    </row>
    <row r="2517" spans="1:19" ht="16.5" x14ac:dyDescent="0.3">
      <c r="A2517" s="9" t="s">
        <v>5956</v>
      </c>
      <c r="B2517" s="11" t="s">
        <v>5957</v>
      </c>
      <c r="C2517" s="9">
        <v>1023</v>
      </c>
      <c r="D2517">
        <v>3</v>
      </c>
      <c r="E2517">
        <v>915</v>
      </c>
      <c r="F2517" s="4" t="s">
        <v>14907</v>
      </c>
      <c r="G2517" s="1" t="s">
        <v>14908</v>
      </c>
      <c r="H2517" s="3" t="s">
        <v>14909</v>
      </c>
      <c r="I2517">
        <v>4.5</v>
      </c>
      <c r="J2517">
        <v>220</v>
      </c>
      <c r="K2517" s="1" t="s">
        <v>19526</v>
      </c>
      <c r="L2517" s="1" t="s">
        <v>22698</v>
      </c>
      <c r="M2517" s="1" t="s">
        <v>25811</v>
      </c>
      <c r="O2517">
        <v>4</v>
      </c>
      <c r="P2517">
        <v>134</v>
      </c>
      <c r="Q2517" s="1" t="s">
        <v>28607</v>
      </c>
      <c r="R2517" s="1" t="s">
        <v>31480</v>
      </c>
      <c r="S2517" s="3" t="s">
        <v>34301</v>
      </c>
    </row>
    <row r="2518" spans="1:19" ht="16.5" x14ac:dyDescent="0.3">
      <c r="A2518" s="9" t="s">
        <v>5958</v>
      </c>
      <c r="B2518" s="11" t="s">
        <v>5959</v>
      </c>
      <c r="C2518" s="9">
        <v>1459</v>
      </c>
      <c r="D2518">
        <v>3</v>
      </c>
      <c r="E2518">
        <v>1344</v>
      </c>
      <c r="F2518" s="1" t="s">
        <v>14910</v>
      </c>
      <c r="G2518" s="2" t="s">
        <v>14911</v>
      </c>
      <c r="H2518" s="1" t="s">
        <v>14912</v>
      </c>
      <c r="I2518">
        <v>4</v>
      </c>
      <c r="J2518">
        <v>179</v>
      </c>
      <c r="K2518" s="1" t="s">
        <v>19527</v>
      </c>
      <c r="L2518" s="3" t="s">
        <v>22699</v>
      </c>
      <c r="M2518" s="4" t="s">
        <v>25812</v>
      </c>
      <c r="O2518">
        <v>4</v>
      </c>
      <c r="P2518">
        <v>461</v>
      </c>
      <c r="Q2518" s="1" t="s">
        <v>28608</v>
      </c>
      <c r="R2518" s="1" t="s">
        <v>31481</v>
      </c>
      <c r="S2518" s="2" t="s">
        <v>34302</v>
      </c>
    </row>
    <row r="2519" spans="1:19" ht="16.5" x14ac:dyDescent="0.3">
      <c r="A2519" s="9" t="s">
        <v>5960</v>
      </c>
      <c r="B2519" s="11" t="s">
        <v>5961</v>
      </c>
      <c r="C2519" s="9">
        <v>271</v>
      </c>
      <c r="D2519">
        <v>3</v>
      </c>
      <c r="E2519">
        <v>185</v>
      </c>
      <c r="F2519" s="1" t="s">
        <v>14913</v>
      </c>
      <c r="G2519" s="1" t="s">
        <v>14914</v>
      </c>
      <c r="H2519" s="3" t="s">
        <v>14915</v>
      </c>
      <c r="I2519">
        <v>4.5</v>
      </c>
      <c r="J2519">
        <v>164</v>
      </c>
      <c r="K2519" s="1" t="s">
        <v>19528</v>
      </c>
      <c r="L2519" s="1" t="s">
        <v>22700</v>
      </c>
      <c r="M2519" s="3" t="s">
        <v>25813</v>
      </c>
      <c r="O2519">
        <v>4</v>
      </c>
      <c r="P2519">
        <v>8</v>
      </c>
      <c r="Q2519" s="4" t="s">
        <v>28609</v>
      </c>
      <c r="R2519" s="1" t="s">
        <v>31482</v>
      </c>
      <c r="S2519" s="3" t="s">
        <v>34303</v>
      </c>
    </row>
    <row r="2520" spans="1:19" ht="16.5" x14ac:dyDescent="0.3">
      <c r="A2520" s="9" t="s">
        <v>5962</v>
      </c>
      <c r="B2520" s="11" t="s">
        <v>5963</v>
      </c>
      <c r="C2520" s="9">
        <v>559</v>
      </c>
      <c r="D2520">
        <v>3</v>
      </c>
      <c r="E2520">
        <v>16</v>
      </c>
      <c r="F2520" s="1" t="s">
        <v>14916</v>
      </c>
      <c r="G2520" s="1" t="s">
        <v>14917</v>
      </c>
      <c r="H2520" s="1" t="s">
        <v>14918</v>
      </c>
      <c r="I2520">
        <v>4</v>
      </c>
      <c r="J2520">
        <v>335</v>
      </c>
      <c r="K2520" s="4" t="s">
        <v>19529</v>
      </c>
      <c r="L2520" s="2" t="s">
        <v>22701</v>
      </c>
      <c r="M2520" s="2" t="s">
        <v>25814</v>
      </c>
      <c r="O2520">
        <v>4</v>
      </c>
      <c r="P2520">
        <v>331</v>
      </c>
      <c r="Q2520" s="3" t="s">
        <v>28610</v>
      </c>
      <c r="R2520" s="1" t="s">
        <v>31483</v>
      </c>
      <c r="S2520" s="2" t="s">
        <v>34304</v>
      </c>
    </row>
    <row r="2521" spans="1:19" ht="16.5" x14ac:dyDescent="0.3">
      <c r="A2521" s="9" t="s">
        <v>5964</v>
      </c>
      <c r="B2521" s="11" t="s">
        <v>5965</v>
      </c>
      <c r="C2521" s="9">
        <v>631</v>
      </c>
      <c r="D2521">
        <v>3</v>
      </c>
      <c r="E2521">
        <v>465</v>
      </c>
      <c r="F2521" s="2" t="s">
        <v>14919</v>
      </c>
      <c r="G2521" s="3" t="s">
        <v>14920</v>
      </c>
      <c r="H2521" s="2" t="s">
        <v>14921</v>
      </c>
      <c r="I2521">
        <v>5</v>
      </c>
      <c r="J2521">
        <v>239</v>
      </c>
      <c r="K2521" s="1" t="s">
        <v>19530</v>
      </c>
      <c r="L2521" s="1" t="s">
        <v>22702</v>
      </c>
      <c r="M2521" s="1" t="s">
        <v>25815</v>
      </c>
      <c r="O2521">
        <v>4</v>
      </c>
      <c r="P2521">
        <v>194</v>
      </c>
      <c r="Q2521" s="1" t="s">
        <v>28611</v>
      </c>
      <c r="R2521" s="1" t="s">
        <v>31484</v>
      </c>
      <c r="S2521" s="2" t="s">
        <v>34305</v>
      </c>
    </row>
    <row r="2522" spans="1:19" ht="16.5" x14ac:dyDescent="0.3">
      <c r="A2522" s="9" t="s">
        <v>5966</v>
      </c>
      <c r="B2522" s="11" t="s">
        <v>5967</v>
      </c>
      <c r="C2522" s="9">
        <v>400</v>
      </c>
      <c r="D2522">
        <v>3</v>
      </c>
      <c r="E2522">
        <v>34</v>
      </c>
      <c r="F2522" s="1" t="s">
        <v>14922</v>
      </c>
      <c r="G2522" s="2" t="s">
        <v>9273</v>
      </c>
      <c r="H2522" s="1" t="s">
        <v>9274</v>
      </c>
      <c r="I2522">
        <v>6</v>
      </c>
      <c r="J2522">
        <v>269</v>
      </c>
      <c r="K2522" s="1" t="s">
        <v>19531</v>
      </c>
      <c r="L2522" s="1" t="s">
        <v>22703</v>
      </c>
      <c r="M2522" s="1" t="s">
        <v>25816</v>
      </c>
      <c r="O2522">
        <v>4</v>
      </c>
      <c r="P2522">
        <v>28</v>
      </c>
      <c r="Q2522" s="1" t="s">
        <v>28612</v>
      </c>
      <c r="R2522" s="1" t="s">
        <v>31485</v>
      </c>
      <c r="S2522" s="4" t="s">
        <v>34306</v>
      </c>
    </row>
    <row r="2523" spans="1:19" ht="16.5" x14ac:dyDescent="0.3">
      <c r="A2523" s="9" t="s">
        <v>5968</v>
      </c>
      <c r="B2523" s="11" t="s">
        <v>5969</v>
      </c>
      <c r="C2523" s="9">
        <v>198</v>
      </c>
      <c r="D2523">
        <v>3</v>
      </c>
      <c r="E2523">
        <v>119</v>
      </c>
      <c r="F2523" s="4" t="s">
        <v>14923</v>
      </c>
      <c r="G2523" s="3" t="s">
        <v>14924</v>
      </c>
      <c r="H2523" s="1" t="s">
        <v>14925</v>
      </c>
      <c r="I2523">
        <v>6</v>
      </c>
      <c r="J2523">
        <v>139</v>
      </c>
      <c r="K2523" s="1" t="s">
        <v>19532</v>
      </c>
      <c r="L2523" s="1" t="s">
        <v>22704</v>
      </c>
      <c r="M2523" s="1" t="s">
        <v>25817</v>
      </c>
      <c r="O2523">
        <v>4</v>
      </c>
      <c r="P2523">
        <v>165</v>
      </c>
      <c r="Q2523" s="3" t="s">
        <v>28613</v>
      </c>
      <c r="R2523" s="2" t="s">
        <v>31486</v>
      </c>
      <c r="S2523" s="1" t="s">
        <v>34307</v>
      </c>
    </row>
    <row r="2524" spans="1:19" ht="16.5" x14ac:dyDescent="0.3">
      <c r="A2524" s="9" t="s">
        <v>5970</v>
      </c>
      <c r="B2524" s="11" t="s">
        <v>5971</v>
      </c>
      <c r="C2524" s="9">
        <v>221</v>
      </c>
      <c r="D2524">
        <v>3</v>
      </c>
      <c r="E2524">
        <v>42</v>
      </c>
      <c r="F2524" s="1" t="s">
        <v>14926</v>
      </c>
      <c r="G2524" s="1" t="s">
        <v>14927</v>
      </c>
      <c r="H2524" s="3" t="s">
        <v>14928</v>
      </c>
      <c r="I2524">
        <v>6</v>
      </c>
      <c r="J2524">
        <v>207</v>
      </c>
      <c r="K2524" s="2" t="s">
        <v>19533</v>
      </c>
      <c r="L2524" s="2" t="s">
        <v>22705</v>
      </c>
      <c r="M2524" s="1" t="s">
        <v>76</v>
      </c>
      <c r="O2524">
        <v>4</v>
      </c>
      <c r="P2524">
        <v>188</v>
      </c>
      <c r="Q2524" s="3" t="s">
        <v>28614</v>
      </c>
      <c r="R2524" s="1" t="s">
        <v>31487</v>
      </c>
      <c r="S2524" s="2" t="s">
        <v>34308</v>
      </c>
    </row>
    <row r="2525" spans="1:19" ht="16.5" x14ac:dyDescent="0.3">
      <c r="A2525" s="9" t="s">
        <v>5972</v>
      </c>
      <c r="B2525" s="11" t="s">
        <v>5973</v>
      </c>
      <c r="C2525" s="9">
        <v>934</v>
      </c>
      <c r="D2525">
        <v>3</v>
      </c>
      <c r="E2525">
        <v>342</v>
      </c>
      <c r="F2525" s="1" t="s">
        <v>5974</v>
      </c>
      <c r="G2525" s="3" t="s">
        <v>14929</v>
      </c>
      <c r="H2525" s="2" t="s">
        <v>14930</v>
      </c>
      <c r="I2525">
        <v>3</v>
      </c>
      <c r="J2525">
        <v>358</v>
      </c>
      <c r="K2525" s="4" t="s">
        <v>19534</v>
      </c>
      <c r="L2525" s="1" t="s">
        <v>22706</v>
      </c>
      <c r="M2525" s="1" t="s">
        <v>25818</v>
      </c>
      <c r="O2525">
        <v>4</v>
      </c>
      <c r="P2525">
        <v>462</v>
      </c>
      <c r="Q2525" s="2" t="s">
        <v>28615</v>
      </c>
      <c r="R2525" s="2" t="s">
        <v>31488</v>
      </c>
      <c r="S2525" s="2" t="s">
        <v>34309</v>
      </c>
    </row>
    <row r="2526" spans="1:19" ht="16.5" x14ac:dyDescent="0.3">
      <c r="A2526" s="9" t="s">
        <v>5975</v>
      </c>
      <c r="B2526" s="11" t="s">
        <v>5976</v>
      </c>
      <c r="C2526" s="9">
        <v>271</v>
      </c>
      <c r="D2526">
        <v>3</v>
      </c>
      <c r="E2526">
        <v>230</v>
      </c>
      <c r="F2526" s="2" t="s">
        <v>14931</v>
      </c>
      <c r="G2526" s="2" t="s">
        <v>14932</v>
      </c>
      <c r="H2526" s="1" t="s">
        <v>14933</v>
      </c>
      <c r="I2526">
        <v>5.5</v>
      </c>
      <c r="J2526">
        <v>125</v>
      </c>
      <c r="K2526" s="1" t="s">
        <v>19535</v>
      </c>
      <c r="L2526" s="3" t="s">
        <v>22707</v>
      </c>
      <c r="M2526" s="3" t="s">
        <v>25819</v>
      </c>
      <c r="O2526">
        <v>4</v>
      </c>
      <c r="P2526">
        <v>-2</v>
      </c>
      <c r="R2526" s="3" t="s">
        <v>31489</v>
      </c>
      <c r="S2526" s="2" t="s">
        <v>34310</v>
      </c>
    </row>
    <row r="2527" spans="1:19" ht="16.5" x14ac:dyDescent="0.3">
      <c r="A2527" s="9" t="s">
        <v>5977</v>
      </c>
      <c r="B2527" s="11" t="s">
        <v>5978</v>
      </c>
      <c r="C2527" s="9">
        <v>575</v>
      </c>
      <c r="D2527">
        <v>3</v>
      </c>
      <c r="E2527">
        <v>196</v>
      </c>
      <c r="F2527" s="1" t="s">
        <v>14934</v>
      </c>
      <c r="G2527" s="2" t="s">
        <v>14935</v>
      </c>
      <c r="H2527" s="3" t="s">
        <v>14936</v>
      </c>
      <c r="I2527">
        <v>6</v>
      </c>
      <c r="J2527">
        <v>192</v>
      </c>
      <c r="K2527" s="1" t="s">
        <v>19536</v>
      </c>
      <c r="L2527" s="3" t="s">
        <v>22708</v>
      </c>
      <c r="M2527" s="2" t="s">
        <v>25820</v>
      </c>
      <c r="O2527">
        <v>4</v>
      </c>
      <c r="P2527">
        <v>20</v>
      </c>
      <c r="Q2527" s="1" t="s">
        <v>28616</v>
      </c>
      <c r="R2527" s="2" t="s">
        <v>31490</v>
      </c>
      <c r="S2527" s="3" t="s">
        <v>34311</v>
      </c>
    </row>
    <row r="2528" spans="1:19" ht="16.5" x14ac:dyDescent="0.3">
      <c r="A2528" s="9" t="s">
        <v>5979</v>
      </c>
      <c r="B2528" s="11" t="s">
        <v>5980</v>
      </c>
      <c r="C2528" s="9">
        <v>334</v>
      </c>
      <c r="D2528">
        <v>3</v>
      </c>
      <c r="E2528">
        <v>245</v>
      </c>
      <c r="F2528" s="2" t="s">
        <v>14937</v>
      </c>
      <c r="G2528" s="2" t="s">
        <v>14938</v>
      </c>
      <c r="H2528" s="1" t="s">
        <v>14939</v>
      </c>
      <c r="I2528">
        <v>3</v>
      </c>
      <c r="J2528">
        <v>248</v>
      </c>
      <c r="K2528" s="1" t="s">
        <v>19537</v>
      </c>
      <c r="L2528" s="2" t="s">
        <v>22709</v>
      </c>
      <c r="M2528" s="1" t="s">
        <v>25821</v>
      </c>
      <c r="O2528">
        <v>4</v>
      </c>
      <c r="P2528">
        <v>-1</v>
      </c>
      <c r="R2528" s="1" t="s">
        <v>31491</v>
      </c>
      <c r="S2528" s="1" t="s">
        <v>34312</v>
      </c>
    </row>
    <row r="2529" spans="1:19" ht="16.5" x14ac:dyDescent="0.3">
      <c r="A2529" s="9" t="s">
        <v>5981</v>
      </c>
      <c r="B2529" s="11" t="s">
        <v>5982</v>
      </c>
      <c r="C2529" s="9">
        <v>658</v>
      </c>
      <c r="D2529">
        <v>3</v>
      </c>
      <c r="E2529">
        <v>64</v>
      </c>
      <c r="F2529" s="1" t="s">
        <v>14940</v>
      </c>
      <c r="G2529" s="3" t="s">
        <v>14941</v>
      </c>
      <c r="H2529" s="1" t="s">
        <v>14942</v>
      </c>
      <c r="I2529">
        <v>4.5</v>
      </c>
      <c r="J2529">
        <v>37</v>
      </c>
      <c r="K2529" s="1" t="s">
        <v>19538</v>
      </c>
      <c r="L2529" s="2" t="s">
        <v>22710</v>
      </c>
      <c r="M2529" s="2" t="s">
        <v>25822</v>
      </c>
      <c r="O2529">
        <v>4</v>
      </c>
      <c r="P2529">
        <v>382</v>
      </c>
      <c r="Q2529" s="1" t="s">
        <v>28617</v>
      </c>
      <c r="R2529" s="2" t="s">
        <v>31492</v>
      </c>
      <c r="S2529" s="3" t="s">
        <v>34313</v>
      </c>
    </row>
    <row r="2530" spans="1:19" ht="16.5" x14ac:dyDescent="0.3">
      <c r="A2530" s="9" t="s">
        <v>5983</v>
      </c>
      <c r="B2530" s="11" t="s">
        <v>5984</v>
      </c>
      <c r="C2530" s="9">
        <v>1997</v>
      </c>
      <c r="D2530">
        <v>3</v>
      </c>
      <c r="E2530">
        <v>1597</v>
      </c>
      <c r="F2530" s="1" t="s">
        <v>14943</v>
      </c>
      <c r="G2530" s="2" t="s">
        <v>14944</v>
      </c>
      <c r="H2530" s="2" t="s">
        <v>14945</v>
      </c>
      <c r="I2530">
        <v>3.5</v>
      </c>
      <c r="J2530">
        <v>603</v>
      </c>
      <c r="K2530" s="2" t="s">
        <v>19539</v>
      </c>
      <c r="L2530" s="2" t="s">
        <v>22711</v>
      </c>
      <c r="M2530" s="1" t="s">
        <v>25823</v>
      </c>
      <c r="O2530">
        <v>4</v>
      </c>
      <c r="P2530">
        <v>893</v>
      </c>
      <c r="Q2530" s="1" t="s">
        <v>28618</v>
      </c>
      <c r="R2530" s="1" t="s">
        <v>31493</v>
      </c>
      <c r="S2530" s="1" t="s">
        <v>34314</v>
      </c>
    </row>
    <row r="2531" spans="1:19" ht="16.5" x14ac:dyDescent="0.3">
      <c r="A2531" s="9" t="s">
        <v>5985</v>
      </c>
      <c r="B2531" s="11" t="s">
        <v>5986</v>
      </c>
      <c r="C2531" s="9">
        <v>318</v>
      </c>
      <c r="D2531">
        <v>3</v>
      </c>
      <c r="E2531">
        <v>111</v>
      </c>
      <c r="F2531" s="1" t="s">
        <v>14946</v>
      </c>
      <c r="G2531" s="1" t="s">
        <v>14947</v>
      </c>
      <c r="H2531" s="3" t="s">
        <v>14948</v>
      </c>
      <c r="I2531">
        <v>6.5</v>
      </c>
      <c r="J2531">
        <v>137</v>
      </c>
      <c r="K2531" s="1" t="s">
        <v>5987</v>
      </c>
      <c r="L2531" s="2" t="s">
        <v>22712</v>
      </c>
      <c r="M2531" s="3" t="s">
        <v>25824</v>
      </c>
      <c r="O2531">
        <v>4</v>
      </c>
      <c r="P2531">
        <v>38</v>
      </c>
      <c r="Q2531" s="1" t="s">
        <v>28619</v>
      </c>
      <c r="R2531" s="1" t="s">
        <v>31494</v>
      </c>
      <c r="S2531" s="1" t="s">
        <v>34315</v>
      </c>
    </row>
    <row r="2532" spans="1:19" ht="16.5" x14ac:dyDescent="0.3">
      <c r="A2532" s="9" t="s">
        <v>5988</v>
      </c>
      <c r="B2532" s="11" t="s">
        <v>5989</v>
      </c>
      <c r="C2532" s="9">
        <v>1531</v>
      </c>
      <c r="D2532">
        <v>3</v>
      </c>
      <c r="E2532">
        <v>862</v>
      </c>
      <c r="F2532" s="4" t="s">
        <v>14949</v>
      </c>
      <c r="G2532" s="2" t="s">
        <v>14950</v>
      </c>
      <c r="H2532" s="3" t="s">
        <v>14951</v>
      </c>
      <c r="I2532">
        <v>3</v>
      </c>
      <c r="J2532">
        <v>1404</v>
      </c>
      <c r="K2532" s="3" t="s">
        <v>19540</v>
      </c>
      <c r="L2532" s="3" t="s">
        <v>22713</v>
      </c>
      <c r="M2532" s="3" t="s">
        <v>25825</v>
      </c>
      <c r="O2532">
        <v>4</v>
      </c>
      <c r="P2532">
        <v>784</v>
      </c>
      <c r="Q2532" s="2" t="s">
        <v>28620</v>
      </c>
      <c r="R2532" s="1" t="s">
        <v>31495</v>
      </c>
      <c r="S2532" s="1" t="s">
        <v>34316</v>
      </c>
    </row>
    <row r="2533" spans="1:19" ht="16.5" x14ac:dyDescent="0.3">
      <c r="A2533" s="9" t="s">
        <v>5990</v>
      </c>
      <c r="B2533" s="11" t="s">
        <v>5991</v>
      </c>
      <c r="C2533" s="9">
        <v>448</v>
      </c>
      <c r="D2533">
        <v>3</v>
      </c>
      <c r="E2533">
        <v>12</v>
      </c>
      <c r="F2533" s="1" t="s">
        <v>5992</v>
      </c>
      <c r="G2533" s="2" t="s">
        <v>14952</v>
      </c>
      <c r="H2533" s="2" t="s">
        <v>14953</v>
      </c>
      <c r="I2533">
        <v>4.5</v>
      </c>
      <c r="J2533">
        <v>30</v>
      </c>
      <c r="K2533" s="1" t="s">
        <v>19541</v>
      </c>
      <c r="L2533" s="1" t="s">
        <v>22714</v>
      </c>
      <c r="M2533" s="1" t="s">
        <v>25826</v>
      </c>
      <c r="O2533">
        <v>4</v>
      </c>
      <c r="P2533">
        <v>55</v>
      </c>
      <c r="Q2533" s="1" t="s">
        <v>28621</v>
      </c>
      <c r="R2533" s="1" t="s">
        <v>31496</v>
      </c>
      <c r="S2533" s="1" t="s">
        <v>34317</v>
      </c>
    </row>
    <row r="2534" spans="1:19" ht="16.5" x14ac:dyDescent="0.3">
      <c r="A2534" s="9" t="s">
        <v>5993</v>
      </c>
      <c r="B2534" s="11" t="s">
        <v>5994</v>
      </c>
      <c r="C2534" s="9">
        <v>2090</v>
      </c>
      <c r="D2534">
        <v>3</v>
      </c>
      <c r="E2534">
        <v>495</v>
      </c>
      <c r="F2534" s="1" t="s">
        <v>14954</v>
      </c>
      <c r="G2534" s="2" t="s">
        <v>14955</v>
      </c>
      <c r="H2534" s="2" t="s">
        <v>14956</v>
      </c>
      <c r="I2534">
        <v>3</v>
      </c>
      <c r="J2534">
        <v>1138</v>
      </c>
      <c r="K2534" s="1" t="s">
        <v>19542</v>
      </c>
      <c r="L2534" s="1" t="s">
        <v>22715</v>
      </c>
      <c r="M2534" s="1" t="s">
        <v>25827</v>
      </c>
      <c r="O2534">
        <v>4</v>
      </c>
      <c r="P2534">
        <v>115</v>
      </c>
      <c r="Q2534" s="3" t="s">
        <v>28622</v>
      </c>
      <c r="R2534" s="1" t="s">
        <v>31497</v>
      </c>
      <c r="S2534" s="4" t="s">
        <v>34318</v>
      </c>
    </row>
    <row r="2535" spans="1:19" ht="16.5" x14ac:dyDescent="0.3">
      <c r="A2535" s="9" t="s">
        <v>5995</v>
      </c>
      <c r="B2535" s="11" t="s">
        <v>5996</v>
      </c>
      <c r="C2535" s="9">
        <v>848</v>
      </c>
      <c r="D2535">
        <v>3</v>
      </c>
      <c r="E2535">
        <v>722</v>
      </c>
      <c r="F2535" s="1" t="s">
        <v>14957</v>
      </c>
      <c r="G2535" s="1" t="s">
        <v>14958</v>
      </c>
      <c r="H2535" s="1" t="s">
        <v>14959</v>
      </c>
      <c r="I2535">
        <v>6</v>
      </c>
      <c r="J2535">
        <v>731</v>
      </c>
      <c r="K2535" s="2" t="s">
        <v>19543</v>
      </c>
      <c r="L2535" s="3" t="s">
        <v>22716</v>
      </c>
      <c r="M2535" s="1" t="s">
        <v>25828</v>
      </c>
      <c r="O2535">
        <v>4</v>
      </c>
      <c r="P2535">
        <v>565</v>
      </c>
      <c r="Q2535" s="3" t="s">
        <v>28623</v>
      </c>
      <c r="R2535" s="3" t="s">
        <v>31498</v>
      </c>
      <c r="S2535" s="2" t="s">
        <v>34319</v>
      </c>
    </row>
    <row r="2536" spans="1:19" ht="16.5" x14ac:dyDescent="0.3">
      <c r="A2536" s="9" t="s">
        <v>5997</v>
      </c>
      <c r="B2536" s="11" t="s">
        <v>5998</v>
      </c>
      <c r="C2536" s="9">
        <v>993</v>
      </c>
      <c r="D2536">
        <v>3</v>
      </c>
      <c r="E2536">
        <v>181</v>
      </c>
      <c r="F2536" s="3" t="s">
        <v>14960</v>
      </c>
      <c r="G2536" s="4" t="s">
        <v>14961</v>
      </c>
      <c r="H2536" s="2" t="s">
        <v>14962</v>
      </c>
      <c r="I2536">
        <v>4.5</v>
      </c>
      <c r="J2536">
        <v>622</v>
      </c>
      <c r="K2536" s="4" t="s">
        <v>19544</v>
      </c>
      <c r="L2536" s="3" t="s">
        <v>22717</v>
      </c>
      <c r="M2536" s="3" t="s">
        <v>25829</v>
      </c>
      <c r="O2536">
        <v>4</v>
      </c>
      <c r="P2536">
        <v>111</v>
      </c>
      <c r="Q2536" s="1" t="s">
        <v>28624</v>
      </c>
      <c r="R2536" s="1" t="s">
        <v>31499</v>
      </c>
      <c r="S2536" s="4" t="s">
        <v>34320</v>
      </c>
    </row>
    <row r="2537" spans="1:19" ht="16.5" x14ac:dyDescent="0.3">
      <c r="A2537" s="9" t="s">
        <v>5999</v>
      </c>
      <c r="B2537" s="11" t="s">
        <v>6000</v>
      </c>
      <c r="C2537" s="9">
        <v>3256</v>
      </c>
      <c r="D2537">
        <v>3</v>
      </c>
      <c r="E2537">
        <v>1832</v>
      </c>
      <c r="F2537" s="1" t="s">
        <v>14963</v>
      </c>
      <c r="G2537" s="1" t="s">
        <v>14964</v>
      </c>
      <c r="H2537" s="3" t="s">
        <v>14965</v>
      </c>
      <c r="I2537">
        <v>3.5</v>
      </c>
      <c r="J2537">
        <v>2316</v>
      </c>
      <c r="K2537" s="1" t="s">
        <v>19545</v>
      </c>
      <c r="L2537" s="1" t="s">
        <v>22718</v>
      </c>
      <c r="M2537" s="3" t="s">
        <v>25830</v>
      </c>
      <c r="O2537">
        <v>4</v>
      </c>
      <c r="P2537">
        <v>196</v>
      </c>
      <c r="Q2537" s="1" t="s">
        <v>28625</v>
      </c>
      <c r="R2537" s="3" t="s">
        <v>31500</v>
      </c>
      <c r="S2537" s="1" t="s">
        <v>34321</v>
      </c>
    </row>
    <row r="2538" spans="1:19" ht="16.5" x14ac:dyDescent="0.3">
      <c r="A2538" s="9" t="s">
        <v>6001</v>
      </c>
      <c r="B2538" s="11" t="s">
        <v>6002</v>
      </c>
      <c r="C2538" s="9">
        <v>670</v>
      </c>
      <c r="D2538">
        <v>3</v>
      </c>
      <c r="E2538">
        <v>108</v>
      </c>
      <c r="F2538" s="4" t="s">
        <v>14966</v>
      </c>
      <c r="G2538" s="3" t="s">
        <v>14967</v>
      </c>
      <c r="H2538" s="1" t="s">
        <v>14968</v>
      </c>
      <c r="I2538">
        <v>5</v>
      </c>
      <c r="J2538">
        <v>396</v>
      </c>
      <c r="K2538" s="1" t="s">
        <v>19546</v>
      </c>
      <c r="L2538" s="4" t="s">
        <v>22719</v>
      </c>
      <c r="M2538" s="2" t="s">
        <v>25831</v>
      </c>
      <c r="O2538">
        <v>4</v>
      </c>
      <c r="P2538">
        <v>429</v>
      </c>
      <c r="Q2538" s="1" t="s">
        <v>28626</v>
      </c>
      <c r="R2538" s="1" t="s">
        <v>31501</v>
      </c>
      <c r="S2538" s="3" t="s">
        <v>34322</v>
      </c>
    </row>
    <row r="2539" spans="1:19" ht="16.5" x14ac:dyDescent="0.3">
      <c r="A2539" s="9" t="s">
        <v>6003</v>
      </c>
      <c r="B2539" s="11" t="s">
        <v>6004</v>
      </c>
      <c r="C2539" s="9">
        <v>684</v>
      </c>
      <c r="D2539">
        <v>3</v>
      </c>
      <c r="E2539">
        <v>285</v>
      </c>
      <c r="F2539" s="1" t="s">
        <v>14969</v>
      </c>
      <c r="G2539" s="1" t="s">
        <v>14970</v>
      </c>
      <c r="H2539" s="2" t="s">
        <v>14971</v>
      </c>
      <c r="I2539">
        <v>7</v>
      </c>
      <c r="J2539">
        <v>307</v>
      </c>
      <c r="K2539" s="4" t="s">
        <v>19547</v>
      </c>
      <c r="L2539" s="3" t="s">
        <v>22720</v>
      </c>
      <c r="M2539" s="1" t="s">
        <v>25832</v>
      </c>
      <c r="O2539">
        <v>4</v>
      </c>
      <c r="P2539">
        <v>433</v>
      </c>
      <c r="Q2539" s="3" t="s">
        <v>28627</v>
      </c>
      <c r="R2539" s="1" t="s">
        <v>31502</v>
      </c>
      <c r="S2539" s="3" t="s">
        <v>34323</v>
      </c>
    </row>
    <row r="2540" spans="1:19" ht="16.5" x14ac:dyDescent="0.3">
      <c r="A2540" s="9" t="s">
        <v>6005</v>
      </c>
      <c r="B2540" s="11" t="s">
        <v>6006</v>
      </c>
      <c r="C2540" s="9">
        <v>870</v>
      </c>
      <c r="D2540">
        <v>3</v>
      </c>
      <c r="E2540">
        <v>693</v>
      </c>
      <c r="F2540" s="1" t="s">
        <v>14972</v>
      </c>
      <c r="G2540" s="1" t="s">
        <v>14973</v>
      </c>
      <c r="H2540" s="2" t="s">
        <v>14974</v>
      </c>
      <c r="I2540">
        <v>6</v>
      </c>
      <c r="J2540">
        <v>13</v>
      </c>
      <c r="K2540" s="1" t="s">
        <v>19548</v>
      </c>
      <c r="L2540" s="1" t="s">
        <v>22721</v>
      </c>
      <c r="M2540" s="2" t="s">
        <v>25833</v>
      </c>
      <c r="O2540">
        <v>4</v>
      </c>
      <c r="P2540">
        <v>87</v>
      </c>
      <c r="Q2540" s="1" t="s">
        <v>28628</v>
      </c>
      <c r="R2540" s="3" t="s">
        <v>31503</v>
      </c>
      <c r="S2540" s="3" t="s">
        <v>34324</v>
      </c>
    </row>
    <row r="2541" spans="1:19" ht="16.5" x14ac:dyDescent="0.3">
      <c r="A2541" s="9" t="s">
        <v>6007</v>
      </c>
      <c r="B2541" s="11" t="s">
        <v>6008</v>
      </c>
      <c r="C2541" s="9">
        <v>374</v>
      </c>
      <c r="D2541">
        <v>3</v>
      </c>
      <c r="E2541">
        <v>19</v>
      </c>
      <c r="F2541" s="4" t="s">
        <v>14975</v>
      </c>
      <c r="G2541" s="2" t="s">
        <v>14976</v>
      </c>
      <c r="H2541" s="3" t="s">
        <v>14977</v>
      </c>
      <c r="I2541">
        <v>3.5</v>
      </c>
      <c r="J2541">
        <v>5</v>
      </c>
      <c r="K2541" s="2" t="s">
        <v>19549</v>
      </c>
      <c r="L2541" s="1" t="s">
        <v>22722</v>
      </c>
      <c r="M2541" s="4" t="s">
        <v>25834</v>
      </c>
      <c r="O2541">
        <v>4</v>
      </c>
      <c r="P2541">
        <v>1</v>
      </c>
      <c r="Q2541" s="1" t="s">
        <v>28629</v>
      </c>
      <c r="R2541" s="1" t="s">
        <v>31504</v>
      </c>
      <c r="S2541" s="2" t="s">
        <v>34325</v>
      </c>
    </row>
    <row r="2542" spans="1:19" ht="16.5" x14ac:dyDescent="0.3">
      <c r="A2542" s="9" t="s">
        <v>6009</v>
      </c>
      <c r="B2542" s="11" t="s">
        <v>6010</v>
      </c>
      <c r="C2542" s="9">
        <v>493</v>
      </c>
      <c r="D2542">
        <v>3</v>
      </c>
      <c r="E2542">
        <v>266</v>
      </c>
      <c r="F2542" s="1" t="s">
        <v>14978</v>
      </c>
      <c r="G2542" s="4" t="s">
        <v>14979</v>
      </c>
      <c r="H2542" s="2" t="s">
        <v>14980</v>
      </c>
      <c r="I2542">
        <v>4.5</v>
      </c>
      <c r="J2542">
        <v>160</v>
      </c>
      <c r="K2542" s="2" t="s">
        <v>19550</v>
      </c>
      <c r="L2542" s="3" t="s">
        <v>22723</v>
      </c>
      <c r="M2542" s="2" t="s">
        <v>25835</v>
      </c>
      <c r="O2542">
        <v>4</v>
      </c>
      <c r="P2542">
        <v>265</v>
      </c>
      <c r="Q2542" s="4" t="s">
        <v>28630</v>
      </c>
      <c r="R2542" s="4" t="s">
        <v>31505</v>
      </c>
      <c r="S2542" s="3" t="s">
        <v>34326</v>
      </c>
    </row>
    <row r="2543" spans="1:19" ht="16.5" x14ac:dyDescent="0.3">
      <c r="A2543" s="9" t="s">
        <v>6011</v>
      </c>
      <c r="B2543" s="11" t="s">
        <v>6012</v>
      </c>
      <c r="C2543" s="9">
        <v>465</v>
      </c>
      <c r="D2543">
        <v>3</v>
      </c>
      <c r="E2543">
        <v>167</v>
      </c>
      <c r="F2543" s="1" t="s">
        <v>14981</v>
      </c>
      <c r="G2543" s="1" t="s">
        <v>14982</v>
      </c>
      <c r="H2543" s="2" t="s">
        <v>14983</v>
      </c>
      <c r="I2543">
        <v>3.5</v>
      </c>
      <c r="J2543">
        <v>163</v>
      </c>
      <c r="K2543" s="1" t="s">
        <v>19551</v>
      </c>
      <c r="L2543" s="1" t="s">
        <v>22724</v>
      </c>
      <c r="M2543" s="2" t="s">
        <v>25836</v>
      </c>
      <c r="O2543">
        <v>4</v>
      </c>
      <c r="P2543">
        <v>294</v>
      </c>
      <c r="Q2543" s="1" t="s">
        <v>28631</v>
      </c>
      <c r="R2543" s="1" t="s">
        <v>31506</v>
      </c>
      <c r="S2543" s="1" t="s">
        <v>34327</v>
      </c>
    </row>
    <row r="2544" spans="1:19" ht="16.5" x14ac:dyDescent="0.3">
      <c r="A2544" s="9" t="s">
        <v>6013</v>
      </c>
      <c r="B2544" s="11" t="s">
        <v>6014</v>
      </c>
      <c r="C2544" s="9">
        <v>83</v>
      </c>
      <c r="D2544">
        <v>3</v>
      </c>
      <c r="E2544">
        <v>50</v>
      </c>
      <c r="F2544" s="1" t="s">
        <v>14984</v>
      </c>
      <c r="G2544" s="3" t="s">
        <v>14985</v>
      </c>
      <c r="H2544" s="4" t="s">
        <v>14986</v>
      </c>
      <c r="I2544">
        <v>6.5</v>
      </c>
      <c r="J2544">
        <v>56</v>
      </c>
      <c r="K2544" s="3" t="s">
        <v>19552</v>
      </c>
      <c r="L2544" s="2" t="s">
        <v>22725</v>
      </c>
      <c r="M2544" s="3" t="s">
        <v>25837</v>
      </c>
      <c r="O2544">
        <v>4</v>
      </c>
      <c r="P2544">
        <v>67</v>
      </c>
      <c r="Q2544" s="1" t="s">
        <v>28632</v>
      </c>
      <c r="R2544" s="3" t="s">
        <v>31507</v>
      </c>
      <c r="S2544" s="1" t="s">
        <v>76</v>
      </c>
    </row>
    <row r="2545" spans="1:19" ht="16.5" x14ac:dyDescent="0.3">
      <c r="A2545" s="9" t="s">
        <v>6015</v>
      </c>
      <c r="B2545" s="11" t="s">
        <v>6016</v>
      </c>
      <c r="C2545" s="9">
        <v>2273</v>
      </c>
      <c r="D2545">
        <v>3</v>
      </c>
      <c r="E2545">
        <v>1409</v>
      </c>
      <c r="F2545" s="1" t="s">
        <v>14987</v>
      </c>
      <c r="G2545" s="2" t="s">
        <v>14988</v>
      </c>
      <c r="H2545" s="1" t="s">
        <v>14989</v>
      </c>
      <c r="I2545">
        <v>4</v>
      </c>
      <c r="J2545">
        <v>747</v>
      </c>
      <c r="K2545" s="1" t="s">
        <v>19553</v>
      </c>
      <c r="L2545" s="2" t="s">
        <v>22726</v>
      </c>
      <c r="M2545" s="1" t="s">
        <v>25838</v>
      </c>
      <c r="O2545">
        <v>4</v>
      </c>
      <c r="P2545">
        <v>694</v>
      </c>
      <c r="Q2545" s="1" t="s">
        <v>28633</v>
      </c>
      <c r="R2545" s="1" t="s">
        <v>31508</v>
      </c>
      <c r="S2545" s="1" t="s">
        <v>34328</v>
      </c>
    </row>
    <row r="2546" spans="1:19" ht="16.5" x14ac:dyDescent="0.3">
      <c r="A2546" s="9" t="s">
        <v>6017</v>
      </c>
      <c r="B2546" s="11" t="s">
        <v>6018</v>
      </c>
      <c r="C2546" s="9">
        <v>824</v>
      </c>
      <c r="D2546">
        <v>3</v>
      </c>
      <c r="E2546">
        <v>540</v>
      </c>
      <c r="F2546" s="1" t="s">
        <v>14990</v>
      </c>
      <c r="G2546" s="2" t="s">
        <v>14991</v>
      </c>
      <c r="H2546" s="2" t="s">
        <v>14992</v>
      </c>
      <c r="I2546">
        <v>4.5</v>
      </c>
      <c r="J2546">
        <v>75</v>
      </c>
      <c r="K2546" s="1" t="s">
        <v>19554</v>
      </c>
      <c r="L2546" s="1" t="s">
        <v>22727</v>
      </c>
      <c r="M2546" s="3" t="s">
        <v>25839</v>
      </c>
      <c r="O2546">
        <v>4</v>
      </c>
      <c r="P2546">
        <v>785</v>
      </c>
      <c r="Q2546" s="2" t="s">
        <v>28634</v>
      </c>
      <c r="R2546" s="2" t="s">
        <v>31509</v>
      </c>
      <c r="S2546" s="1" t="s">
        <v>34329</v>
      </c>
    </row>
    <row r="2547" spans="1:19" ht="16.5" x14ac:dyDescent="0.3">
      <c r="A2547" s="9" t="s">
        <v>6019</v>
      </c>
      <c r="B2547" s="11" t="s">
        <v>6020</v>
      </c>
      <c r="C2547" s="9">
        <v>475</v>
      </c>
      <c r="D2547">
        <v>3</v>
      </c>
      <c r="E2547">
        <v>242</v>
      </c>
      <c r="F2547" s="1" t="s">
        <v>14993</v>
      </c>
      <c r="G2547" s="2" t="s">
        <v>14994</v>
      </c>
      <c r="H2547" s="2" t="s">
        <v>14995</v>
      </c>
      <c r="I2547">
        <v>5.5</v>
      </c>
      <c r="J2547">
        <v>179</v>
      </c>
      <c r="K2547" s="1" t="s">
        <v>19555</v>
      </c>
      <c r="L2547" s="1" t="s">
        <v>22728</v>
      </c>
      <c r="M2547" s="3" t="s">
        <v>25840</v>
      </c>
      <c r="O2547">
        <v>4</v>
      </c>
      <c r="P2547">
        <v>24</v>
      </c>
      <c r="Q2547" s="2" t="s">
        <v>28635</v>
      </c>
      <c r="R2547" s="1" t="s">
        <v>31510</v>
      </c>
      <c r="S2547" s="1" t="s">
        <v>6021</v>
      </c>
    </row>
    <row r="2548" spans="1:19" ht="16.5" x14ac:dyDescent="0.3">
      <c r="A2548" s="9" t="s">
        <v>6022</v>
      </c>
      <c r="B2548" s="11" t="s">
        <v>6023</v>
      </c>
      <c r="C2548" s="9">
        <v>994</v>
      </c>
      <c r="D2548">
        <v>3</v>
      </c>
      <c r="E2548">
        <v>282</v>
      </c>
      <c r="F2548" s="1" t="s">
        <v>14996</v>
      </c>
      <c r="G2548" s="2" t="s">
        <v>14997</v>
      </c>
      <c r="H2548" s="2" t="s">
        <v>14998</v>
      </c>
      <c r="I2548">
        <v>3</v>
      </c>
      <c r="J2548">
        <v>838</v>
      </c>
      <c r="K2548" s="1" t="s">
        <v>19556</v>
      </c>
      <c r="L2548" s="2" t="s">
        <v>22729</v>
      </c>
      <c r="M2548" s="2" t="s">
        <v>25841</v>
      </c>
      <c r="O2548">
        <v>4</v>
      </c>
      <c r="P2548">
        <v>200</v>
      </c>
      <c r="Q2548" s="1" t="s">
        <v>28636</v>
      </c>
      <c r="R2548" s="1" t="s">
        <v>31511</v>
      </c>
      <c r="S2548" s="1" t="s">
        <v>34330</v>
      </c>
    </row>
    <row r="2549" spans="1:19" ht="16.5" x14ac:dyDescent="0.3">
      <c r="A2549" s="9" t="s">
        <v>6024</v>
      </c>
      <c r="B2549" s="11" t="s">
        <v>6025</v>
      </c>
      <c r="C2549" s="9">
        <v>339</v>
      </c>
      <c r="D2549">
        <v>3</v>
      </c>
      <c r="E2549">
        <v>122</v>
      </c>
      <c r="F2549" s="1" t="s">
        <v>14999</v>
      </c>
      <c r="G2549" s="3" t="s">
        <v>15000</v>
      </c>
      <c r="H2549" s="1" t="s">
        <v>15001</v>
      </c>
      <c r="I2549">
        <v>3.5</v>
      </c>
      <c r="J2549">
        <v>79</v>
      </c>
      <c r="K2549" s="1" t="s">
        <v>6026</v>
      </c>
      <c r="L2549" s="1" t="s">
        <v>22730</v>
      </c>
      <c r="M2549" s="4" t="s">
        <v>25842</v>
      </c>
      <c r="O2549">
        <v>4</v>
      </c>
      <c r="P2549">
        <v>119</v>
      </c>
      <c r="Q2549" s="2" t="s">
        <v>28637</v>
      </c>
      <c r="R2549" s="1" t="s">
        <v>31512</v>
      </c>
      <c r="S2549" s="1" t="s">
        <v>34331</v>
      </c>
    </row>
    <row r="2550" spans="1:19" ht="16.5" x14ac:dyDescent="0.3">
      <c r="A2550" s="9" t="s">
        <v>6027</v>
      </c>
      <c r="B2550" s="11" t="s">
        <v>6028</v>
      </c>
      <c r="C2550" s="9">
        <v>652</v>
      </c>
      <c r="D2550">
        <v>3</v>
      </c>
      <c r="E2550">
        <v>26</v>
      </c>
      <c r="F2550" s="1" t="s">
        <v>15002</v>
      </c>
      <c r="G2550" s="2" t="s">
        <v>15003</v>
      </c>
      <c r="H2550" s="2" t="s">
        <v>15004</v>
      </c>
      <c r="I2550">
        <v>4.5</v>
      </c>
      <c r="J2550">
        <v>47</v>
      </c>
      <c r="K2550" s="1" t="s">
        <v>19557</v>
      </c>
      <c r="L2550" s="1" t="s">
        <v>22731</v>
      </c>
      <c r="M2550" s="1" t="s">
        <v>6029</v>
      </c>
      <c r="O2550">
        <v>4</v>
      </c>
      <c r="P2550">
        <v>73</v>
      </c>
      <c r="Q2550" s="1" t="s">
        <v>28638</v>
      </c>
      <c r="R2550" s="1" t="s">
        <v>31513</v>
      </c>
      <c r="S2550" s="2" t="s">
        <v>34332</v>
      </c>
    </row>
    <row r="2551" spans="1:19" ht="16.5" x14ac:dyDescent="0.3">
      <c r="A2551" s="9" t="s">
        <v>6030</v>
      </c>
      <c r="B2551" s="11" t="s">
        <v>6031</v>
      </c>
      <c r="C2551" s="9">
        <v>600</v>
      </c>
      <c r="D2551">
        <v>3</v>
      </c>
      <c r="E2551">
        <v>565</v>
      </c>
      <c r="F2551" s="1" t="s">
        <v>15005</v>
      </c>
      <c r="G2551" s="1" t="s">
        <v>15006</v>
      </c>
      <c r="H2551" s="2" t="s">
        <v>15007</v>
      </c>
      <c r="I2551">
        <v>7</v>
      </c>
      <c r="J2551">
        <v>-5</v>
      </c>
      <c r="L2551" s="1" t="s">
        <v>22732</v>
      </c>
      <c r="M2551" s="2" t="s">
        <v>25843</v>
      </c>
      <c r="O2551">
        <v>4</v>
      </c>
      <c r="P2551">
        <v>4</v>
      </c>
      <c r="Q2551" s="2" t="s">
        <v>28639</v>
      </c>
      <c r="R2551" s="2" t="s">
        <v>31514</v>
      </c>
      <c r="S2551" s="2" t="s">
        <v>34333</v>
      </c>
    </row>
    <row r="2552" spans="1:19" ht="16.5" x14ac:dyDescent="0.3">
      <c r="A2552" s="9" t="s">
        <v>6032</v>
      </c>
      <c r="B2552" s="11" t="s">
        <v>6033</v>
      </c>
      <c r="C2552" s="9">
        <v>655</v>
      </c>
      <c r="D2552">
        <v>3</v>
      </c>
      <c r="E2552">
        <v>63</v>
      </c>
      <c r="F2552" s="1" t="s">
        <v>15008</v>
      </c>
      <c r="G2552" s="3" t="s">
        <v>15009</v>
      </c>
      <c r="H2552" s="1" t="s">
        <v>15010</v>
      </c>
      <c r="I2552">
        <v>4</v>
      </c>
      <c r="J2552">
        <v>500</v>
      </c>
      <c r="K2552" s="1" t="s">
        <v>19558</v>
      </c>
      <c r="L2552" s="2" t="s">
        <v>22733</v>
      </c>
      <c r="M2552" s="1" t="s">
        <v>6034</v>
      </c>
      <c r="O2552">
        <v>4</v>
      </c>
      <c r="P2552">
        <v>158</v>
      </c>
      <c r="Q2552" s="1" t="s">
        <v>6035</v>
      </c>
      <c r="R2552" s="2" t="s">
        <v>31515</v>
      </c>
      <c r="S2552" s="1" t="s">
        <v>34334</v>
      </c>
    </row>
    <row r="2553" spans="1:19" ht="16.5" x14ac:dyDescent="0.3">
      <c r="A2553" s="9" t="s">
        <v>6036</v>
      </c>
      <c r="B2553" s="11" t="s">
        <v>6037</v>
      </c>
      <c r="C2553" s="9">
        <v>4377</v>
      </c>
      <c r="D2553">
        <v>3</v>
      </c>
      <c r="E2553">
        <v>1774</v>
      </c>
      <c r="F2553" s="1" t="s">
        <v>15011</v>
      </c>
      <c r="G2553" s="2" t="s">
        <v>15012</v>
      </c>
      <c r="H2553" s="2" t="s">
        <v>15013</v>
      </c>
      <c r="I2553">
        <v>3</v>
      </c>
      <c r="J2553">
        <v>3512</v>
      </c>
      <c r="K2553" s="1" t="s">
        <v>19559</v>
      </c>
      <c r="L2553" s="2" t="s">
        <v>22734</v>
      </c>
      <c r="M2553" s="3" t="s">
        <v>25844</v>
      </c>
      <c r="O2553">
        <v>4</v>
      </c>
      <c r="P2553">
        <v>4186</v>
      </c>
      <c r="Q2553" s="4" t="s">
        <v>28640</v>
      </c>
      <c r="R2553" s="1" t="s">
        <v>31516</v>
      </c>
      <c r="S2553" s="1" t="s">
        <v>34335</v>
      </c>
    </row>
    <row r="2554" spans="1:19" ht="16.5" x14ac:dyDescent="0.3">
      <c r="A2554" s="9" t="s">
        <v>6038</v>
      </c>
      <c r="B2554" s="11" t="s">
        <v>6039</v>
      </c>
      <c r="C2554" s="9">
        <v>1077</v>
      </c>
      <c r="D2554">
        <v>3</v>
      </c>
      <c r="E2554">
        <v>950</v>
      </c>
      <c r="F2554" s="2" t="s">
        <v>15014</v>
      </c>
      <c r="G2554" s="3" t="s">
        <v>15015</v>
      </c>
      <c r="H2554" s="2" t="s">
        <v>15016</v>
      </c>
      <c r="I2554">
        <v>3.5</v>
      </c>
      <c r="J2554">
        <v>719</v>
      </c>
      <c r="K2554" s="4" t="s">
        <v>19560</v>
      </c>
      <c r="L2554" s="2" t="s">
        <v>22735</v>
      </c>
      <c r="M2554" s="1" t="s">
        <v>6040</v>
      </c>
      <c r="O2554">
        <v>4</v>
      </c>
      <c r="P2554">
        <v>554</v>
      </c>
      <c r="Q2554" s="4" t="s">
        <v>28641</v>
      </c>
      <c r="R2554" s="3" t="s">
        <v>31517</v>
      </c>
      <c r="S2554" s="2" t="s">
        <v>34336</v>
      </c>
    </row>
    <row r="2555" spans="1:19" ht="16.5" x14ac:dyDescent="0.3">
      <c r="A2555" s="9" t="s">
        <v>6041</v>
      </c>
      <c r="B2555" s="11" t="s">
        <v>6042</v>
      </c>
      <c r="C2555" s="9">
        <v>1370</v>
      </c>
      <c r="D2555">
        <v>3</v>
      </c>
      <c r="E2555">
        <v>-1</v>
      </c>
      <c r="G2555" s="3" t="s">
        <v>15017</v>
      </c>
      <c r="H2555" s="1" t="s">
        <v>15018</v>
      </c>
      <c r="I2555">
        <v>6</v>
      </c>
      <c r="J2555">
        <v>30</v>
      </c>
      <c r="K2555" s="4" t="s">
        <v>19561</v>
      </c>
      <c r="L2555" s="3" t="s">
        <v>22736</v>
      </c>
      <c r="M2555" s="1" t="s">
        <v>6043</v>
      </c>
      <c r="O2555">
        <v>4</v>
      </c>
      <c r="P2555">
        <v>370</v>
      </c>
      <c r="Q2555" s="1" t="s">
        <v>28642</v>
      </c>
      <c r="R2555" s="2" t="s">
        <v>31518</v>
      </c>
      <c r="S2555" s="2" t="s">
        <v>34337</v>
      </c>
    </row>
    <row r="2556" spans="1:19" ht="16.5" x14ac:dyDescent="0.3">
      <c r="A2556" s="9" t="s">
        <v>6044</v>
      </c>
      <c r="B2556" s="11" t="s">
        <v>6045</v>
      </c>
      <c r="C2556" s="9">
        <v>1427</v>
      </c>
      <c r="D2556">
        <v>3</v>
      </c>
      <c r="E2556">
        <v>742</v>
      </c>
      <c r="F2556" s="1" t="s">
        <v>15019</v>
      </c>
      <c r="G2556" s="1" t="s">
        <v>15020</v>
      </c>
      <c r="H2556" s="3" t="s">
        <v>15021</v>
      </c>
      <c r="I2556">
        <v>3.5</v>
      </c>
      <c r="J2556">
        <v>140</v>
      </c>
      <c r="K2556" s="1" t="s">
        <v>19562</v>
      </c>
      <c r="L2556" s="1" t="s">
        <v>22737</v>
      </c>
      <c r="M2556" s="2" t="s">
        <v>25845</v>
      </c>
      <c r="O2556">
        <v>4</v>
      </c>
      <c r="P2556">
        <v>30</v>
      </c>
      <c r="Q2556" s="3" t="s">
        <v>28643</v>
      </c>
      <c r="R2556" s="3" t="s">
        <v>31519</v>
      </c>
      <c r="S2556" s="3" t="s">
        <v>34338</v>
      </c>
    </row>
    <row r="2557" spans="1:19" ht="16.5" x14ac:dyDescent="0.3">
      <c r="A2557" s="9" t="s">
        <v>6046</v>
      </c>
      <c r="B2557" s="11" t="s">
        <v>6047</v>
      </c>
      <c r="C2557" s="9">
        <v>834</v>
      </c>
      <c r="D2557">
        <v>3</v>
      </c>
      <c r="E2557">
        <v>363</v>
      </c>
      <c r="F2557" s="3" t="s">
        <v>15022</v>
      </c>
      <c r="G2557" s="2" t="s">
        <v>15023</v>
      </c>
      <c r="H2557" s="2" t="s">
        <v>15024</v>
      </c>
      <c r="I2557">
        <v>5.5</v>
      </c>
      <c r="J2557">
        <v>692</v>
      </c>
      <c r="K2557" s="2" t="s">
        <v>19563</v>
      </c>
      <c r="L2557" s="2" t="s">
        <v>22738</v>
      </c>
      <c r="M2557" s="1" t="s">
        <v>25846</v>
      </c>
      <c r="O2557">
        <v>4</v>
      </c>
      <c r="P2557">
        <v>704</v>
      </c>
      <c r="Q2557" s="3" t="s">
        <v>28644</v>
      </c>
      <c r="R2557" s="4" t="s">
        <v>31520</v>
      </c>
      <c r="S2557" s="2" t="s">
        <v>34339</v>
      </c>
    </row>
    <row r="2558" spans="1:19" ht="16.5" x14ac:dyDescent="0.3">
      <c r="A2558" s="9" t="s">
        <v>6048</v>
      </c>
      <c r="B2558" s="11" t="s">
        <v>6049</v>
      </c>
      <c r="C2558" s="9">
        <v>364</v>
      </c>
      <c r="D2558">
        <v>3</v>
      </c>
      <c r="E2558">
        <v>258</v>
      </c>
      <c r="F2558" s="1" t="s">
        <v>15025</v>
      </c>
      <c r="G2558" s="2" t="s">
        <v>15026</v>
      </c>
      <c r="H2558" s="3" t="s">
        <v>15027</v>
      </c>
      <c r="I2558">
        <v>7</v>
      </c>
      <c r="J2558">
        <v>27</v>
      </c>
      <c r="K2558" s="3" t="s">
        <v>19564</v>
      </c>
      <c r="L2558" s="2" t="s">
        <v>22739</v>
      </c>
      <c r="M2558" s="3" t="s">
        <v>25847</v>
      </c>
      <c r="O2558">
        <v>4</v>
      </c>
      <c r="P2558">
        <v>294</v>
      </c>
      <c r="Q2558" s="1" t="s">
        <v>28645</v>
      </c>
      <c r="R2558" s="1" t="s">
        <v>31521</v>
      </c>
      <c r="S2558" s="3" t="s">
        <v>34340</v>
      </c>
    </row>
    <row r="2559" spans="1:19" ht="16.5" x14ac:dyDescent="0.3">
      <c r="A2559" s="9" t="s">
        <v>6050</v>
      </c>
      <c r="B2559" s="11" t="s">
        <v>6051</v>
      </c>
      <c r="C2559" s="9">
        <v>721</v>
      </c>
      <c r="D2559">
        <v>3</v>
      </c>
      <c r="E2559">
        <v>590</v>
      </c>
      <c r="F2559" s="1" t="s">
        <v>15028</v>
      </c>
      <c r="G2559" s="1" t="s">
        <v>15029</v>
      </c>
      <c r="H2559" s="3" t="s">
        <v>15030</v>
      </c>
      <c r="I2559">
        <v>4</v>
      </c>
      <c r="J2559">
        <v>582</v>
      </c>
      <c r="K2559" s="1" t="s">
        <v>19565</v>
      </c>
      <c r="L2559" s="1" t="s">
        <v>22740</v>
      </c>
      <c r="M2559" s="2" t="s">
        <v>25848</v>
      </c>
      <c r="O2559">
        <v>4</v>
      </c>
      <c r="P2559">
        <v>350</v>
      </c>
      <c r="Q2559" s="1" t="s">
        <v>28646</v>
      </c>
      <c r="R2559" s="1" t="s">
        <v>31522</v>
      </c>
      <c r="S2559" s="2" t="s">
        <v>34341</v>
      </c>
    </row>
    <row r="2560" spans="1:19" ht="16.5" x14ac:dyDescent="0.3">
      <c r="A2560" s="9" t="s">
        <v>6052</v>
      </c>
      <c r="B2560" s="11" t="s">
        <v>6053</v>
      </c>
      <c r="C2560" s="9">
        <v>3333</v>
      </c>
      <c r="D2560">
        <v>3</v>
      </c>
      <c r="E2560">
        <v>2830</v>
      </c>
      <c r="F2560" s="2" t="s">
        <v>15031</v>
      </c>
      <c r="G2560" s="1" t="s">
        <v>15032</v>
      </c>
      <c r="H2560" s="4" t="s">
        <v>15033</v>
      </c>
      <c r="I2560">
        <v>3.5</v>
      </c>
      <c r="J2560">
        <v>170</v>
      </c>
      <c r="K2560" s="1" t="s">
        <v>19566</v>
      </c>
      <c r="L2560" s="3" t="s">
        <v>22741</v>
      </c>
      <c r="M2560" s="1" t="s">
        <v>25849</v>
      </c>
      <c r="O2560">
        <v>4</v>
      </c>
      <c r="P2560">
        <v>2817</v>
      </c>
      <c r="Q2560" s="1" t="s">
        <v>28647</v>
      </c>
      <c r="R2560" s="1" t="s">
        <v>31523</v>
      </c>
      <c r="S2560" s="2" t="s">
        <v>15031</v>
      </c>
    </row>
    <row r="2561" spans="1:19" ht="16.5" x14ac:dyDescent="0.3">
      <c r="A2561" s="9" t="s">
        <v>6054</v>
      </c>
      <c r="B2561" s="11" t="s">
        <v>6055</v>
      </c>
      <c r="C2561" s="9">
        <v>797</v>
      </c>
      <c r="D2561">
        <v>3</v>
      </c>
      <c r="E2561">
        <v>342</v>
      </c>
      <c r="F2561" s="3" t="s">
        <v>15034</v>
      </c>
      <c r="G2561" s="1" t="s">
        <v>15035</v>
      </c>
      <c r="H2561" s="1" t="s">
        <v>15036</v>
      </c>
      <c r="I2561">
        <v>3</v>
      </c>
      <c r="J2561">
        <v>532</v>
      </c>
      <c r="K2561" s="3" t="s">
        <v>19567</v>
      </c>
      <c r="L2561" s="3" t="s">
        <v>22742</v>
      </c>
      <c r="M2561" s="1" t="s">
        <v>25850</v>
      </c>
      <c r="O2561">
        <v>4</v>
      </c>
      <c r="P2561">
        <v>116</v>
      </c>
      <c r="Q2561" s="1" t="s">
        <v>28648</v>
      </c>
      <c r="R2561" s="3" t="s">
        <v>31524</v>
      </c>
      <c r="S2561" s="1" t="s">
        <v>34342</v>
      </c>
    </row>
    <row r="2562" spans="1:19" ht="16.5" x14ac:dyDescent="0.3">
      <c r="A2562" s="9" t="s">
        <v>6056</v>
      </c>
      <c r="B2562" s="11" t="s">
        <v>6057</v>
      </c>
      <c r="C2562" s="9">
        <v>1256</v>
      </c>
      <c r="D2562">
        <v>3</v>
      </c>
      <c r="E2562">
        <v>141</v>
      </c>
      <c r="F2562" s="1" t="s">
        <v>6058</v>
      </c>
      <c r="G2562" s="1" t="s">
        <v>15037</v>
      </c>
      <c r="H2562" s="2" t="s">
        <v>15038</v>
      </c>
      <c r="I2562">
        <v>4.5</v>
      </c>
      <c r="J2562">
        <v>539</v>
      </c>
      <c r="K2562" s="1" t="s">
        <v>19568</v>
      </c>
      <c r="L2562" s="1" t="s">
        <v>22743</v>
      </c>
      <c r="M2562" s="3" t="s">
        <v>25851</v>
      </c>
      <c r="O2562">
        <v>4</v>
      </c>
      <c r="P2562">
        <v>1006</v>
      </c>
      <c r="Q2562" s="2" t="s">
        <v>28649</v>
      </c>
      <c r="R2562" s="3" t="s">
        <v>31525</v>
      </c>
      <c r="S2562" s="1" t="s">
        <v>34343</v>
      </c>
    </row>
    <row r="2563" spans="1:19" ht="16.5" x14ac:dyDescent="0.3">
      <c r="A2563" s="9" t="s">
        <v>6059</v>
      </c>
      <c r="B2563" s="11" t="s">
        <v>6060</v>
      </c>
      <c r="C2563" s="9">
        <v>894</v>
      </c>
      <c r="D2563">
        <v>3</v>
      </c>
      <c r="E2563">
        <v>152</v>
      </c>
      <c r="F2563" s="3" t="s">
        <v>15039</v>
      </c>
      <c r="G2563" s="3" t="s">
        <v>15040</v>
      </c>
      <c r="H2563" s="1" t="s">
        <v>15041</v>
      </c>
      <c r="I2563">
        <v>3.5</v>
      </c>
      <c r="J2563">
        <v>626</v>
      </c>
      <c r="K2563" s="1" t="s">
        <v>19569</v>
      </c>
      <c r="L2563" s="3" t="s">
        <v>22744</v>
      </c>
      <c r="M2563" s="1" t="s">
        <v>25852</v>
      </c>
      <c r="O2563">
        <v>4</v>
      </c>
      <c r="P2563">
        <v>112</v>
      </c>
      <c r="Q2563" s="2" t="s">
        <v>28650</v>
      </c>
      <c r="R2563" s="3" t="s">
        <v>31526</v>
      </c>
      <c r="S2563" s="2" t="s">
        <v>34344</v>
      </c>
    </row>
    <row r="2564" spans="1:19" ht="16.5" x14ac:dyDescent="0.3">
      <c r="A2564" s="9" t="s">
        <v>6061</v>
      </c>
      <c r="B2564" s="11" t="s">
        <v>6062</v>
      </c>
      <c r="C2564" s="9">
        <v>1857</v>
      </c>
      <c r="D2564">
        <v>3</v>
      </c>
      <c r="E2564">
        <v>1321</v>
      </c>
      <c r="F2564" s="4" t="s">
        <v>15042</v>
      </c>
      <c r="G2564" s="1" t="s">
        <v>15043</v>
      </c>
      <c r="H2564" s="2" t="s">
        <v>15044</v>
      </c>
      <c r="I2564">
        <v>4.5</v>
      </c>
      <c r="J2564">
        <v>629</v>
      </c>
      <c r="K2564" s="1" t="s">
        <v>19570</v>
      </c>
      <c r="L2564" s="3" t="s">
        <v>22745</v>
      </c>
      <c r="M2564" s="1" t="s">
        <v>25853</v>
      </c>
      <c r="O2564">
        <v>4</v>
      </c>
      <c r="P2564">
        <v>373</v>
      </c>
      <c r="Q2564" s="1" t="s">
        <v>28651</v>
      </c>
      <c r="R2564" s="3" t="s">
        <v>31527</v>
      </c>
      <c r="S2564" s="1" t="s">
        <v>34345</v>
      </c>
    </row>
    <row r="2565" spans="1:19" ht="16.5" x14ac:dyDescent="0.3">
      <c r="A2565" s="9" t="s">
        <v>6063</v>
      </c>
      <c r="B2565" s="11" t="s">
        <v>6064</v>
      </c>
      <c r="C2565" s="9">
        <v>2332</v>
      </c>
      <c r="D2565">
        <v>3</v>
      </c>
      <c r="E2565">
        <v>1368</v>
      </c>
      <c r="F2565" s="3" t="s">
        <v>15045</v>
      </c>
      <c r="G2565" s="1" t="s">
        <v>15046</v>
      </c>
      <c r="H2565" s="1" t="s">
        <v>15047</v>
      </c>
      <c r="I2565">
        <v>3.5</v>
      </c>
      <c r="J2565">
        <v>313</v>
      </c>
      <c r="K2565" s="1" t="s">
        <v>19571</v>
      </c>
      <c r="L2565" s="1" t="s">
        <v>22746</v>
      </c>
      <c r="M2565" s="4" t="s">
        <v>25854</v>
      </c>
      <c r="O2565">
        <v>4</v>
      </c>
      <c r="P2565">
        <v>1683</v>
      </c>
      <c r="Q2565" s="1" t="s">
        <v>28652</v>
      </c>
      <c r="R2565" s="1" t="s">
        <v>31528</v>
      </c>
      <c r="S2565" s="1" t="s">
        <v>34346</v>
      </c>
    </row>
    <row r="2566" spans="1:19" ht="16.5" x14ac:dyDescent="0.3">
      <c r="A2566" s="9" t="s">
        <v>6065</v>
      </c>
      <c r="B2566" s="11" t="s">
        <v>6066</v>
      </c>
      <c r="C2566" s="9">
        <v>953</v>
      </c>
      <c r="D2566">
        <v>3</v>
      </c>
      <c r="E2566">
        <v>910</v>
      </c>
      <c r="F2566" s="2" t="s">
        <v>15048</v>
      </c>
      <c r="G2566" s="2" t="s">
        <v>15049</v>
      </c>
      <c r="H2566" s="1" t="s">
        <v>15050</v>
      </c>
      <c r="I2566">
        <v>3.5</v>
      </c>
      <c r="J2566">
        <v>913</v>
      </c>
      <c r="K2566" s="2" t="s">
        <v>19572</v>
      </c>
      <c r="L2566" s="2" t="s">
        <v>22747</v>
      </c>
      <c r="M2566" s="1" t="s">
        <v>25855</v>
      </c>
      <c r="O2566">
        <v>4</v>
      </c>
      <c r="P2566">
        <v>123</v>
      </c>
      <c r="Q2566" s="3" t="s">
        <v>28653</v>
      </c>
      <c r="R2566" s="1" t="s">
        <v>31529</v>
      </c>
      <c r="S2566" s="1" t="s">
        <v>34347</v>
      </c>
    </row>
    <row r="2567" spans="1:19" ht="16.5" x14ac:dyDescent="0.3">
      <c r="A2567" s="9" t="s">
        <v>6067</v>
      </c>
      <c r="B2567" s="11" t="s">
        <v>6068</v>
      </c>
      <c r="C2567" s="9">
        <v>1177</v>
      </c>
      <c r="D2567">
        <v>3</v>
      </c>
      <c r="E2567">
        <v>82</v>
      </c>
      <c r="F2567" s="1" t="s">
        <v>15051</v>
      </c>
      <c r="G2567" s="4" t="s">
        <v>15052</v>
      </c>
      <c r="H2567" s="1" t="s">
        <v>15053</v>
      </c>
      <c r="I2567">
        <v>3.5</v>
      </c>
      <c r="J2567">
        <v>2</v>
      </c>
      <c r="K2567" s="1" t="s">
        <v>19573</v>
      </c>
      <c r="L2567" s="4" t="s">
        <v>22748</v>
      </c>
      <c r="M2567" s="1" t="s">
        <v>25856</v>
      </c>
      <c r="O2567">
        <v>4</v>
      </c>
      <c r="P2567">
        <v>891</v>
      </c>
      <c r="Q2567" s="4" t="s">
        <v>28654</v>
      </c>
      <c r="R2567" s="1" t="s">
        <v>31530</v>
      </c>
      <c r="S2567" s="1" t="s">
        <v>34348</v>
      </c>
    </row>
    <row r="2568" spans="1:19" ht="16.5" x14ac:dyDescent="0.3">
      <c r="A2568" s="9" t="s">
        <v>6069</v>
      </c>
      <c r="B2568" s="11" t="s">
        <v>6070</v>
      </c>
      <c r="C2568" s="9">
        <v>1312</v>
      </c>
      <c r="D2568">
        <v>3</v>
      </c>
      <c r="E2568">
        <v>1004</v>
      </c>
      <c r="F2568" s="1" t="s">
        <v>15054</v>
      </c>
      <c r="G2568" s="3" t="s">
        <v>15055</v>
      </c>
      <c r="H2568" s="1" t="s">
        <v>15056</v>
      </c>
      <c r="I2568">
        <v>3.5</v>
      </c>
      <c r="J2568">
        <v>887</v>
      </c>
      <c r="K2568" s="1" t="s">
        <v>19574</v>
      </c>
      <c r="L2568" s="1" t="s">
        <v>22749</v>
      </c>
      <c r="M2568" s="3" t="s">
        <v>25857</v>
      </c>
      <c r="O2568">
        <v>4</v>
      </c>
      <c r="P2568">
        <v>86</v>
      </c>
      <c r="Q2568" s="1" t="s">
        <v>28655</v>
      </c>
      <c r="R2568" s="1" t="s">
        <v>31531</v>
      </c>
      <c r="S2568" s="1" t="s">
        <v>34349</v>
      </c>
    </row>
    <row r="2569" spans="1:19" ht="16.5" x14ac:dyDescent="0.3">
      <c r="A2569" s="9" t="s">
        <v>6071</v>
      </c>
      <c r="B2569" s="11" t="s">
        <v>6072</v>
      </c>
      <c r="C2569" s="9">
        <v>601</v>
      </c>
      <c r="D2569">
        <v>3</v>
      </c>
      <c r="E2569">
        <v>70</v>
      </c>
      <c r="F2569" s="2" t="s">
        <v>15057</v>
      </c>
      <c r="G2569" s="1" t="s">
        <v>15058</v>
      </c>
      <c r="H2569" s="2" t="s">
        <v>15059</v>
      </c>
      <c r="I2569">
        <v>4</v>
      </c>
      <c r="J2569">
        <v>559</v>
      </c>
      <c r="K2569" s="1" t="s">
        <v>19575</v>
      </c>
      <c r="L2569" s="1" t="s">
        <v>22750</v>
      </c>
      <c r="M2569" s="1" t="s">
        <v>25858</v>
      </c>
      <c r="O2569">
        <v>4</v>
      </c>
      <c r="P2569">
        <v>567</v>
      </c>
      <c r="Q2569" s="1" t="s">
        <v>28656</v>
      </c>
      <c r="R2569" s="1" t="s">
        <v>31532</v>
      </c>
      <c r="S2569" s="3" t="s">
        <v>34350</v>
      </c>
    </row>
    <row r="2570" spans="1:19" ht="16.5" x14ac:dyDescent="0.3">
      <c r="A2570" s="9" t="s">
        <v>6073</v>
      </c>
      <c r="B2570" s="11" t="s">
        <v>6074</v>
      </c>
      <c r="C2570" s="9">
        <v>1589</v>
      </c>
      <c r="D2570">
        <v>3</v>
      </c>
      <c r="E2570">
        <v>688</v>
      </c>
      <c r="F2570" s="1" t="s">
        <v>15060</v>
      </c>
      <c r="G2570" s="4" t="s">
        <v>15061</v>
      </c>
      <c r="H2570" s="4" t="s">
        <v>15062</v>
      </c>
      <c r="I2570">
        <v>4</v>
      </c>
      <c r="J2570">
        <v>1224</v>
      </c>
      <c r="K2570" s="2" t="s">
        <v>19576</v>
      </c>
      <c r="L2570" s="1" t="s">
        <v>22751</v>
      </c>
      <c r="M2570" s="3" t="s">
        <v>25859</v>
      </c>
      <c r="O2570">
        <v>4</v>
      </c>
      <c r="P2570">
        <v>306</v>
      </c>
      <c r="Q2570" s="3" t="s">
        <v>28657</v>
      </c>
      <c r="R2570" s="1" t="s">
        <v>31533</v>
      </c>
      <c r="S2570" s="3" t="s">
        <v>34351</v>
      </c>
    </row>
    <row r="2571" spans="1:19" ht="16.5" x14ac:dyDescent="0.3">
      <c r="A2571" s="9" t="s">
        <v>6075</v>
      </c>
      <c r="B2571" s="11" t="s">
        <v>6076</v>
      </c>
      <c r="C2571" s="9">
        <v>1142</v>
      </c>
      <c r="D2571">
        <v>3</v>
      </c>
      <c r="E2571">
        <v>114</v>
      </c>
      <c r="F2571" s="2" t="s">
        <v>15063</v>
      </c>
      <c r="G2571" s="3" t="s">
        <v>15064</v>
      </c>
      <c r="H2571" s="2" t="s">
        <v>15065</v>
      </c>
      <c r="I2571">
        <v>3.5</v>
      </c>
      <c r="J2571">
        <v>480</v>
      </c>
      <c r="K2571" s="1" t="s">
        <v>19577</v>
      </c>
      <c r="L2571" s="1" t="s">
        <v>22752</v>
      </c>
      <c r="M2571" s="3" t="s">
        <v>25860</v>
      </c>
      <c r="O2571">
        <v>4</v>
      </c>
      <c r="P2571">
        <v>524</v>
      </c>
      <c r="Q2571" s="3" t="s">
        <v>28658</v>
      </c>
      <c r="R2571" s="1" t="s">
        <v>31534</v>
      </c>
      <c r="S2571" s="2" t="s">
        <v>34352</v>
      </c>
    </row>
    <row r="2572" spans="1:19" ht="16.5" x14ac:dyDescent="0.3">
      <c r="A2572" s="9" t="s">
        <v>6077</v>
      </c>
      <c r="B2572" s="11" t="s">
        <v>6078</v>
      </c>
      <c r="C2572" s="9">
        <v>802</v>
      </c>
      <c r="D2572">
        <v>3</v>
      </c>
      <c r="E2572">
        <v>375</v>
      </c>
      <c r="F2572" s="1" t="s">
        <v>15066</v>
      </c>
      <c r="G2572" s="2" t="s">
        <v>15067</v>
      </c>
      <c r="H2572" s="1" t="s">
        <v>15068</v>
      </c>
      <c r="I2572">
        <v>5</v>
      </c>
      <c r="J2572">
        <v>753</v>
      </c>
      <c r="K2572" s="1" t="s">
        <v>19578</v>
      </c>
      <c r="L2572" s="2" t="s">
        <v>22753</v>
      </c>
      <c r="M2572" s="1" t="s">
        <v>25861</v>
      </c>
      <c r="O2572">
        <v>4</v>
      </c>
      <c r="P2572">
        <v>484</v>
      </c>
      <c r="Q2572" s="3" t="s">
        <v>28659</v>
      </c>
      <c r="R2572" s="4" t="s">
        <v>31535</v>
      </c>
      <c r="S2572" s="1" t="s">
        <v>34353</v>
      </c>
    </row>
    <row r="2573" spans="1:19" ht="16.5" x14ac:dyDescent="0.3">
      <c r="A2573" s="9" t="s">
        <v>6079</v>
      </c>
      <c r="B2573" s="11" t="s">
        <v>6080</v>
      </c>
      <c r="C2573" s="9">
        <v>1409</v>
      </c>
      <c r="D2573">
        <v>3</v>
      </c>
      <c r="E2573">
        <v>1273</v>
      </c>
      <c r="F2573" s="1" t="s">
        <v>15069</v>
      </c>
      <c r="G2573" s="1" t="s">
        <v>15070</v>
      </c>
      <c r="H2573" s="2" t="s">
        <v>15071</v>
      </c>
      <c r="I2573">
        <v>3.5</v>
      </c>
      <c r="J2573">
        <v>279</v>
      </c>
      <c r="K2573" s="2" t="s">
        <v>19579</v>
      </c>
      <c r="L2573" s="2" t="s">
        <v>22754</v>
      </c>
      <c r="M2573" s="2" t="s">
        <v>25862</v>
      </c>
      <c r="O2573">
        <v>4</v>
      </c>
      <c r="P2573">
        <v>626</v>
      </c>
      <c r="Q2573" s="4" t="s">
        <v>28660</v>
      </c>
      <c r="R2573" s="1" t="s">
        <v>31536</v>
      </c>
      <c r="S2573" s="3" t="s">
        <v>34354</v>
      </c>
    </row>
    <row r="2574" spans="1:19" ht="16.5" x14ac:dyDescent="0.3">
      <c r="A2574" s="9" t="s">
        <v>6081</v>
      </c>
      <c r="B2574" s="11" t="s">
        <v>6082</v>
      </c>
      <c r="C2574" s="9">
        <v>982</v>
      </c>
      <c r="D2574">
        <v>3</v>
      </c>
      <c r="E2574">
        <v>185</v>
      </c>
      <c r="F2574" s="1" t="s">
        <v>15072</v>
      </c>
      <c r="G2574" s="3" t="s">
        <v>15073</v>
      </c>
      <c r="H2574" s="1" t="s">
        <v>15074</v>
      </c>
      <c r="I2574">
        <v>6</v>
      </c>
      <c r="J2574">
        <v>363</v>
      </c>
      <c r="K2574" s="4" t="s">
        <v>19580</v>
      </c>
      <c r="L2574" s="3" t="s">
        <v>22755</v>
      </c>
      <c r="M2574" s="1" t="s">
        <v>25863</v>
      </c>
      <c r="O2574">
        <v>4</v>
      </c>
      <c r="P2574">
        <v>386</v>
      </c>
      <c r="Q2574" s="1" t="s">
        <v>28661</v>
      </c>
      <c r="R2574" s="1" t="s">
        <v>31537</v>
      </c>
      <c r="S2574" s="3" t="s">
        <v>34355</v>
      </c>
    </row>
    <row r="2575" spans="1:19" ht="16.5" x14ac:dyDescent="0.3">
      <c r="A2575" s="9" t="s">
        <v>6083</v>
      </c>
      <c r="B2575" s="11" t="s">
        <v>6084</v>
      </c>
      <c r="C2575" s="9">
        <v>592</v>
      </c>
      <c r="D2575">
        <v>3</v>
      </c>
      <c r="E2575">
        <v>258</v>
      </c>
      <c r="F2575" s="1" t="s">
        <v>15075</v>
      </c>
      <c r="G2575" s="3" t="s">
        <v>15076</v>
      </c>
      <c r="H2575" s="2" t="s">
        <v>15077</v>
      </c>
      <c r="I2575">
        <v>4.5</v>
      </c>
      <c r="J2575">
        <v>114</v>
      </c>
      <c r="K2575" s="1" t="s">
        <v>19581</v>
      </c>
      <c r="L2575" s="3" t="s">
        <v>22756</v>
      </c>
      <c r="M2575" s="2" t="s">
        <v>25864</v>
      </c>
      <c r="O2575">
        <v>4</v>
      </c>
      <c r="P2575">
        <v>261</v>
      </c>
      <c r="Q2575" s="1" t="s">
        <v>28662</v>
      </c>
      <c r="R2575" s="2" t="s">
        <v>31538</v>
      </c>
      <c r="S2575" s="3" t="s">
        <v>34356</v>
      </c>
    </row>
    <row r="2576" spans="1:19" ht="16.5" x14ac:dyDescent="0.3">
      <c r="A2576" s="9" t="s">
        <v>6085</v>
      </c>
      <c r="B2576" s="11" t="s">
        <v>6086</v>
      </c>
      <c r="C2576" s="9">
        <v>718</v>
      </c>
      <c r="D2576">
        <v>3</v>
      </c>
      <c r="E2576">
        <v>562</v>
      </c>
      <c r="F2576" s="1" t="s">
        <v>15078</v>
      </c>
      <c r="G2576" s="1" t="s">
        <v>15079</v>
      </c>
      <c r="H2576" s="1" t="s">
        <v>15080</v>
      </c>
      <c r="I2576">
        <v>5</v>
      </c>
      <c r="J2576">
        <v>196</v>
      </c>
      <c r="K2576" s="1" t="s">
        <v>19582</v>
      </c>
      <c r="L2576" s="2" t="s">
        <v>22757</v>
      </c>
      <c r="M2576" s="2" t="s">
        <v>25865</v>
      </c>
      <c r="O2576">
        <v>4</v>
      </c>
      <c r="P2576">
        <v>56</v>
      </c>
      <c r="Q2576" s="3" t="s">
        <v>28663</v>
      </c>
      <c r="R2576" s="1" t="s">
        <v>31539</v>
      </c>
      <c r="S2576" s="3" t="s">
        <v>34357</v>
      </c>
    </row>
    <row r="2577" spans="1:19" ht="16.5" x14ac:dyDescent="0.3">
      <c r="A2577" s="9" t="s">
        <v>6087</v>
      </c>
      <c r="B2577" s="11" t="s">
        <v>6088</v>
      </c>
      <c r="C2577" s="9">
        <v>898</v>
      </c>
      <c r="D2577">
        <v>3</v>
      </c>
      <c r="E2577">
        <v>24</v>
      </c>
      <c r="F2577" s="3" t="s">
        <v>15081</v>
      </c>
      <c r="G2577" s="1" t="s">
        <v>15082</v>
      </c>
      <c r="H2577" s="3" t="s">
        <v>15083</v>
      </c>
      <c r="I2577">
        <v>4.5</v>
      </c>
      <c r="J2577">
        <v>780</v>
      </c>
      <c r="K2577" s="1" t="s">
        <v>19583</v>
      </c>
      <c r="L2577" s="4" t="s">
        <v>22758</v>
      </c>
      <c r="M2577" s="3" t="s">
        <v>25866</v>
      </c>
      <c r="O2577">
        <v>4</v>
      </c>
      <c r="P2577">
        <v>432</v>
      </c>
      <c r="Q2577" s="2" t="s">
        <v>28664</v>
      </c>
      <c r="R2577" s="1" t="s">
        <v>31540</v>
      </c>
      <c r="S2577" s="1" t="s">
        <v>6089</v>
      </c>
    </row>
    <row r="2578" spans="1:19" ht="16.5" x14ac:dyDescent="0.3">
      <c r="A2578" s="9" t="s">
        <v>6090</v>
      </c>
      <c r="B2578" s="11" t="s">
        <v>6091</v>
      </c>
      <c r="C2578" s="9">
        <v>1283</v>
      </c>
      <c r="D2578">
        <v>3</v>
      </c>
      <c r="E2578">
        <v>246</v>
      </c>
      <c r="F2578" s="1" t="s">
        <v>6092</v>
      </c>
      <c r="G2578" s="3" t="s">
        <v>15084</v>
      </c>
      <c r="H2578" s="3" t="s">
        <v>15085</v>
      </c>
      <c r="I2578">
        <v>3.5</v>
      </c>
      <c r="J2578">
        <v>1103</v>
      </c>
      <c r="K2578" s="1" t="s">
        <v>19584</v>
      </c>
      <c r="L2578" s="2" t="s">
        <v>22759</v>
      </c>
      <c r="M2578" s="2" t="s">
        <v>25867</v>
      </c>
      <c r="O2578">
        <v>4</v>
      </c>
      <c r="P2578">
        <v>887</v>
      </c>
      <c r="Q2578" s="1" t="s">
        <v>28665</v>
      </c>
      <c r="R2578" s="2" t="s">
        <v>31541</v>
      </c>
      <c r="S2578" s="2" t="s">
        <v>34358</v>
      </c>
    </row>
    <row r="2579" spans="1:19" ht="16.5" x14ac:dyDescent="0.3">
      <c r="A2579" s="9" t="s">
        <v>6093</v>
      </c>
      <c r="B2579" s="11" t="s">
        <v>6094</v>
      </c>
      <c r="C2579" s="9">
        <v>781</v>
      </c>
      <c r="D2579">
        <v>3</v>
      </c>
      <c r="E2579">
        <v>180</v>
      </c>
      <c r="F2579" s="2" t="s">
        <v>15086</v>
      </c>
      <c r="G2579" s="1" t="s">
        <v>15087</v>
      </c>
      <c r="H2579" s="4" t="s">
        <v>15088</v>
      </c>
      <c r="I2579">
        <v>3</v>
      </c>
      <c r="J2579">
        <v>353</v>
      </c>
      <c r="K2579" s="1" t="s">
        <v>19585</v>
      </c>
      <c r="L2579" s="2" t="s">
        <v>22760</v>
      </c>
      <c r="M2579" s="2" t="s">
        <v>25868</v>
      </c>
      <c r="O2579">
        <v>4</v>
      </c>
      <c r="P2579">
        <v>165</v>
      </c>
      <c r="Q2579" s="1" t="s">
        <v>28666</v>
      </c>
      <c r="R2579" s="3" t="s">
        <v>31542</v>
      </c>
      <c r="S2579" s="3" t="s">
        <v>34359</v>
      </c>
    </row>
    <row r="2580" spans="1:19" ht="16.5" x14ac:dyDescent="0.3">
      <c r="A2580" s="9" t="s">
        <v>6095</v>
      </c>
      <c r="B2580" s="11" t="s">
        <v>6096</v>
      </c>
      <c r="C2580" s="9">
        <v>1347</v>
      </c>
      <c r="D2580">
        <v>3</v>
      </c>
      <c r="E2580">
        <v>755</v>
      </c>
      <c r="F2580" s="2" t="s">
        <v>15089</v>
      </c>
      <c r="G2580" s="2" t="s">
        <v>15090</v>
      </c>
      <c r="H2580" s="3" t="s">
        <v>15091</v>
      </c>
      <c r="I2580">
        <v>3.5</v>
      </c>
      <c r="J2580">
        <v>1020</v>
      </c>
      <c r="K2580" s="2" t="s">
        <v>19586</v>
      </c>
      <c r="L2580" s="1" t="s">
        <v>22761</v>
      </c>
      <c r="M2580" s="1" t="s">
        <v>25869</v>
      </c>
      <c r="O2580">
        <v>4</v>
      </c>
      <c r="P2580">
        <v>208</v>
      </c>
      <c r="Q2580" s="1" t="s">
        <v>28667</v>
      </c>
      <c r="R2580" s="1" t="s">
        <v>31543</v>
      </c>
      <c r="S2580" s="1" t="s">
        <v>34360</v>
      </c>
    </row>
    <row r="2581" spans="1:19" ht="16.5" x14ac:dyDescent="0.3">
      <c r="A2581" s="9" t="s">
        <v>6097</v>
      </c>
      <c r="B2581" s="11" t="s">
        <v>6098</v>
      </c>
      <c r="C2581" s="9">
        <v>278</v>
      </c>
      <c r="D2581">
        <v>3</v>
      </c>
      <c r="E2581">
        <v>35</v>
      </c>
      <c r="F2581" s="3" t="s">
        <v>15092</v>
      </c>
      <c r="G2581" s="3" t="s">
        <v>15093</v>
      </c>
      <c r="H2581" s="3" t="s">
        <v>15094</v>
      </c>
      <c r="I2581">
        <v>8</v>
      </c>
      <c r="J2581">
        <v>43</v>
      </c>
      <c r="K2581" s="1" t="s">
        <v>19587</v>
      </c>
      <c r="L2581" s="3" t="s">
        <v>22762</v>
      </c>
      <c r="M2581" s="1" t="s">
        <v>25870</v>
      </c>
      <c r="O2581">
        <v>4</v>
      </c>
      <c r="P2581">
        <v>43</v>
      </c>
      <c r="Q2581" s="1" t="s">
        <v>19587</v>
      </c>
      <c r="R2581" s="3" t="s">
        <v>22762</v>
      </c>
      <c r="S2581" s="1" t="s">
        <v>25870</v>
      </c>
    </row>
    <row r="2582" spans="1:19" ht="16.5" x14ac:dyDescent="0.3">
      <c r="A2582" s="9" t="s">
        <v>6099</v>
      </c>
      <c r="B2582" s="11" t="s">
        <v>6100</v>
      </c>
      <c r="C2582" s="9">
        <v>1910</v>
      </c>
      <c r="D2582">
        <v>3</v>
      </c>
      <c r="E2582">
        <v>1816</v>
      </c>
      <c r="F2582" s="2" t="s">
        <v>15095</v>
      </c>
      <c r="G2582" s="1" t="s">
        <v>15096</v>
      </c>
      <c r="H2582" s="1" t="s">
        <v>15097</v>
      </c>
      <c r="I2582">
        <v>4.5</v>
      </c>
      <c r="J2582">
        <v>163</v>
      </c>
      <c r="K2582" s="2" t="s">
        <v>19588</v>
      </c>
      <c r="L2582" s="1" t="s">
        <v>22763</v>
      </c>
      <c r="M2582" s="1" t="s">
        <v>6101</v>
      </c>
      <c r="O2582">
        <v>4</v>
      </c>
      <c r="P2582">
        <v>58</v>
      </c>
      <c r="Q2582" s="1" t="s">
        <v>28668</v>
      </c>
      <c r="R2582" s="3" t="s">
        <v>31544</v>
      </c>
      <c r="S2582" s="1" t="s">
        <v>34361</v>
      </c>
    </row>
    <row r="2583" spans="1:19" ht="16.5" x14ac:dyDescent="0.3">
      <c r="A2583" s="9" t="s">
        <v>6102</v>
      </c>
      <c r="B2583" s="11" t="s">
        <v>6103</v>
      </c>
      <c r="C2583" s="9">
        <v>529</v>
      </c>
      <c r="D2583">
        <v>3</v>
      </c>
      <c r="E2583">
        <v>511</v>
      </c>
      <c r="F2583" s="1" t="s">
        <v>15098</v>
      </c>
      <c r="G2583" s="1" t="s">
        <v>15099</v>
      </c>
      <c r="H2583" s="1" t="s">
        <v>76</v>
      </c>
      <c r="I2583">
        <v>3.5</v>
      </c>
      <c r="J2583">
        <v>349</v>
      </c>
      <c r="K2583" s="1" t="s">
        <v>19589</v>
      </c>
      <c r="L2583" s="2" t="s">
        <v>22764</v>
      </c>
      <c r="M2583" s="3" t="s">
        <v>25871</v>
      </c>
      <c r="O2583">
        <v>4</v>
      </c>
      <c r="P2583">
        <v>8</v>
      </c>
      <c r="Q2583" s="1" t="s">
        <v>28669</v>
      </c>
      <c r="R2583" s="2" t="s">
        <v>31545</v>
      </c>
      <c r="S2583" s="1" t="s">
        <v>34362</v>
      </c>
    </row>
    <row r="2584" spans="1:19" ht="16.5" x14ac:dyDescent="0.3">
      <c r="A2584" s="9" t="s">
        <v>6104</v>
      </c>
      <c r="B2584" s="11" t="s">
        <v>6105</v>
      </c>
      <c r="C2584" s="9">
        <v>963</v>
      </c>
      <c r="D2584">
        <v>3</v>
      </c>
      <c r="E2584">
        <v>10</v>
      </c>
      <c r="F2584" s="1" t="s">
        <v>15100</v>
      </c>
      <c r="G2584" s="3" t="s">
        <v>15101</v>
      </c>
      <c r="H2584" s="3" t="s">
        <v>15102</v>
      </c>
      <c r="I2584">
        <v>5.5</v>
      </c>
      <c r="J2584">
        <v>702</v>
      </c>
      <c r="K2584" s="1" t="s">
        <v>19590</v>
      </c>
      <c r="L2584" s="1" t="s">
        <v>22765</v>
      </c>
      <c r="M2584" s="1" t="s">
        <v>25872</v>
      </c>
      <c r="O2584">
        <v>4</v>
      </c>
      <c r="P2584">
        <v>650</v>
      </c>
      <c r="Q2584" s="4" t="s">
        <v>28670</v>
      </c>
      <c r="R2584" s="4" t="s">
        <v>31546</v>
      </c>
      <c r="S2584" s="1" t="s">
        <v>34363</v>
      </c>
    </row>
    <row r="2585" spans="1:19" ht="16.5" x14ac:dyDescent="0.3">
      <c r="A2585" s="9" t="s">
        <v>6106</v>
      </c>
      <c r="B2585" s="11" t="s">
        <v>6107</v>
      </c>
      <c r="C2585" s="9">
        <v>314</v>
      </c>
      <c r="D2585">
        <v>3</v>
      </c>
      <c r="E2585">
        <v>231</v>
      </c>
      <c r="F2585" s="1" t="s">
        <v>10162</v>
      </c>
      <c r="G2585" s="1" t="s">
        <v>15103</v>
      </c>
      <c r="H2585" s="1" t="s">
        <v>10171</v>
      </c>
      <c r="I2585">
        <v>6.5</v>
      </c>
      <c r="J2585">
        <v>54</v>
      </c>
      <c r="K2585" s="1" t="s">
        <v>19591</v>
      </c>
      <c r="L2585" s="4" t="s">
        <v>22766</v>
      </c>
      <c r="M2585" s="2" t="s">
        <v>25873</v>
      </c>
      <c r="O2585">
        <v>4</v>
      </c>
      <c r="P2585">
        <v>61</v>
      </c>
      <c r="Q2585" s="4" t="s">
        <v>28671</v>
      </c>
      <c r="R2585" s="2" t="s">
        <v>31547</v>
      </c>
      <c r="S2585" s="2" t="s">
        <v>34364</v>
      </c>
    </row>
    <row r="2586" spans="1:19" ht="16.5" x14ac:dyDescent="0.3">
      <c r="A2586" s="9" t="s">
        <v>6108</v>
      </c>
      <c r="B2586" s="11" t="s">
        <v>6109</v>
      </c>
      <c r="C2586" s="9">
        <v>1369</v>
      </c>
      <c r="D2586">
        <v>3</v>
      </c>
      <c r="E2586">
        <v>62</v>
      </c>
      <c r="F2586" s="1" t="s">
        <v>15104</v>
      </c>
      <c r="G2586" s="2" t="s">
        <v>15105</v>
      </c>
      <c r="H2586" s="2" t="s">
        <v>15106</v>
      </c>
      <c r="I2586">
        <v>3</v>
      </c>
      <c r="J2586">
        <v>1183</v>
      </c>
      <c r="K2586" s="1" t="s">
        <v>6110</v>
      </c>
      <c r="L2586" s="1" t="s">
        <v>22767</v>
      </c>
      <c r="M2586" s="2" t="s">
        <v>25874</v>
      </c>
      <c r="O2586">
        <v>4</v>
      </c>
      <c r="P2586">
        <v>455</v>
      </c>
      <c r="Q2586" s="1" t="s">
        <v>6111</v>
      </c>
      <c r="R2586" s="2" t="s">
        <v>31548</v>
      </c>
      <c r="S2586" s="3" t="s">
        <v>34365</v>
      </c>
    </row>
    <row r="2587" spans="1:19" ht="16.5" x14ac:dyDescent="0.3">
      <c r="A2587" s="9" t="s">
        <v>6112</v>
      </c>
      <c r="B2587" s="11" t="s">
        <v>6113</v>
      </c>
      <c r="C2587" s="9">
        <v>191</v>
      </c>
      <c r="D2587">
        <v>3</v>
      </c>
      <c r="E2587">
        <v>72</v>
      </c>
      <c r="F2587" s="1" t="s">
        <v>15107</v>
      </c>
      <c r="G2587" s="1" t="s">
        <v>15108</v>
      </c>
      <c r="H2587" s="1" t="s">
        <v>15109</v>
      </c>
      <c r="I2587">
        <v>5</v>
      </c>
      <c r="J2587">
        <v>19</v>
      </c>
      <c r="K2587" s="1" t="s">
        <v>19592</v>
      </c>
      <c r="L2587" s="2" t="s">
        <v>22768</v>
      </c>
      <c r="M2587" s="3" t="s">
        <v>25875</v>
      </c>
      <c r="O2587">
        <v>4</v>
      </c>
      <c r="P2587">
        <v>127</v>
      </c>
      <c r="Q2587" s="2" t="s">
        <v>28672</v>
      </c>
      <c r="R2587" s="1" t="s">
        <v>31549</v>
      </c>
      <c r="S2587" s="3" t="s">
        <v>34366</v>
      </c>
    </row>
    <row r="2588" spans="1:19" ht="16.5" x14ac:dyDescent="0.3">
      <c r="A2588" s="9" t="s">
        <v>6114</v>
      </c>
      <c r="B2588" s="11" t="s">
        <v>6115</v>
      </c>
      <c r="C2588" s="9">
        <v>309</v>
      </c>
      <c r="D2588">
        <v>3</v>
      </c>
      <c r="E2588">
        <v>130</v>
      </c>
      <c r="F2588" s="1" t="s">
        <v>15110</v>
      </c>
      <c r="G2588" s="4" t="s">
        <v>15111</v>
      </c>
      <c r="H2588" s="3" t="s">
        <v>15112</v>
      </c>
      <c r="I2588">
        <v>3</v>
      </c>
      <c r="J2588">
        <v>146</v>
      </c>
      <c r="K2588" s="1" t="s">
        <v>19593</v>
      </c>
      <c r="L2588" s="2" t="s">
        <v>22769</v>
      </c>
      <c r="M2588" s="2" t="s">
        <v>25876</v>
      </c>
      <c r="O2588">
        <v>4</v>
      </c>
      <c r="P2588">
        <v>105</v>
      </c>
      <c r="Q2588" s="3" t="s">
        <v>28673</v>
      </c>
      <c r="R2588" s="4" t="s">
        <v>31550</v>
      </c>
      <c r="S2588" s="3" t="s">
        <v>34367</v>
      </c>
    </row>
    <row r="2589" spans="1:19" ht="16.5" x14ac:dyDescent="0.3">
      <c r="A2589" s="9" t="s">
        <v>6116</v>
      </c>
      <c r="B2589" s="11" t="s">
        <v>6117</v>
      </c>
      <c r="C2589" s="9">
        <v>221</v>
      </c>
      <c r="D2589">
        <v>3</v>
      </c>
      <c r="E2589">
        <v>57</v>
      </c>
      <c r="F2589" s="2" t="s">
        <v>15113</v>
      </c>
      <c r="G2589" s="1" t="s">
        <v>15114</v>
      </c>
      <c r="H2589" s="2" t="s">
        <v>15115</v>
      </c>
      <c r="I2589">
        <v>6</v>
      </c>
      <c r="J2589">
        <v>29</v>
      </c>
      <c r="K2589" s="3" t="s">
        <v>19594</v>
      </c>
      <c r="L2589" s="3" t="s">
        <v>22770</v>
      </c>
      <c r="M2589" s="1" t="s">
        <v>25877</v>
      </c>
      <c r="O2589">
        <v>4</v>
      </c>
      <c r="P2589">
        <v>94</v>
      </c>
      <c r="Q2589" s="1" t="s">
        <v>28674</v>
      </c>
      <c r="R2589" s="1" t="s">
        <v>31551</v>
      </c>
      <c r="S2589" s="1" t="s">
        <v>34368</v>
      </c>
    </row>
    <row r="2590" spans="1:19" ht="16.5" x14ac:dyDescent="0.3">
      <c r="A2590" s="9" t="s">
        <v>6118</v>
      </c>
      <c r="B2590" s="11" t="s">
        <v>6119</v>
      </c>
      <c r="C2590" s="9">
        <v>789</v>
      </c>
      <c r="D2590">
        <v>3</v>
      </c>
      <c r="E2590">
        <v>606</v>
      </c>
      <c r="F2590" s="1" t="s">
        <v>15116</v>
      </c>
      <c r="G2590" s="1" t="s">
        <v>15117</v>
      </c>
      <c r="H2590" s="1" t="s">
        <v>15118</v>
      </c>
      <c r="I2590">
        <v>4</v>
      </c>
      <c r="J2590">
        <v>56</v>
      </c>
      <c r="K2590" s="1" t="s">
        <v>19595</v>
      </c>
      <c r="L2590" s="3" t="s">
        <v>22771</v>
      </c>
      <c r="M2590" s="2" t="s">
        <v>25878</v>
      </c>
      <c r="O2590">
        <v>4</v>
      </c>
      <c r="P2590">
        <v>217</v>
      </c>
      <c r="Q2590" s="1" t="s">
        <v>28675</v>
      </c>
      <c r="R2590" s="1" t="s">
        <v>31552</v>
      </c>
      <c r="S2590" s="1" t="s">
        <v>34369</v>
      </c>
    </row>
    <row r="2591" spans="1:19" ht="16.5" x14ac:dyDescent="0.3">
      <c r="A2591" s="9" t="s">
        <v>6120</v>
      </c>
      <c r="B2591" s="11" t="s">
        <v>6121</v>
      </c>
      <c r="C2591" s="9">
        <v>802</v>
      </c>
      <c r="D2591">
        <v>3</v>
      </c>
      <c r="E2591">
        <v>112</v>
      </c>
      <c r="F2591" s="2" t="s">
        <v>15119</v>
      </c>
      <c r="G2591" s="1" t="s">
        <v>15120</v>
      </c>
      <c r="H2591" s="2" t="s">
        <v>15121</v>
      </c>
      <c r="I2591">
        <v>6</v>
      </c>
      <c r="J2591">
        <v>240</v>
      </c>
      <c r="K2591" s="1" t="s">
        <v>19596</v>
      </c>
      <c r="L2591" s="1" t="s">
        <v>22772</v>
      </c>
      <c r="M2591" s="1" t="s">
        <v>25879</v>
      </c>
      <c r="O2591">
        <v>4</v>
      </c>
      <c r="P2591">
        <v>270</v>
      </c>
      <c r="Q2591" s="2" t="s">
        <v>28676</v>
      </c>
      <c r="R2591" s="1" t="s">
        <v>31553</v>
      </c>
      <c r="S2591" s="1" t="s">
        <v>34370</v>
      </c>
    </row>
    <row r="2592" spans="1:19" ht="16.5" x14ac:dyDescent="0.3">
      <c r="A2592" s="9" t="s">
        <v>6122</v>
      </c>
      <c r="B2592" s="11" t="s">
        <v>6123</v>
      </c>
      <c r="C2592" s="9">
        <v>1044</v>
      </c>
      <c r="D2592">
        <v>3</v>
      </c>
      <c r="E2592">
        <v>9</v>
      </c>
      <c r="F2592" s="2" t="s">
        <v>15122</v>
      </c>
      <c r="G2592" s="1" t="s">
        <v>15123</v>
      </c>
      <c r="H2592" s="1" t="s">
        <v>15124</v>
      </c>
      <c r="I2592">
        <v>4.5</v>
      </c>
      <c r="J2592">
        <v>167</v>
      </c>
      <c r="K2592" s="1" t="s">
        <v>6124</v>
      </c>
      <c r="L2592" s="1" t="s">
        <v>22773</v>
      </c>
      <c r="M2592" s="3" t="s">
        <v>25880</v>
      </c>
      <c r="O2592">
        <v>4</v>
      </c>
      <c r="P2592">
        <v>461</v>
      </c>
      <c r="Q2592" s="2" t="s">
        <v>28677</v>
      </c>
      <c r="R2592" s="3" t="s">
        <v>31554</v>
      </c>
      <c r="S2592" s="1" t="s">
        <v>34371</v>
      </c>
    </row>
    <row r="2593" spans="1:19" ht="16.5" x14ac:dyDescent="0.3">
      <c r="A2593" s="9" t="s">
        <v>6125</v>
      </c>
      <c r="B2593" s="11" t="s">
        <v>6126</v>
      </c>
      <c r="C2593" s="9">
        <v>420</v>
      </c>
      <c r="D2593">
        <v>3</v>
      </c>
      <c r="E2593">
        <v>246</v>
      </c>
      <c r="F2593" s="2" t="s">
        <v>13570</v>
      </c>
      <c r="G2593" s="1" t="s">
        <v>15125</v>
      </c>
      <c r="H2593" s="2" t="s">
        <v>15126</v>
      </c>
      <c r="I2593">
        <v>6.5</v>
      </c>
      <c r="J2593">
        <v>365</v>
      </c>
      <c r="K2593" s="3" t="s">
        <v>19597</v>
      </c>
      <c r="L2593" s="3" t="s">
        <v>22774</v>
      </c>
      <c r="M2593" s="3" t="s">
        <v>25881</v>
      </c>
      <c r="O2593">
        <v>4</v>
      </c>
      <c r="P2593">
        <v>236</v>
      </c>
      <c r="Q2593" s="1" t="s">
        <v>28678</v>
      </c>
      <c r="R2593" s="1" t="s">
        <v>31555</v>
      </c>
      <c r="S2593" s="2" t="s">
        <v>34372</v>
      </c>
    </row>
    <row r="2594" spans="1:19" ht="16.5" x14ac:dyDescent="0.3">
      <c r="A2594" s="9" t="s">
        <v>6127</v>
      </c>
      <c r="B2594" s="11" t="s">
        <v>6128</v>
      </c>
      <c r="C2594" s="9">
        <v>712</v>
      </c>
      <c r="D2594">
        <v>3</v>
      </c>
      <c r="E2594">
        <v>375</v>
      </c>
      <c r="F2594" s="1" t="s">
        <v>15127</v>
      </c>
      <c r="G2594" s="1" t="s">
        <v>15128</v>
      </c>
      <c r="H2594" s="2" t="s">
        <v>15129</v>
      </c>
      <c r="I2594">
        <v>6</v>
      </c>
      <c r="J2594">
        <v>210</v>
      </c>
      <c r="K2594" s="2" t="s">
        <v>19598</v>
      </c>
      <c r="L2594" s="1" t="s">
        <v>22775</v>
      </c>
      <c r="M2594" s="2" t="s">
        <v>25882</v>
      </c>
      <c r="O2594">
        <v>4</v>
      </c>
      <c r="P2594">
        <v>111</v>
      </c>
      <c r="Q2594" s="1" t="s">
        <v>28679</v>
      </c>
      <c r="R2594" s="1" t="s">
        <v>31556</v>
      </c>
      <c r="S2594" s="2" t="s">
        <v>34373</v>
      </c>
    </row>
    <row r="2595" spans="1:19" ht="16.5" x14ac:dyDescent="0.3">
      <c r="A2595" s="9" t="s">
        <v>6129</v>
      </c>
      <c r="B2595" s="11" t="s">
        <v>6130</v>
      </c>
      <c r="C2595" s="9">
        <v>622</v>
      </c>
      <c r="D2595">
        <v>3</v>
      </c>
      <c r="E2595">
        <v>84</v>
      </c>
      <c r="F2595" s="1" t="s">
        <v>15130</v>
      </c>
      <c r="G2595" s="3" t="s">
        <v>15131</v>
      </c>
      <c r="H2595" s="1" t="s">
        <v>15132</v>
      </c>
      <c r="I2595">
        <v>5.5</v>
      </c>
      <c r="J2595">
        <v>243</v>
      </c>
      <c r="K2595" s="1" t="s">
        <v>6131</v>
      </c>
      <c r="L2595" s="3" t="s">
        <v>22776</v>
      </c>
      <c r="M2595" s="1" t="s">
        <v>25883</v>
      </c>
      <c r="O2595">
        <v>4</v>
      </c>
      <c r="P2595">
        <v>81</v>
      </c>
      <c r="Q2595" s="1" t="s">
        <v>28680</v>
      </c>
      <c r="R2595" s="3" t="s">
        <v>31557</v>
      </c>
      <c r="S2595" s="2" t="s">
        <v>34374</v>
      </c>
    </row>
    <row r="2596" spans="1:19" ht="16.5" x14ac:dyDescent="0.3">
      <c r="A2596" s="9" t="s">
        <v>6132</v>
      </c>
      <c r="B2596" s="11" t="s">
        <v>6133</v>
      </c>
      <c r="C2596" s="9">
        <v>740</v>
      </c>
      <c r="D2596">
        <v>3</v>
      </c>
      <c r="E2596">
        <v>429</v>
      </c>
      <c r="F2596" s="3" t="s">
        <v>15133</v>
      </c>
      <c r="G2596" s="1" t="s">
        <v>15134</v>
      </c>
      <c r="H2596" s="2" t="s">
        <v>15135</v>
      </c>
      <c r="I2596">
        <v>6</v>
      </c>
      <c r="J2596">
        <v>425</v>
      </c>
      <c r="K2596" s="1" t="s">
        <v>19599</v>
      </c>
      <c r="L2596" s="1" t="s">
        <v>22777</v>
      </c>
      <c r="M2596" s="2" t="s">
        <v>25884</v>
      </c>
      <c r="O2596">
        <v>4</v>
      </c>
      <c r="P2596">
        <v>559</v>
      </c>
      <c r="Q2596" s="1" t="s">
        <v>6134</v>
      </c>
      <c r="R2596" s="3" t="s">
        <v>31558</v>
      </c>
      <c r="S2596" s="1" t="s">
        <v>34375</v>
      </c>
    </row>
    <row r="2597" spans="1:19" ht="16.5" x14ac:dyDescent="0.3">
      <c r="A2597" s="9" t="s">
        <v>6135</v>
      </c>
      <c r="B2597" s="11" t="s">
        <v>6136</v>
      </c>
      <c r="C2597" s="9">
        <v>230</v>
      </c>
      <c r="D2597">
        <v>3</v>
      </c>
      <c r="E2597">
        <v>34</v>
      </c>
      <c r="F2597" s="1" t="s">
        <v>15136</v>
      </c>
      <c r="G2597" s="1" t="s">
        <v>15137</v>
      </c>
      <c r="H2597" s="2" t="s">
        <v>15138</v>
      </c>
      <c r="I2597">
        <v>7</v>
      </c>
      <c r="J2597">
        <v>116</v>
      </c>
      <c r="K2597" s="1" t="s">
        <v>19600</v>
      </c>
      <c r="L2597" s="4" t="s">
        <v>22778</v>
      </c>
      <c r="M2597" s="2" t="s">
        <v>25885</v>
      </c>
      <c r="O2597">
        <v>4</v>
      </c>
      <c r="P2597">
        <v>124</v>
      </c>
      <c r="Q2597" s="4" t="s">
        <v>28681</v>
      </c>
      <c r="R2597" s="1" t="s">
        <v>31559</v>
      </c>
      <c r="S2597" s="2" t="s">
        <v>34376</v>
      </c>
    </row>
    <row r="2598" spans="1:19" ht="16.5" x14ac:dyDescent="0.3">
      <c r="A2598" s="9" t="s">
        <v>6137</v>
      </c>
      <c r="B2598" s="11" t="s">
        <v>6138</v>
      </c>
      <c r="C2598" s="9">
        <v>1966</v>
      </c>
      <c r="D2598">
        <v>3</v>
      </c>
      <c r="E2598">
        <v>1840</v>
      </c>
      <c r="F2598" s="2" t="s">
        <v>15139</v>
      </c>
      <c r="G2598" s="2" t="s">
        <v>15140</v>
      </c>
      <c r="H2598" s="2" t="s">
        <v>15141</v>
      </c>
      <c r="I2598">
        <v>4</v>
      </c>
      <c r="J2598">
        <v>368</v>
      </c>
      <c r="K2598" s="1" t="s">
        <v>19601</v>
      </c>
      <c r="L2598" s="3" t="s">
        <v>22779</v>
      </c>
      <c r="M2598" s="1" t="s">
        <v>25886</v>
      </c>
      <c r="O2598">
        <v>4</v>
      </c>
      <c r="P2598">
        <v>1209</v>
      </c>
      <c r="Q2598" s="1" t="s">
        <v>6139</v>
      </c>
      <c r="R2598" s="1" t="s">
        <v>31560</v>
      </c>
      <c r="S2598" s="2" t="s">
        <v>34377</v>
      </c>
    </row>
    <row r="2599" spans="1:19" ht="16.5" x14ac:dyDescent="0.3">
      <c r="A2599" s="9" t="s">
        <v>6140</v>
      </c>
      <c r="B2599" s="11" t="s">
        <v>6141</v>
      </c>
      <c r="C2599" s="9">
        <v>416</v>
      </c>
      <c r="D2599">
        <v>3</v>
      </c>
      <c r="E2599">
        <v>287</v>
      </c>
      <c r="F2599" s="1" t="s">
        <v>15142</v>
      </c>
      <c r="G2599" s="3" t="s">
        <v>15143</v>
      </c>
      <c r="H2599" s="1" t="s">
        <v>15144</v>
      </c>
      <c r="I2599">
        <v>4</v>
      </c>
      <c r="J2599">
        <v>374</v>
      </c>
      <c r="K2599" s="1" t="s">
        <v>19602</v>
      </c>
      <c r="L2599" s="1" t="s">
        <v>22780</v>
      </c>
      <c r="M2599" s="2" t="s">
        <v>25887</v>
      </c>
      <c r="O2599">
        <v>4</v>
      </c>
      <c r="P2599">
        <v>49</v>
      </c>
      <c r="Q2599" s="1" t="s">
        <v>28682</v>
      </c>
      <c r="R2599" s="1" t="s">
        <v>31561</v>
      </c>
      <c r="S2599" s="3" t="s">
        <v>34378</v>
      </c>
    </row>
    <row r="2600" spans="1:19" ht="16.5" x14ac:dyDescent="0.3">
      <c r="A2600" s="9" t="s">
        <v>6142</v>
      </c>
      <c r="B2600" s="11" t="s">
        <v>6143</v>
      </c>
      <c r="C2600" s="9">
        <v>818</v>
      </c>
      <c r="D2600">
        <v>3</v>
      </c>
      <c r="E2600">
        <v>294</v>
      </c>
      <c r="F2600" s="1" t="s">
        <v>15145</v>
      </c>
      <c r="G2600" s="1" t="s">
        <v>15146</v>
      </c>
      <c r="H2600" s="4" t="s">
        <v>15147</v>
      </c>
      <c r="I2600">
        <v>3.5</v>
      </c>
      <c r="J2600">
        <v>138</v>
      </c>
      <c r="K2600" s="1" t="s">
        <v>19603</v>
      </c>
      <c r="L2600" s="2" t="s">
        <v>14139</v>
      </c>
      <c r="M2600" s="3" t="s">
        <v>25888</v>
      </c>
      <c r="O2600">
        <v>4</v>
      </c>
      <c r="P2600">
        <v>482</v>
      </c>
      <c r="Q2600" s="1" t="s">
        <v>28683</v>
      </c>
      <c r="R2600" s="2" t="s">
        <v>31562</v>
      </c>
      <c r="S2600" s="2" t="s">
        <v>34379</v>
      </c>
    </row>
    <row r="2601" spans="1:19" ht="16.5" x14ac:dyDescent="0.3">
      <c r="A2601" s="9" t="s">
        <v>6144</v>
      </c>
      <c r="B2601" s="11" t="s">
        <v>6145</v>
      </c>
      <c r="C2601" s="9">
        <v>359</v>
      </c>
      <c r="D2601">
        <v>3</v>
      </c>
      <c r="E2601">
        <v>113</v>
      </c>
      <c r="F2601" s="1" t="s">
        <v>15148</v>
      </c>
      <c r="G2601" s="1" t="s">
        <v>15149</v>
      </c>
      <c r="H2601" s="1" t="s">
        <v>9788</v>
      </c>
      <c r="I2601">
        <v>7</v>
      </c>
      <c r="J2601">
        <v>84</v>
      </c>
      <c r="K2601" s="1" t="s">
        <v>19604</v>
      </c>
      <c r="L2601" s="1" t="s">
        <v>22781</v>
      </c>
      <c r="M2601" s="2" t="s">
        <v>25889</v>
      </c>
      <c r="O2601">
        <v>4</v>
      </c>
      <c r="P2601">
        <v>288</v>
      </c>
      <c r="Q2601" s="1" t="s">
        <v>28684</v>
      </c>
      <c r="R2601" s="4" t="s">
        <v>31563</v>
      </c>
      <c r="S2601" s="1" t="s">
        <v>34380</v>
      </c>
    </row>
    <row r="2602" spans="1:19" ht="16.5" x14ac:dyDescent="0.3">
      <c r="A2602" s="9" t="s">
        <v>6146</v>
      </c>
      <c r="B2602" s="11" t="s">
        <v>6147</v>
      </c>
      <c r="C2602" s="9">
        <v>475</v>
      </c>
      <c r="D2602">
        <v>3</v>
      </c>
      <c r="E2602">
        <v>199</v>
      </c>
      <c r="F2602" s="3" t="s">
        <v>15150</v>
      </c>
      <c r="G2602" s="1" t="s">
        <v>15151</v>
      </c>
      <c r="H2602" s="1" t="s">
        <v>15152</v>
      </c>
      <c r="I2602">
        <v>4.5</v>
      </c>
      <c r="J2602">
        <v>107</v>
      </c>
      <c r="K2602" s="1" t="s">
        <v>19605</v>
      </c>
      <c r="L2602" s="3" t="s">
        <v>22782</v>
      </c>
      <c r="M2602" s="1" t="s">
        <v>25890</v>
      </c>
      <c r="O2602">
        <v>4</v>
      </c>
      <c r="P2602">
        <v>110</v>
      </c>
      <c r="Q2602" s="1" t="s">
        <v>28685</v>
      </c>
      <c r="R2602" s="2" t="s">
        <v>31564</v>
      </c>
      <c r="S2602" s="4" t="s">
        <v>34381</v>
      </c>
    </row>
    <row r="2603" spans="1:19" ht="16.5" x14ac:dyDescent="0.3">
      <c r="A2603" s="9" t="s">
        <v>6148</v>
      </c>
      <c r="B2603" s="11" t="s">
        <v>6149</v>
      </c>
      <c r="C2603" s="9">
        <v>2136</v>
      </c>
      <c r="D2603">
        <v>3</v>
      </c>
      <c r="E2603">
        <v>1373</v>
      </c>
      <c r="F2603" s="3" t="s">
        <v>15153</v>
      </c>
      <c r="G2603" s="2" t="s">
        <v>15154</v>
      </c>
      <c r="H2603" s="2" t="s">
        <v>15155</v>
      </c>
      <c r="I2603">
        <v>3</v>
      </c>
      <c r="J2603">
        <v>1378</v>
      </c>
      <c r="K2603" s="2" t="s">
        <v>19606</v>
      </c>
      <c r="L2603" s="3" t="s">
        <v>22783</v>
      </c>
      <c r="M2603" s="1" t="s">
        <v>25891</v>
      </c>
      <c r="O2603">
        <v>4</v>
      </c>
      <c r="P2603">
        <v>279</v>
      </c>
      <c r="Q2603" s="2" t="s">
        <v>28686</v>
      </c>
      <c r="R2603" s="2" t="s">
        <v>31565</v>
      </c>
      <c r="S2603" s="2" t="s">
        <v>34382</v>
      </c>
    </row>
    <row r="2604" spans="1:19" ht="16.5" x14ac:dyDescent="0.3">
      <c r="A2604" s="9" t="s">
        <v>6150</v>
      </c>
      <c r="B2604" s="11" t="s">
        <v>6151</v>
      </c>
      <c r="C2604" s="9">
        <v>323</v>
      </c>
      <c r="D2604">
        <v>3</v>
      </c>
      <c r="E2604">
        <v>230</v>
      </c>
      <c r="F2604" s="2" t="s">
        <v>15156</v>
      </c>
      <c r="G2604" s="1" t="s">
        <v>13554</v>
      </c>
      <c r="H2604" s="1" t="s">
        <v>10171</v>
      </c>
      <c r="I2604">
        <v>4</v>
      </c>
      <c r="J2604">
        <v>269</v>
      </c>
      <c r="K2604" s="1" t="s">
        <v>19607</v>
      </c>
      <c r="L2604" s="1" t="s">
        <v>22784</v>
      </c>
      <c r="M2604" s="1" t="s">
        <v>25892</v>
      </c>
      <c r="O2604">
        <v>4</v>
      </c>
      <c r="P2604">
        <v>11</v>
      </c>
      <c r="Q2604" s="3" t="s">
        <v>28687</v>
      </c>
      <c r="R2604" s="1" t="s">
        <v>31566</v>
      </c>
      <c r="S2604" s="1" t="s">
        <v>34383</v>
      </c>
    </row>
    <row r="2605" spans="1:19" ht="16.5" x14ac:dyDescent="0.3">
      <c r="A2605" s="9" t="s">
        <v>6152</v>
      </c>
      <c r="B2605" s="11" t="s">
        <v>6153</v>
      </c>
      <c r="C2605" s="9">
        <v>833</v>
      </c>
      <c r="D2605">
        <v>3</v>
      </c>
      <c r="E2605">
        <v>661</v>
      </c>
      <c r="F2605" s="3" t="s">
        <v>15157</v>
      </c>
      <c r="G2605" s="2" t="s">
        <v>15158</v>
      </c>
      <c r="H2605" s="3" t="s">
        <v>15159</v>
      </c>
      <c r="I2605">
        <v>4.5</v>
      </c>
      <c r="J2605">
        <v>764</v>
      </c>
      <c r="K2605" s="1" t="s">
        <v>6154</v>
      </c>
      <c r="L2605" s="3" t="s">
        <v>22785</v>
      </c>
      <c r="M2605" s="1" t="s">
        <v>6155</v>
      </c>
      <c r="O2605">
        <v>4</v>
      </c>
      <c r="P2605">
        <v>126</v>
      </c>
      <c r="Q2605" s="2" t="s">
        <v>28688</v>
      </c>
      <c r="R2605" s="1" t="s">
        <v>31567</v>
      </c>
      <c r="S2605" s="1" t="s">
        <v>34384</v>
      </c>
    </row>
    <row r="2606" spans="1:19" ht="16.5" x14ac:dyDescent="0.3">
      <c r="A2606" s="9" t="s">
        <v>6156</v>
      </c>
      <c r="B2606" s="11" t="s">
        <v>6157</v>
      </c>
      <c r="C2606" s="9">
        <v>1336</v>
      </c>
      <c r="D2606">
        <v>3</v>
      </c>
      <c r="E2606">
        <v>1039</v>
      </c>
      <c r="F2606" s="2" t="s">
        <v>15160</v>
      </c>
      <c r="G2606" s="1" t="s">
        <v>15161</v>
      </c>
      <c r="H2606" s="4" t="s">
        <v>15162</v>
      </c>
      <c r="I2606">
        <v>4</v>
      </c>
      <c r="J2606">
        <v>523</v>
      </c>
      <c r="K2606" s="1" t="s">
        <v>19608</v>
      </c>
      <c r="L2606" s="1" t="s">
        <v>22786</v>
      </c>
      <c r="M2606" s="3" t="s">
        <v>25893</v>
      </c>
      <c r="O2606">
        <v>4</v>
      </c>
      <c r="P2606">
        <v>379</v>
      </c>
      <c r="Q2606" s="1" t="s">
        <v>28689</v>
      </c>
      <c r="R2606" s="4" t="s">
        <v>31568</v>
      </c>
      <c r="S2606" s="2" t="s">
        <v>34385</v>
      </c>
    </row>
    <row r="2607" spans="1:19" ht="16.5" x14ac:dyDescent="0.3">
      <c r="A2607" s="9" t="s">
        <v>6158</v>
      </c>
      <c r="B2607" s="11" t="s">
        <v>6159</v>
      </c>
      <c r="C2607" s="9">
        <v>1009</v>
      </c>
      <c r="D2607">
        <v>3</v>
      </c>
      <c r="E2607">
        <v>147</v>
      </c>
      <c r="F2607" s="1" t="s">
        <v>15163</v>
      </c>
      <c r="G2607" s="2" t="s">
        <v>15164</v>
      </c>
      <c r="H2607" s="2" t="s">
        <v>15165</v>
      </c>
      <c r="I2607">
        <v>4</v>
      </c>
      <c r="J2607">
        <v>523</v>
      </c>
      <c r="K2607" s="2" t="s">
        <v>19609</v>
      </c>
      <c r="L2607" s="1" t="s">
        <v>22787</v>
      </c>
      <c r="M2607" s="2" t="s">
        <v>25894</v>
      </c>
      <c r="O2607">
        <v>4</v>
      </c>
      <c r="P2607">
        <v>272</v>
      </c>
      <c r="Q2607" s="2" t="s">
        <v>28690</v>
      </c>
      <c r="R2607" s="1" t="s">
        <v>31569</v>
      </c>
      <c r="S2607" s="1" t="s">
        <v>34386</v>
      </c>
    </row>
    <row r="2608" spans="1:19" ht="16.5" x14ac:dyDescent="0.3">
      <c r="A2608" s="9" t="s">
        <v>6160</v>
      </c>
      <c r="B2608" s="11" t="s">
        <v>6161</v>
      </c>
      <c r="C2608" s="9">
        <v>1601</v>
      </c>
      <c r="D2608">
        <v>3</v>
      </c>
      <c r="E2608">
        <v>1107</v>
      </c>
      <c r="F2608" s="1" t="s">
        <v>6162</v>
      </c>
      <c r="G2608" s="1" t="s">
        <v>15166</v>
      </c>
      <c r="H2608" s="1" t="s">
        <v>15167</v>
      </c>
      <c r="I2608">
        <v>3.5</v>
      </c>
      <c r="J2608">
        <v>1358</v>
      </c>
      <c r="K2608" s="1" t="s">
        <v>19610</v>
      </c>
      <c r="L2608" s="2" t="s">
        <v>22788</v>
      </c>
      <c r="M2608" s="2" t="s">
        <v>25895</v>
      </c>
      <c r="O2608">
        <v>4</v>
      </c>
      <c r="P2608">
        <v>686</v>
      </c>
      <c r="Q2608" s="2" t="s">
        <v>28691</v>
      </c>
      <c r="R2608" s="1" t="s">
        <v>31570</v>
      </c>
      <c r="S2608" s="2" t="s">
        <v>34387</v>
      </c>
    </row>
    <row r="2609" spans="1:19" ht="16.5" x14ac:dyDescent="0.3">
      <c r="A2609" s="9" t="s">
        <v>6163</v>
      </c>
      <c r="B2609" s="11" t="s">
        <v>6164</v>
      </c>
      <c r="C2609" s="9">
        <v>437</v>
      </c>
      <c r="D2609">
        <v>3</v>
      </c>
      <c r="E2609">
        <v>203</v>
      </c>
      <c r="F2609" s="2" t="s">
        <v>14304</v>
      </c>
      <c r="G2609" s="2" t="s">
        <v>14305</v>
      </c>
      <c r="H2609" s="1" t="s">
        <v>14306</v>
      </c>
      <c r="I2609">
        <v>3.5</v>
      </c>
      <c r="J2609">
        <v>255</v>
      </c>
      <c r="K2609" s="1" t="s">
        <v>19327</v>
      </c>
      <c r="L2609" s="2" t="s">
        <v>22486</v>
      </c>
      <c r="M2609" s="1" t="s">
        <v>25614</v>
      </c>
      <c r="O2609">
        <v>4</v>
      </c>
      <c r="P2609">
        <v>145</v>
      </c>
      <c r="Q2609" s="2" t="s">
        <v>28692</v>
      </c>
      <c r="R2609" s="1" t="s">
        <v>31571</v>
      </c>
      <c r="S2609" s="3" t="s">
        <v>34388</v>
      </c>
    </row>
    <row r="2610" spans="1:19" ht="16.5" x14ac:dyDescent="0.3">
      <c r="A2610" s="9" t="s">
        <v>6165</v>
      </c>
      <c r="B2610" s="11" t="s">
        <v>6166</v>
      </c>
      <c r="C2610" s="9">
        <v>660</v>
      </c>
      <c r="D2610">
        <v>3</v>
      </c>
      <c r="E2610">
        <v>395</v>
      </c>
      <c r="F2610" s="3" t="s">
        <v>15168</v>
      </c>
      <c r="G2610" s="3" t="s">
        <v>15169</v>
      </c>
      <c r="H2610" s="1" t="s">
        <v>15170</v>
      </c>
      <c r="I2610">
        <v>5.5</v>
      </c>
      <c r="J2610">
        <v>268</v>
      </c>
      <c r="K2610" s="4" t="s">
        <v>19611</v>
      </c>
      <c r="L2610" s="1" t="s">
        <v>22789</v>
      </c>
      <c r="M2610" s="1" t="s">
        <v>25896</v>
      </c>
      <c r="O2610">
        <v>4</v>
      </c>
      <c r="P2610">
        <v>334</v>
      </c>
      <c r="Q2610" s="2" t="s">
        <v>28693</v>
      </c>
      <c r="R2610" s="4" t="s">
        <v>31572</v>
      </c>
      <c r="S2610" s="1" t="s">
        <v>34389</v>
      </c>
    </row>
    <row r="2611" spans="1:19" ht="16.5" x14ac:dyDescent="0.3">
      <c r="A2611" s="9" t="s">
        <v>6167</v>
      </c>
      <c r="B2611" s="11" t="s">
        <v>6168</v>
      </c>
      <c r="C2611" s="9">
        <v>992</v>
      </c>
      <c r="D2611">
        <v>3</v>
      </c>
      <c r="E2611">
        <v>552</v>
      </c>
      <c r="F2611" s="4" t="s">
        <v>15171</v>
      </c>
      <c r="G2611" s="1" t="s">
        <v>15172</v>
      </c>
      <c r="H2611" s="1" t="s">
        <v>15173</v>
      </c>
      <c r="I2611">
        <v>5</v>
      </c>
      <c r="J2611">
        <v>306</v>
      </c>
      <c r="K2611" s="2" t="s">
        <v>19612</v>
      </c>
      <c r="L2611" s="1" t="s">
        <v>22790</v>
      </c>
      <c r="M2611" s="1" t="s">
        <v>25897</v>
      </c>
      <c r="O2611">
        <v>4</v>
      </c>
      <c r="P2611">
        <v>309</v>
      </c>
      <c r="Q2611" s="1" t="s">
        <v>28694</v>
      </c>
      <c r="R2611" s="2" t="s">
        <v>31573</v>
      </c>
      <c r="S2611" s="2" t="s">
        <v>34390</v>
      </c>
    </row>
    <row r="2612" spans="1:19" ht="16.5" x14ac:dyDescent="0.3">
      <c r="A2612" s="9" t="s">
        <v>6169</v>
      </c>
      <c r="B2612" s="11" t="s">
        <v>6170</v>
      </c>
      <c r="C2612" s="9">
        <v>426</v>
      </c>
      <c r="D2612">
        <v>3</v>
      </c>
      <c r="E2612">
        <v>231</v>
      </c>
      <c r="F2612" s="1" t="s">
        <v>15174</v>
      </c>
      <c r="G2612" s="1" t="s">
        <v>15175</v>
      </c>
      <c r="H2612" s="1" t="s">
        <v>15176</v>
      </c>
      <c r="I2612">
        <v>5.5</v>
      </c>
      <c r="J2612">
        <v>29</v>
      </c>
      <c r="K2612" s="1" t="s">
        <v>19613</v>
      </c>
      <c r="L2612" s="1" t="s">
        <v>22791</v>
      </c>
      <c r="M2612" s="1" t="s">
        <v>25898</v>
      </c>
      <c r="O2612">
        <v>4</v>
      </c>
      <c r="P2612">
        <v>50</v>
      </c>
      <c r="Q2612" s="1" t="s">
        <v>28695</v>
      </c>
      <c r="R2612" s="1" t="s">
        <v>31574</v>
      </c>
      <c r="S2612" s="1" t="s">
        <v>34391</v>
      </c>
    </row>
    <row r="2613" spans="1:19" ht="16.5" x14ac:dyDescent="0.3">
      <c r="A2613" s="9" t="s">
        <v>6171</v>
      </c>
      <c r="B2613" s="11" t="s">
        <v>6172</v>
      </c>
      <c r="C2613" s="9">
        <v>720</v>
      </c>
      <c r="D2613">
        <v>3</v>
      </c>
      <c r="E2613">
        <v>559</v>
      </c>
      <c r="F2613" s="1" t="s">
        <v>15177</v>
      </c>
      <c r="G2613" s="2" t="s">
        <v>15178</v>
      </c>
      <c r="H2613" s="2" t="s">
        <v>15179</v>
      </c>
      <c r="I2613">
        <v>4.5</v>
      </c>
      <c r="J2613">
        <v>214</v>
      </c>
      <c r="K2613" s="2" t="s">
        <v>19614</v>
      </c>
      <c r="L2613" s="1" t="s">
        <v>22792</v>
      </c>
      <c r="M2613" s="2" t="s">
        <v>25899</v>
      </c>
      <c r="O2613">
        <v>4</v>
      </c>
      <c r="P2613">
        <v>512</v>
      </c>
      <c r="Q2613" s="1" t="s">
        <v>28696</v>
      </c>
      <c r="R2613" s="1" t="s">
        <v>31575</v>
      </c>
      <c r="S2613" s="3" t="s">
        <v>34392</v>
      </c>
    </row>
    <row r="2614" spans="1:19" ht="16.5" x14ac:dyDescent="0.3">
      <c r="A2614" s="9" t="s">
        <v>6173</v>
      </c>
      <c r="B2614" s="11" t="s">
        <v>6174</v>
      </c>
      <c r="C2614" s="9">
        <v>304</v>
      </c>
      <c r="D2614">
        <v>3</v>
      </c>
      <c r="E2614">
        <v>289</v>
      </c>
      <c r="F2614" s="1" t="s">
        <v>15180</v>
      </c>
      <c r="G2614" s="2" t="s">
        <v>15181</v>
      </c>
      <c r="H2614" s="1" t="s">
        <v>76</v>
      </c>
      <c r="I2614">
        <v>5</v>
      </c>
      <c r="J2614">
        <v>169</v>
      </c>
      <c r="K2614" s="4" t="s">
        <v>19615</v>
      </c>
      <c r="L2614" s="2" t="s">
        <v>22793</v>
      </c>
      <c r="M2614" s="1" t="s">
        <v>25900</v>
      </c>
      <c r="O2614">
        <v>4</v>
      </c>
      <c r="P2614">
        <v>162</v>
      </c>
      <c r="Q2614" s="1" t="s">
        <v>28697</v>
      </c>
      <c r="R2614" s="1" t="s">
        <v>31576</v>
      </c>
      <c r="S2614" s="2" t="s">
        <v>34393</v>
      </c>
    </row>
    <row r="2615" spans="1:19" ht="16.5" x14ac:dyDescent="0.3">
      <c r="A2615" s="9" t="s">
        <v>6175</v>
      </c>
      <c r="B2615" s="11" t="s">
        <v>6176</v>
      </c>
      <c r="C2615" s="9">
        <v>741</v>
      </c>
      <c r="D2615">
        <v>3</v>
      </c>
      <c r="E2615">
        <v>349</v>
      </c>
      <c r="F2615" s="2" t="s">
        <v>15182</v>
      </c>
      <c r="G2615" s="3" t="s">
        <v>15183</v>
      </c>
      <c r="H2615" s="3" t="s">
        <v>15184</v>
      </c>
      <c r="I2615">
        <v>5</v>
      </c>
      <c r="J2615">
        <v>609</v>
      </c>
      <c r="K2615" s="1" t="s">
        <v>19616</v>
      </c>
      <c r="L2615" s="1" t="s">
        <v>22794</v>
      </c>
      <c r="M2615" s="3" t="s">
        <v>25901</v>
      </c>
      <c r="O2615">
        <v>4</v>
      </c>
      <c r="P2615">
        <v>601</v>
      </c>
      <c r="Q2615" s="1" t="s">
        <v>28698</v>
      </c>
      <c r="R2615" s="1" t="s">
        <v>31577</v>
      </c>
      <c r="S2615" s="3" t="s">
        <v>34394</v>
      </c>
    </row>
    <row r="2616" spans="1:19" ht="16.5" x14ac:dyDescent="0.3">
      <c r="A2616" s="9" t="s">
        <v>6177</v>
      </c>
      <c r="B2616" s="11" t="s">
        <v>6178</v>
      </c>
      <c r="C2616" s="9">
        <v>511</v>
      </c>
      <c r="D2616">
        <v>3</v>
      </c>
      <c r="E2616">
        <v>237</v>
      </c>
      <c r="F2616" s="4" t="s">
        <v>15185</v>
      </c>
      <c r="G2616" s="1" t="s">
        <v>15186</v>
      </c>
      <c r="H2616" s="3" t="s">
        <v>15187</v>
      </c>
      <c r="I2616">
        <v>3.5</v>
      </c>
      <c r="J2616">
        <v>280</v>
      </c>
      <c r="K2616" s="3" t="s">
        <v>19617</v>
      </c>
      <c r="L2616" s="2" t="s">
        <v>22795</v>
      </c>
      <c r="M2616" s="3" t="s">
        <v>25902</v>
      </c>
      <c r="O2616">
        <v>4</v>
      </c>
      <c r="P2616">
        <v>276</v>
      </c>
      <c r="Q2616" s="1" t="s">
        <v>28699</v>
      </c>
      <c r="R2616" s="1" t="s">
        <v>31578</v>
      </c>
      <c r="S2616" s="2" t="s">
        <v>34395</v>
      </c>
    </row>
    <row r="2617" spans="1:19" ht="16.5" x14ac:dyDescent="0.3">
      <c r="A2617" s="9" t="s">
        <v>6179</v>
      </c>
      <c r="B2617" s="11" t="s">
        <v>6180</v>
      </c>
      <c r="C2617" s="9">
        <v>1074</v>
      </c>
      <c r="D2617">
        <v>3</v>
      </c>
      <c r="E2617">
        <v>102</v>
      </c>
      <c r="F2617" s="2" t="s">
        <v>15188</v>
      </c>
      <c r="G2617" s="1" t="s">
        <v>15189</v>
      </c>
      <c r="H2617" s="1" t="s">
        <v>15190</v>
      </c>
      <c r="I2617">
        <v>3</v>
      </c>
      <c r="J2617">
        <v>246</v>
      </c>
      <c r="K2617" s="2" t="s">
        <v>19618</v>
      </c>
      <c r="L2617" s="2" t="s">
        <v>22796</v>
      </c>
      <c r="M2617" s="2" t="s">
        <v>25903</v>
      </c>
      <c r="O2617">
        <v>4</v>
      </c>
      <c r="P2617">
        <v>132</v>
      </c>
      <c r="Q2617" s="1" t="s">
        <v>28700</v>
      </c>
      <c r="R2617" s="1" t="s">
        <v>31579</v>
      </c>
      <c r="S2617" s="4" t="s">
        <v>34396</v>
      </c>
    </row>
    <row r="2618" spans="1:19" ht="16.5" x14ac:dyDescent="0.3">
      <c r="A2618" s="9" t="s">
        <v>6181</v>
      </c>
      <c r="B2618" s="11" t="s">
        <v>6182</v>
      </c>
      <c r="C2618" s="9">
        <v>476</v>
      </c>
      <c r="D2618">
        <v>3</v>
      </c>
      <c r="E2618">
        <v>231</v>
      </c>
      <c r="F2618" s="1" t="s">
        <v>15191</v>
      </c>
      <c r="G2618" s="3" t="s">
        <v>15192</v>
      </c>
      <c r="H2618" s="3" t="s">
        <v>15193</v>
      </c>
      <c r="I2618">
        <v>4.5</v>
      </c>
      <c r="J2618">
        <v>144</v>
      </c>
      <c r="K2618" s="1" t="s">
        <v>19619</v>
      </c>
      <c r="L2618" s="1" t="s">
        <v>22797</v>
      </c>
      <c r="M2618" s="1" t="s">
        <v>25904</v>
      </c>
      <c r="O2618">
        <v>4</v>
      </c>
      <c r="P2618">
        <v>228</v>
      </c>
      <c r="Q2618" s="4" t="s">
        <v>28701</v>
      </c>
      <c r="R2618" s="1" t="s">
        <v>31580</v>
      </c>
      <c r="S2618" s="1" t="s">
        <v>34397</v>
      </c>
    </row>
    <row r="2619" spans="1:19" ht="16.5" x14ac:dyDescent="0.3">
      <c r="A2619" s="9" t="s">
        <v>6183</v>
      </c>
      <c r="B2619" s="11" t="s">
        <v>6184</v>
      </c>
      <c r="C2619" s="9">
        <v>1820</v>
      </c>
      <c r="D2619">
        <v>3</v>
      </c>
      <c r="E2619">
        <v>1046</v>
      </c>
      <c r="F2619" s="3" t="s">
        <v>15194</v>
      </c>
      <c r="G2619" s="2" t="s">
        <v>15195</v>
      </c>
      <c r="H2619" s="1" t="s">
        <v>15196</v>
      </c>
      <c r="I2619">
        <v>5</v>
      </c>
      <c r="J2619">
        <v>230</v>
      </c>
      <c r="K2619" s="1" t="s">
        <v>19620</v>
      </c>
      <c r="L2619" s="1" t="s">
        <v>22798</v>
      </c>
      <c r="M2619" s="2" t="s">
        <v>25905</v>
      </c>
      <c r="O2619">
        <v>4</v>
      </c>
      <c r="P2619">
        <v>268</v>
      </c>
      <c r="Q2619" s="1" t="s">
        <v>28702</v>
      </c>
      <c r="R2619" s="2" t="s">
        <v>31581</v>
      </c>
      <c r="S2619" s="3" t="s">
        <v>34398</v>
      </c>
    </row>
    <row r="2620" spans="1:19" ht="16.5" x14ac:dyDescent="0.3">
      <c r="A2620" s="9" t="s">
        <v>6185</v>
      </c>
      <c r="B2620" s="11" t="s">
        <v>6186</v>
      </c>
      <c r="C2620" s="9">
        <v>628</v>
      </c>
      <c r="D2620">
        <v>3</v>
      </c>
      <c r="E2620">
        <v>371</v>
      </c>
      <c r="F2620" s="1" t="s">
        <v>15197</v>
      </c>
      <c r="G2620" s="1" t="s">
        <v>15198</v>
      </c>
      <c r="H2620" s="2" t="s">
        <v>15199</v>
      </c>
      <c r="I2620">
        <v>3</v>
      </c>
      <c r="J2620">
        <v>566</v>
      </c>
      <c r="K2620" s="1" t="s">
        <v>19621</v>
      </c>
      <c r="L2620" s="2" t="s">
        <v>22799</v>
      </c>
      <c r="M2620" s="1" t="s">
        <v>25906</v>
      </c>
      <c r="O2620">
        <v>4</v>
      </c>
      <c r="P2620">
        <v>151</v>
      </c>
      <c r="Q2620" s="3" t="s">
        <v>28703</v>
      </c>
      <c r="R2620" s="3" t="s">
        <v>31582</v>
      </c>
      <c r="S2620" s="1" t="s">
        <v>34399</v>
      </c>
    </row>
    <row r="2621" spans="1:19" ht="16.5" x14ac:dyDescent="0.3">
      <c r="A2621" s="9" t="s">
        <v>6187</v>
      </c>
      <c r="B2621" s="11" t="s">
        <v>6188</v>
      </c>
      <c r="C2621" s="9">
        <v>550</v>
      </c>
      <c r="D2621">
        <v>3</v>
      </c>
      <c r="E2621">
        <v>521</v>
      </c>
      <c r="F2621" s="3" t="s">
        <v>15200</v>
      </c>
      <c r="G2621" s="1" t="s">
        <v>15201</v>
      </c>
      <c r="H2621" s="1" t="s">
        <v>6189</v>
      </c>
      <c r="I2621">
        <v>7.5</v>
      </c>
      <c r="J2621">
        <v>66</v>
      </c>
      <c r="K2621" s="1" t="s">
        <v>19622</v>
      </c>
      <c r="L2621" s="1" t="s">
        <v>22800</v>
      </c>
      <c r="M2621" s="3" t="s">
        <v>25907</v>
      </c>
      <c r="O2621">
        <v>4</v>
      </c>
      <c r="P2621">
        <v>2</v>
      </c>
      <c r="Q2621" s="1" t="s">
        <v>28704</v>
      </c>
      <c r="R2621" s="2" t="s">
        <v>31583</v>
      </c>
      <c r="S2621" s="3" t="s">
        <v>34311</v>
      </c>
    </row>
    <row r="2622" spans="1:19" ht="16.5" x14ac:dyDescent="0.3">
      <c r="A2622" s="9" t="s">
        <v>6190</v>
      </c>
      <c r="B2622" s="11" t="s">
        <v>6191</v>
      </c>
      <c r="C2622" s="9">
        <v>977</v>
      </c>
      <c r="D2622">
        <v>3</v>
      </c>
      <c r="E2622">
        <v>119</v>
      </c>
      <c r="F2622" s="2" t="s">
        <v>15202</v>
      </c>
      <c r="G2622" s="2" t="s">
        <v>15203</v>
      </c>
      <c r="H2622" s="1" t="s">
        <v>15204</v>
      </c>
      <c r="I2622">
        <v>3.5</v>
      </c>
      <c r="J2622">
        <v>105</v>
      </c>
      <c r="K2622" s="2" t="s">
        <v>19623</v>
      </c>
      <c r="L2622" s="3" t="s">
        <v>22801</v>
      </c>
      <c r="M2622" s="2" t="s">
        <v>25908</v>
      </c>
      <c r="O2622">
        <v>4</v>
      </c>
      <c r="P2622">
        <v>351</v>
      </c>
      <c r="Q2622" s="1" t="s">
        <v>6192</v>
      </c>
      <c r="R2622" s="1" t="s">
        <v>31584</v>
      </c>
      <c r="S2622" s="1" t="s">
        <v>34400</v>
      </c>
    </row>
    <row r="2623" spans="1:19" ht="16.5" x14ac:dyDescent="0.3">
      <c r="A2623" s="9" t="s">
        <v>6193</v>
      </c>
      <c r="B2623" s="11" t="s">
        <v>6194</v>
      </c>
      <c r="C2623" s="9">
        <v>681</v>
      </c>
      <c r="D2623">
        <v>3</v>
      </c>
      <c r="E2623">
        <v>553</v>
      </c>
      <c r="F2623" s="1" t="s">
        <v>15205</v>
      </c>
      <c r="G2623" s="1" t="s">
        <v>15206</v>
      </c>
      <c r="H2623" s="2" t="s">
        <v>15207</v>
      </c>
      <c r="I2623">
        <v>4.5</v>
      </c>
      <c r="J2623">
        <v>45</v>
      </c>
      <c r="K2623" s="1" t="s">
        <v>19624</v>
      </c>
      <c r="L2623" s="1" t="s">
        <v>22802</v>
      </c>
      <c r="M2623" s="2" t="s">
        <v>25909</v>
      </c>
      <c r="O2623">
        <v>4</v>
      </c>
      <c r="P2623">
        <v>18</v>
      </c>
      <c r="Q2623" s="1" t="s">
        <v>28705</v>
      </c>
      <c r="R2623" s="1" t="s">
        <v>31585</v>
      </c>
      <c r="S2623" s="3" t="s">
        <v>34401</v>
      </c>
    </row>
    <row r="2624" spans="1:19" ht="16.5" x14ac:dyDescent="0.3">
      <c r="A2624" s="9" t="s">
        <v>6195</v>
      </c>
      <c r="B2624" s="11" t="s">
        <v>6196</v>
      </c>
      <c r="C2624" s="9">
        <v>741</v>
      </c>
      <c r="D2624">
        <v>3</v>
      </c>
      <c r="E2624">
        <v>157</v>
      </c>
      <c r="F2624" s="2" t="s">
        <v>15208</v>
      </c>
      <c r="G2624" s="1" t="s">
        <v>15209</v>
      </c>
      <c r="H2624" s="2" t="s">
        <v>15210</v>
      </c>
      <c r="I2624">
        <v>4</v>
      </c>
      <c r="J2624">
        <v>270</v>
      </c>
      <c r="K2624" s="1" t="s">
        <v>19625</v>
      </c>
      <c r="L2624" s="2" t="s">
        <v>22803</v>
      </c>
      <c r="M2624" s="1" t="s">
        <v>25910</v>
      </c>
      <c r="O2624">
        <v>4</v>
      </c>
      <c r="P2624">
        <v>619</v>
      </c>
      <c r="Q2624" s="1" t="s">
        <v>28706</v>
      </c>
      <c r="R2624" s="1" t="s">
        <v>31586</v>
      </c>
      <c r="S2624" s="1" t="s">
        <v>34402</v>
      </c>
    </row>
    <row r="2625" spans="1:19" ht="16.5" x14ac:dyDescent="0.3">
      <c r="A2625" s="9" t="s">
        <v>6197</v>
      </c>
      <c r="B2625" s="11" t="s">
        <v>6198</v>
      </c>
      <c r="C2625" s="9">
        <v>518</v>
      </c>
      <c r="D2625">
        <v>3</v>
      </c>
      <c r="E2625">
        <v>400</v>
      </c>
      <c r="F2625" s="2" t="s">
        <v>15211</v>
      </c>
      <c r="G2625" s="2" t="s">
        <v>15212</v>
      </c>
      <c r="H2625" s="2" t="s">
        <v>15213</v>
      </c>
      <c r="I2625">
        <v>5</v>
      </c>
      <c r="J2625">
        <v>394</v>
      </c>
      <c r="K2625" s="3" t="s">
        <v>19626</v>
      </c>
      <c r="L2625" s="2" t="s">
        <v>22804</v>
      </c>
      <c r="M2625" s="4" t="s">
        <v>25911</v>
      </c>
      <c r="O2625">
        <v>4</v>
      </c>
      <c r="P2625">
        <v>335</v>
      </c>
      <c r="Q2625" s="3" t="s">
        <v>28707</v>
      </c>
      <c r="R2625" s="1" t="s">
        <v>31587</v>
      </c>
      <c r="S2625" s="2" t="s">
        <v>34403</v>
      </c>
    </row>
    <row r="2626" spans="1:19" ht="16.5" x14ac:dyDescent="0.3">
      <c r="A2626" s="9" t="s">
        <v>6199</v>
      </c>
      <c r="B2626" s="11" t="s">
        <v>6200</v>
      </c>
      <c r="C2626" s="9">
        <v>674</v>
      </c>
      <c r="D2626">
        <v>3</v>
      </c>
      <c r="E2626">
        <v>405</v>
      </c>
      <c r="F2626" s="1" t="s">
        <v>15214</v>
      </c>
      <c r="G2626" s="1" t="s">
        <v>15215</v>
      </c>
      <c r="H2626" s="2" t="s">
        <v>15216</v>
      </c>
      <c r="I2626">
        <v>4</v>
      </c>
      <c r="J2626">
        <v>462</v>
      </c>
      <c r="K2626" s="1" t="s">
        <v>19627</v>
      </c>
      <c r="L2626" s="1" t="s">
        <v>22805</v>
      </c>
      <c r="M2626" s="1" t="s">
        <v>6201</v>
      </c>
      <c r="O2626">
        <v>4</v>
      </c>
      <c r="P2626">
        <v>55</v>
      </c>
      <c r="Q2626" s="1" t="s">
        <v>28708</v>
      </c>
      <c r="R2626" s="2" t="s">
        <v>31588</v>
      </c>
      <c r="S2626" s="2" t="s">
        <v>34404</v>
      </c>
    </row>
    <row r="2627" spans="1:19" ht="16.5" x14ac:dyDescent="0.3">
      <c r="A2627" s="9" t="s">
        <v>6202</v>
      </c>
      <c r="B2627" s="11" t="s">
        <v>6203</v>
      </c>
      <c r="C2627" s="9">
        <v>514</v>
      </c>
      <c r="D2627">
        <v>3</v>
      </c>
      <c r="E2627">
        <v>100</v>
      </c>
      <c r="F2627" s="3" t="s">
        <v>15217</v>
      </c>
      <c r="G2627" s="3" t="s">
        <v>15218</v>
      </c>
      <c r="H2627" s="2" t="s">
        <v>15219</v>
      </c>
      <c r="I2627">
        <v>3</v>
      </c>
      <c r="J2627">
        <v>494</v>
      </c>
      <c r="K2627" s="1" t="s">
        <v>19628</v>
      </c>
      <c r="L2627" s="1" t="s">
        <v>22806</v>
      </c>
      <c r="M2627" s="1" t="s">
        <v>25912</v>
      </c>
      <c r="O2627">
        <v>4</v>
      </c>
      <c r="P2627">
        <v>262</v>
      </c>
      <c r="Q2627" s="1" t="s">
        <v>28709</v>
      </c>
      <c r="R2627" s="1" t="s">
        <v>31589</v>
      </c>
      <c r="S2627" s="2" t="s">
        <v>34405</v>
      </c>
    </row>
    <row r="2628" spans="1:19" ht="16.5" x14ac:dyDescent="0.3">
      <c r="A2628" s="9" t="s">
        <v>6204</v>
      </c>
      <c r="B2628" s="11" t="s">
        <v>6205</v>
      </c>
      <c r="C2628" s="9">
        <v>553</v>
      </c>
      <c r="D2628">
        <v>3</v>
      </c>
      <c r="E2628">
        <v>101</v>
      </c>
      <c r="F2628" s="1" t="s">
        <v>15220</v>
      </c>
      <c r="G2628" s="2" t="s">
        <v>15221</v>
      </c>
      <c r="H2628" s="1" t="s">
        <v>15222</v>
      </c>
      <c r="I2628">
        <v>5</v>
      </c>
      <c r="J2628">
        <v>427</v>
      </c>
      <c r="K2628" s="1" t="s">
        <v>19629</v>
      </c>
      <c r="L2628" s="1" t="s">
        <v>22807</v>
      </c>
      <c r="M2628" s="2" t="s">
        <v>25913</v>
      </c>
      <c r="O2628">
        <v>4</v>
      </c>
      <c r="P2628">
        <v>337</v>
      </c>
      <c r="Q2628" s="1" t="s">
        <v>28710</v>
      </c>
      <c r="R2628" s="3" t="s">
        <v>31590</v>
      </c>
      <c r="S2628" s="3" t="s">
        <v>34406</v>
      </c>
    </row>
    <row r="2629" spans="1:19" ht="16.5" x14ac:dyDescent="0.3">
      <c r="A2629" s="9" t="s">
        <v>6206</v>
      </c>
      <c r="B2629" s="11" t="s">
        <v>6207</v>
      </c>
      <c r="C2629" s="9">
        <v>1224</v>
      </c>
      <c r="D2629">
        <v>3</v>
      </c>
      <c r="E2629">
        <v>522</v>
      </c>
      <c r="F2629" s="3" t="s">
        <v>15223</v>
      </c>
      <c r="G2629" s="2" t="s">
        <v>15224</v>
      </c>
      <c r="H2629" s="2" t="s">
        <v>15225</v>
      </c>
      <c r="I2629">
        <v>3.5</v>
      </c>
      <c r="J2629">
        <v>317</v>
      </c>
      <c r="K2629" s="1" t="s">
        <v>19630</v>
      </c>
      <c r="L2629" s="1" t="s">
        <v>22808</v>
      </c>
      <c r="M2629" s="3" t="s">
        <v>25914</v>
      </c>
      <c r="O2629">
        <v>4</v>
      </c>
      <c r="P2629">
        <v>763</v>
      </c>
      <c r="Q2629" s="1" t="s">
        <v>6208</v>
      </c>
      <c r="R2629" s="1" t="s">
        <v>31591</v>
      </c>
      <c r="S2629" s="1" t="s">
        <v>34407</v>
      </c>
    </row>
    <row r="2630" spans="1:19" ht="16.5" x14ac:dyDescent="0.3">
      <c r="A2630" s="9" t="s">
        <v>6209</v>
      </c>
      <c r="B2630" s="11" t="s">
        <v>6210</v>
      </c>
      <c r="C2630" s="9">
        <v>511</v>
      </c>
      <c r="D2630">
        <v>3</v>
      </c>
      <c r="E2630">
        <v>278</v>
      </c>
      <c r="F2630" s="3" t="s">
        <v>15226</v>
      </c>
      <c r="G2630" s="3" t="s">
        <v>15227</v>
      </c>
      <c r="H2630" s="1" t="s">
        <v>15228</v>
      </c>
      <c r="I2630">
        <v>6.5</v>
      </c>
      <c r="J2630">
        <v>418</v>
      </c>
      <c r="K2630" s="1" t="s">
        <v>6211</v>
      </c>
      <c r="L2630" s="2" t="s">
        <v>22809</v>
      </c>
      <c r="M2630" s="1" t="s">
        <v>6212</v>
      </c>
      <c r="O2630">
        <v>4</v>
      </c>
      <c r="P2630">
        <v>29</v>
      </c>
      <c r="Q2630" s="1" t="s">
        <v>28711</v>
      </c>
      <c r="R2630" s="1" t="s">
        <v>31592</v>
      </c>
      <c r="S2630" s="1" t="s">
        <v>34408</v>
      </c>
    </row>
    <row r="2631" spans="1:19" ht="16.5" x14ac:dyDescent="0.3">
      <c r="A2631" s="9" t="s">
        <v>6213</v>
      </c>
      <c r="B2631" s="11" t="s">
        <v>6214</v>
      </c>
      <c r="C2631" s="9">
        <v>2572</v>
      </c>
      <c r="D2631">
        <v>3</v>
      </c>
      <c r="E2631">
        <v>108</v>
      </c>
      <c r="F2631" s="1" t="s">
        <v>15229</v>
      </c>
      <c r="G2631" s="1" t="s">
        <v>15230</v>
      </c>
      <c r="H2631" s="3" t="s">
        <v>15231</v>
      </c>
      <c r="I2631">
        <v>3.5</v>
      </c>
      <c r="J2631">
        <v>21</v>
      </c>
      <c r="K2631" s="1" t="s">
        <v>19631</v>
      </c>
      <c r="L2631" s="2" t="s">
        <v>22810</v>
      </c>
      <c r="M2631" s="2" t="s">
        <v>25915</v>
      </c>
      <c r="O2631">
        <v>4</v>
      </c>
      <c r="P2631">
        <v>368</v>
      </c>
      <c r="Q2631" s="1" t="s">
        <v>28712</v>
      </c>
      <c r="R2631" s="1" t="s">
        <v>31593</v>
      </c>
      <c r="S2631" s="3" t="s">
        <v>34409</v>
      </c>
    </row>
    <row r="2632" spans="1:19" ht="16.5" x14ac:dyDescent="0.3">
      <c r="A2632" s="9" t="s">
        <v>6215</v>
      </c>
      <c r="B2632" s="11" t="s">
        <v>6216</v>
      </c>
      <c r="C2632" s="9">
        <v>742</v>
      </c>
      <c r="D2632">
        <v>3</v>
      </c>
      <c r="E2632">
        <v>99</v>
      </c>
      <c r="F2632" s="3" t="s">
        <v>15232</v>
      </c>
      <c r="G2632" s="2" t="s">
        <v>15233</v>
      </c>
      <c r="H2632" s="1" t="s">
        <v>15234</v>
      </c>
      <c r="I2632">
        <v>4</v>
      </c>
      <c r="J2632">
        <v>-4</v>
      </c>
      <c r="L2632" s="3" t="s">
        <v>22811</v>
      </c>
      <c r="M2632" s="3" t="s">
        <v>25916</v>
      </c>
      <c r="O2632">
        <v>4</v>
      </c>
      <c r="P2632">
        <v>633</v>
      </c>
      <c r="Q2632" s="2" t="s">
        <v>28713</v>
      </c>
      <c r="R2632" s="4" t="s">
        <v>31594</v>
      </c>
      <c r="S2632" s="4" t="s">
        <v>34410</v>
      </c>
    </row>
    <row r="2633" spans="1:19" ht="16.5" x14ac:dyDescent="0.3">
      <c r="A2633" s="9" t="s">
        <v>6217</v>
      </c>
      <c r="B2633" s="11" t="s">
        <v>6218</v>
      </c>
      <c r="C2633" s="9">
        <v>1103</v>
      </c>
      <c r="D2633">
        <v>3</v>
      </c>
      <c r="E2633">
        <v>25</v>
      </c>
      <c r="F2633" s="1" t="s">
        <v>15235</v>
      </c>
      <c r="G2633" s="3" t="s">
        <v>15236</v>
      </c>
      <c r="H2633" s="2" t="s">
        <v>15237</v>
      </c>
      <c r="I2633">
        <v>3.5</v>
      </c>
      <c r="J2633">
        <v>858</v>
      </c>
      <c r="K2633" s="2" t="s">
        <v>19632</v>
      </c>
      <c r="L2633" s="1" t="s">
        <v>22812</v>
      </c>
      <c r="M2633" s="1" t="s">
        <v>6219</v>
      </c>
      <c r="O2633">
        <v>4</v>
      </c>
      <c r="P2633">
        <v>601</v>
      </c>
      <c r="Q2633" s="1" t="s">
        <v>28714</v>
      </c>
      <c r="R2633" s="3" t="s">
        <v>31595</v>
      </c>
      <c r="S2633" s="2" t="s">
        <v>34411</v>
      </c>
    </row>
    <row r="2634" spans="1:19" ht="16.5" x14ac:dyDescent="0.3">
      <c r="A2634" s="9" t="s">
        <v>6220</v>
      </c>
      <c r="B2634" s="11" t="s">
        <v>6221</v>
      </c>
      <c r="C2634" s="9">
        <v>534</v>
      </c>
      <c r="D2634">
        <v>3</v>
      </c>
      <c r="E2634">
        <v>38</v>
      </c>
      <c r="F2634" s="3" t="s">
        <v>15238</v>
      </c>
      <c r="G2634" s="3" t="s">
        <v>15239</v>
      </c>
      <c r="H2634" s="3" t="s">
        <v>15240</v>
      </c>
      <c r="I2634">
        <v>4.5</v>
      </c>
      <c r="J2634">
        <v>60</v>
      </c>
      <c r="K2634" s="1" t="s">
        <v>6222</v>
      </c>
      <c r="L2634" s="1" t="s">
        <v>22813</v>
      </c>
      <c r="M2634" s="2" t="s">
        <v>25917</v>
      </c>
      <c r="O2634">
        <v>4</v>
      </c>
      <c r="P2634">
        <v>272</v>
      </c>
      <c r="Q2634" s="3" t="s">
        <v>28715</v>
      </c>
      <c r="R2634" s="1" t="s">
        <v>31596</v>
      </c>
      <c r="S2634" s="1" t="s">
        <v>6223</v>
      </c>
    </row>
    <row r="2635" spans="1:19" ht="16.5" x14ac:dyDescent="0.3">
      <c r="A2635" s="9" t="s">
        <v>6224</v>
      </c>
      <c r="B2635" s="11" t="s">
        <v>6225</v>
      </c>
      <c r="C2635" s="9">
        <v>665</v>
      </c>
      <c r="D2635">
        <v>3</v>
      </c>
      <c r="E2635">
        <v>479</v>
      </c>
      <c r="F2635" s="1" t="s">
        <v>15241</v>
      </c>
      <c r="G2635" s="1" t="s">
        <v>15242</v>
      </c>
      <c r="H2635" s="1" t="s">
        <v>6226</v>
      </c>
      <c r="I2635">
        <v>6.5</v>
      </c>
      <c r="J2635">
        <v>193</v>
      </c>
      <c r="K2635" s="1" t="s">
        <v>6227</v>
      </c>
      <c r="L2635" s="2" t="s">
        <v>22814</v>
      </c>
      <c r="M2635" s="1" t="s">
        <v>6228</v>
      </c>
      <c r="O2635">
        <v>4</v>
      </c>
      <c r="P2635">
        <v>142</v>
      </c>
      <c r="Q2635" s="1" t="s">
        <v>28716</v>
      </c>
      <c r="R2635" s="1" t="s">
        <v>31597</v>
      </c>
      <c r="S2635" s="1" t="s">
        <v>34412</v>
      </c>
    </row>
    <row r="2636" spans="1:19" ht="16.5" x14ac:dyDescent="0.3">
      <c r="A2636" s="9" t="s">
        <v>6229</v>
      </c>
      <c r="B2636" s="11" t="s">
        <v>6230</v>
      </c>
      <c r="C2636" s="9">
        <v>725</v>
      </c>
      <c r="D2636">
        <v>3</v>
      </c>
      <c r="E2636">
        <v>138</v>
      </c>
      <c r="F2636" s="1" t="s">
        <v>15243</v>
      </c>
      <c r="G2636" s="3" t="s">
        <v>15244</v>
      </c>
      <c r="H2636" s="1" t="s">
        <v>15245</v>
      </c>
      <c r="I2636">
        <v>5</v>
      </c>
      <c r="J2636">
        <v>291</v>
      </c>
      <c r="K2636" s="1" t="s">
        <v>19633</v>
      </c>
      <c r="L2636" s="1" t="s">
        <v>22815</v>
      </c>
      <c r="M2636" s="1" t="s">
        <v>25918</v>
      </c>
      <c r="O2636">
        <v>4</v>
      </c>
      <c r="P2636">
        <v>115</v>
      </c>
      <c r="Q2636" s="1" t="s">
        <v>6231</v>
      </c>
      <c r="R2636" s="1" t="s">
        <v>31598</v>
      </c>
      <c r="S2636" s="2" t="s">
        <v>34413</v>
      </c>
    </row>
    <row r="2637" spans="1:19" ht="16.5" x14ac:dyDescent="0.3">
      <c r="A2637" s="9" t="s">
        <v>6232</v>
      </c>
      <c r="B2637" s="11" t="s">
        <v>6233</v>
      </c>
      <c r="C2637" s="9">
        <v>1064</v>
      </c>
      <c r="D2637">
        <v>3</v>
      </c>
      <c r="E2637">
        <v>978</v>
      </c>
      <c r="F2637" s="3" t="s">
        <v>15246</v>
      </c>
      <c r="G2637" s="2" t="s">
        <v>15247</v>
      </c>
      <c r="H2637" s="3" t="s">
        <v>15248</v>
      </c>
      <c r="I2637">
        <v>5</v>
      </c>
      <c r="J2637">
        <v>977</v>
      </c>
      <c r="K2637" s="1" t="s">
        <v>19634</v>
      </c>
      <c r="L2637" s="3" t="s">
        <v>22816</v>
      </c>
      <c r="M2637" s="2" t="s">
        <v>25919</v>
      </c>
      <c r="O2637">
        <v>4</v>
      </c>
      <c r="P2637">
        <v>356</v>
      </c>
      <c r="Q2637" s="3" t="s">
        <v>28717</v>
      </c>
      <c r="R2637" s="2" t="s">
        <v>31599</v>
      </c>
      <c r="S2637" s="3" t="s">
        <v>34414</v>
      </c>
    </row>
    <row r="2638" spans="1:19" ht="16.5" x14ac:dyDescent="0.3">
      <c r="A2638" s="9" t="s">
        <v>6234</v>
      </c>
      <c r="B2638" s="11" t="s">
        <v>6235</v>
      </c>
      <c r="C2638" s="9">
        <v>502</v>
      </c>
      <c r="D2638">
        <v>3</v>
      </c>
      <c r="E2638">
        <v>247</v>
      </c>
      <c r="F2638" s="2" t="s">
        <v>15249</v>
      </c>
      <c r="G2638" s="4" t="s">
        <v>15250</v>
      </c>
      <c r="H2638" s="3" t="s">
        <v>15251</v>
      </c>
      <c r="I2638">
        <v>6.5</v>
      </c>
      <c r="J2638">
        <v>315</v>
      </c>
      <c r="K2638" s="1" t="s">
        <v>19635</v>
      </c>
      <c r="L2638" s="2" t="s">
        <v>22817</v>
      </c>
      <c r="M2638" s="1" t="s">
        <v>6236</v>
      </c>
      <c r="O2638">
        <v>4</v>
      </c>
      <c r="P2638">
        <v>97</v>
      </c>
      <c r="Q2638" s="4" t="s">
        <v>28718</v>
      </c>
      <c r="R2638" s="1" t="s">
        <v>31600</v>
      </c>
      <c r="S2638" s="2" t="s">
        <v>34415</v>
      </c>
    </row>
    <row r="2639" spans="1:19" ht="16.5" x14ac:dyDescent="0.3">
      <c r="A2639" s="9" t="s">
        <v>6237</v>
      </c>
      <c r="B2639" s="11" t="s">
        <v>6238</v>
      </c>
      <c r="C2639" s="9">
        <v>838</v>
      </c>
      <c r="D2639">
        <v>3</v>
      </c>
      <c r="E2639">
        <v>404</v>
      </c>
      <c r="F2639" s="1" t="s">
        <v>15252</v>
      </c>
      <c r="G2639" s="2" t="s">
        <v>15253</v>
      </c>
      <c r="H2639" s="1" t="s">
        <v>15254</v>
      </c>
      <c r="I2639">
        <v>4.5</v>
      </c>
      <c r="J2639">
        <v>485</v>
      </c>
      <c r="K2639" s="1" t="s">
        <v>19636</v>
      </c>
      <c r="L2639" s="1" t="s">
        <v>22818</v>
      </c>
      <c r="M2639" s="3" t="s">
        <v>25920</v>
      </c>
      <c r="O2639">
        <v>4</v>
      </c>
      <c r="P2639">
        <v>407</v>
      </c>
      <c r="Q2639" s="3" t="s">
        <v>28719</v>
      </c>
      <c r="R2639" s="2" t="s">
        <v>31601</v>
      </c>
      <c r="S2639" s="1" t="s">
        <v>34416</v>
      </c>
    </row>
    <row r="2640" spans="1:19" ht="16.5" x14ac:dyDescent="0.3">
      <c r="A2640" s="9" t="s">
        <v>6239</v>
      </c>
      <c r="B2640" s="11" t="s">
        <v>6240</v>
      </c>
      <c r="C2640" s="9">
        <v>1196</v>
      </c>
      <c r="D2640">
        <v>3</v>
      </c>
      <c r="E2640">
        <v>505</v>
      </c>
      <c r="F2640" s="1" t="s">
        <v>15255</v>
      </c>
      <c r="G2640" s="1" t="s">
        <v>15256</v>
      </c>
      <c r="H2640" s="3" t="s">
        <v>15257</v>
      </c>
      <c r="I2640">
        <v>3.5</v>
      </c>
      <c r="J2640">
        <v>930</v>
      </c>
      <c r="K2640" s="1" t="s">
        <v>19637</v>
      </c>
      <c r="L2640" s="2" t="s">
        <v>22819</v>
      </c>
      <c r="M2640" s="3" t="s">
        <v>25921</v>
      </c>
      <c r="O2640">
        <v>4</v>
      </c>
      <c r="P2640">
        <v>592</v>
      </c>
      <c r="Q2640" s="1" t="s">
        <v>6241</v>
      </c>
      <c r="R2640" s="1" t="s">
        <v>31602</v>
      </c>
      <c r="S2640" s="2" t="s">
        <v>34417</v>
      </c>
    </row>
    <row r="2641" spans="1:19" ht="16.5" x14ac:dyDescent="0.3">
      <c r="A2641" s="9" t="s">
        <v>6242</v>
      </c>
      <c r="B2641" s="11" t="s">
        <v>6243</v>
      </c>
      <c r="C2641" s="9">
        <v>1161</v>
      </c>
      <c r="D2641">
        <v>3</v>
      </c>
      <c r="E2641">
        <v>1028</v>
      </c>
      <c r="F2641" s="3" t="s">
        <v>15258</v>
      </c>
      <c r="G2641" s="3" t="s">
        <v>15259</v>
      </c>
      <c r="H2641" s="2" t="s">
        <v>15260</v>
      </c>
      <c r="I2641">
        <v>3.5</v>
      </c>
      <c r="J2641">
        <v>933</v>
      </c>
      <c r="K2641" s="1" t="s">
        <v>19638</v>
      </c>
      <c r="L2641" s="1" t="s">
        <v>22820</v>
      </c>
      <c r="M2641" s="1" t="s">
        <v>25922</v>
      </c>
      <c r="O2641">
        <v>4</v>
      </c>
      <c r="P2641">
        <v>152</v>
      </c>
      <c r="Q2641" s="3" t="s">
        <v>28720</v>
      </c>
      <c r="R2641" s="1" t="s">
        <v>31603</v>
      </c>
      <c r="S2641" s="1" t="s">
        <v>6244</v>
      </c>
    </row>
    <row r="2642" spans="1:19" ht="16.5" x14ac:dyDescent="0.3">
      <c r="A2642" s="9" t="s">
        <v>6245</v>
      </c>
      <c r="B2642" s="11" t="s">
        <v>6246</v>
      </c>
      <c r="C2642" s="9">
        <v>570</v>
      </c>
      <c r="D2642">
        <v>3</v>
      </c>
      <c r="E2642">
        <v>444</v>
      </c>
      <c r="F2642" s="1" t="s">
        <v>15261</v>
      </c>
      <c r="G2642" s="2" t="s">
        <v>15262</v>
      </c>
      <c r="H2642" s="2" t="s">
        <v>15263</v>
      </c>
      <c r="I2642">
        <v>3.5</v>
      </c>
      <c r="J2642">
        <v>431</v>
      </c>
      <c r="K2642" s="1" t="s">
        <v>19639</v>
      </c>
      <c r="L2642" s="1" t="s">
        <v>22821</v>
      </c>
      <c r="M2642" s="1" t="s">
        <v>15261</v>
      </c>
      <c r="O2642">
        <v>4</v>
      </c>
      <c r="P2642">
        <v>151</v>
      </c>
      <c r="Q2642" s="2" t="s">
        <v>28721</v>
      </c>
      <c r="R2642" s="4" t="s">
        <v>31604</v>
      </c>
      <c r="S2642" s="1" t="s">
        <v>6247</v>
      </c>
    </row>
    <row r="2643" spans="1:19" ht="16.5" x14ac:dyDescent="0.3">
      <c r="A2643" s="9" t="s">
        <v>6248</v>
      </c>
      <c r="B2643" s="11" t="s">
        <v>6249</v>
      </c>
      <c r="C2643" s="9">
        <v>557</v>
      </c>
      <c r="D2643">
        <v>3</v>
      </c>
      <c r="E2643">
        <v>189</v>
      </c>
      <c r="F2643" s="1" t="s">
        <v>15264</v>
      </c>
      <c r="G2643" s="2" t="s">
        <v>15265</v>
      </c>
      <c r="H2643" s="2" t="s">
        <v>15266</v>
      </c>
      <c r="I2643">
        <v>6.5</v>
      </c>
      <c r="J2643">
        <v>77</v>
      </c>
      <c r="K2643" s="3" t="s">
        <v>19640</v>
      </c>
      <c r="L2643" s="2" t="s">
        <v>22822</v>
      </c>
      <c r="M2643" s="1" t="s">
        <v>25923</v>
      </c>
      <c r="O2643">
        <v>4</v>
      </c>
      <c r="P2643">
        <v>68</v>
      </c>
      <c r="Q2643" s="1" t="s">
        <v>28722</v>
      </c>
      <c r="R2643" s="1" t="s">
        <v>31605</v>
      </c>
      <c r="S2643" s="2" t="s">
        <v>34418</v>
      </c>
    </row>
    <row r="2644" spans="1:19" ht="16.5" x14ac:dyDescent="0.3">
      <c r="A2644" s="9" t="s">
        <v>6250</v>
      </c>
      <c r="B2644" s="11" t="s">
        <v>6251</v>
      </c>
      <c r="C2644" s="9">
        <v>188</v>
      </c>
      <c r="D2644">
        <v>3</v>
      </c>
      <c r="E2644">
        <v>77</v>
      </c>
      <c r="F2644" s="4" t="s">
        <v>15267</v>
      </c>
      <c r="G2644" s="4" t="s">
        <v>15268</v>
      </c>
      <c r="H2644" s="2" t="s">
        <v>15269</v>
      </c>
      <c r="I2644">
        <v>3.5</v>
      </c>
      <c r="J2644">
        <v>54</v>
      </c>
      <c r="K2644" s="2" t="s">
        <v>19641</v>
      </c>
      <c r="L2644" s="1" t="s">
        <v>22823</v>
      </c>
      <c r="M2644" s="4" t="s">
        <v>25924</v>
      </c>
      <c r="O2644">
        <v>4</v>
      </c>
      <c r="P2644">
        <v>85</v>
      </c>
      <c r="Q2644" s="1" t="s">
        <v>28723</v>
      </c>
      <c r="R2644" s="2" t="s">
        <v>31606</v>
      </c>
      <c r="S2644" s="4" t="s">
        <v>34419</v>
      </c>
    </row>
    <row r="2645" spans="1:19" ht="16.5" x14ac:dyDescent="0.3">
      <c r="A2645" s="9" t="s">
        <v>6252</v>
      </c>
      <c r="B2645" s="11" t="s">
        <v>6253</v>
      </c>
      <c r="C2645" s="9">
        <v>3312</v>
      </c>
      <c r="D2645">
        <v>3</v>
      </c>
      <c r="E2645">
        <v>1571</v>
      </c>
      <c r="F2645" s="1" t="s">
        <v>6254</v>
      </c>
      <c r="G2645" s="2" t="s">
        <v>15270</v>
      </c>
      <c r="H2645" s="1" t="s">
        <v>15271</v>
      </c>
      <c r="I2645">
        <v>3</v>
      </c>
      <c r="J2645">
        <v>3246</v>
      </c>
      <c r="K2645" s="1" t="s">
        <v>19642</v>
      </c>
      <c r="L2645" s="2" t="s">
        <v>22824</v>
      </c>
      <c r="M2645" s="2" t="s">
        <v>25925</v>
      </c>
      <c r="O2645">
        <v>4</v>
      </c>
      <c r="P2645">
        <v>914</v>
      </c>
      <c r="Q2645" s="2" t="s">
        <v>28724</v>
      </c>
      <c r="R2645" s="3" t="s">
        <v>31607</v>
      </c>
      <c r="S2645" s="4" t="s">
        <v>34420</v>
      </c>
    </row>
    <row r="2646" spans="1:19" ht="16.5" x14ac:dyDescent="0.3">
      <c r="A2646" s="9" t="s">
        <v>6255</v>
      </c>
      <c r="B2646" s="11" t="s">
        <v>6256</v>
      </c>
      <c r="C2646" s="9">
        <v>205</v>
      </c>
      <c r="D2646">
        <v>3</v>
      </c>
      <c r="E2646">
        <v>54</v>
      </c>
      <c r="F2646" s="1" t="s">
        <v>15272</v>
      </c>
      <c r="G2646" s="2" t="s">
        <v>12587</v>
      </c>
      <c r="H2646" s="2" t="s">
        <v>12588</v>
      </c>
      <c r="I2646">
        <v>5.5</v>
      </c>
      <c r="J2646">
        <v>99</v>
      </c>
      <c r="K2646" s="3" t="s">
        <v>19643</v>
      </c>
      <c r="L2646" s="1" t="s">
        <v>22825</v>
      </c>
      <c r="M2646" s="2" t="s">
        <v>25926</v>
      </c>
      <c r="O2646">
        <v>4</v>
      </c>
      <c r="P2646">
        <v>8</v>
      </c>
      <c r="Q2646" s="3" t="s">
        <v>27893</v>
      </c>
      <c r="R2646" s="2" t="s">
        <v>30700</v>
      </c>
      <c r="S2646" s="3" t="s">
        <v>33575</v>
      </c>
    </row>
    <row r="2647" spans="1:19" ht="16.5" x14ac:dyDescent="0.3">
      <c r="A2647" s="9" t="s">
        <v>6257</v>
      </c>
      <c r="B2647" s="11" t="s">
        <v>6258</v>
      </c>
      <c r="C2647" s="9">
        <v>1116</v>
      </c>
      <c r="D2647">
        <v>3</v>
      </c>
      <c r="E2647">
        <v>354</v>
      </c>
      <c r="F2647" s="2" t="s">
        <v>15273</v>
      </c>
      <c r="G2647" s="2" t="s">
        <v>15274</v>
      </c>
      <c r="H2647" s="1" t="s">
        <v>15275</v>
      </c>
      <c r="I2647">
        <v>4.5</v>
      </c>
      <c r="J2647">
        <v>937</v>
      </c>
      <c r="K2647" s="3" t="s">
        <v>19644</v>
      </c>
      <c r="L2647" s="1" t="s">
        <v>22826</v>
      </c>
      <c r="M2647" s="1" t="s">
        <v>25927</v>
      </c>
      <c r="O2647">
        <v>4</v>
      </c>
      <c r="P2647">
        <v>349</v>
      </c>
      <c r="Q2647" s="1" t="s">
        <v>28725</v>
      </c>
      <c r="R2647" s="1" t="s">
        <v>31608</v>
      </c>
      <c r="S2647" s="2" t="s">
        <v>34421</v>
      </c>
    </row>
    <row r="2648" spans="1:19" ht="16.5" x14ac:dyDescent="0.3">
      <c r="A2648" s="9" t="s">
        <v>6259</v>
      </c>
      <c r="B2648" s="11" t="s">
        <v>6260</v>
      </c>
      <c r="C2648" s="9">
        <v>535</v>
      </c>
      <c r="D2648">
        <v>3</v>
      </c>
      <c r="E2648">
        <v>38</v>
      </c>
      <c r="F2648" s="3" t="s">
        <v>15238</v>
      </c>
      <c r="G2648" s="3" t="s">
        <v>15239</v>
      </c>
      <c r="H2648" s="3" t="s">
        <v>15240</v>
      </c>
      <c r="I2648">
        <v>4.5</v>
      </c>
      <c r="J2648">
        <v>60</v>
      </c>
      <c r="K2648" s="1" t="s">
        <v>6222</v>
      </c>
      <c r="L2648" s="1" t="s">
        <v>22813</v>
      </c>
      <c r="M2648" s="2" t="s">
        <v>25928</v>
      </c>
      <c r="O2648">
        <v>4</v>
      </c>
      <c r="P2648">
        <v>272</v>
      </c>
      <c r="Q2648" s="3" t="s">
        <v>28715</v>
      </c>
      <c r="R2648" s="1" t="s">
        <v>31609</v>
      </c>
      <c r="S2648" s="1" t="s">
        <v>6223</v>
      </c>
    </row>
    <row r="2649" spans="1:19" ht="16.5" x14ac:dyDescent="0.3">
      <c r="A2649" s="9" t="s">
        <v>6261</v>
      </c>
      <c r="B2649" s="11" t="s">
        <v>6262</v>
      </c>
      <c r="C2649" s="9">
        <v>351</v>
      </c>
      <c r="D2649">
        <v>3</v>
      </c>
      <c r="E2649">
        <v>211</v>
      </c>
      <c r="F2649" s="2" t="s">
        <v>15276</v>
      </c>
      <c r="G2649" s="1" t="s">
        <v>15277</v>
      </c>
      <c r="H2649" s="1" t="s">
        <v>15278</v>
      </c>
      <c r="I2649">
        <v>5.5</v>
      </c>
      <c r="J2649">
        <v>272</v>
      </c>
      <c r="K2649" s="1" t="s">
        <v>19645</v>
      </c>
      <c r="L2649" s="1" t="s">
        <v>22827</v>
      </c>
      <c r="M2649" s="3" t="s">
        <v>25929</v>
      </c>
      <c r="O2649">
        <v>4</v>
      </c>
      <c r="P2649">
        <v>173</v>
      </c>
      <c r="Q2649" s="1" t="s">
        <v>28726</v>
      </c>
      <c r="R2649" s="1" t="s">
        <v>31610</v>
      </c>
      <c r="S2649" s="3" t="s">
        <v>34422</v>
      </c>
    </row>
    <row r="2650" spans="1:19" ht="16.5" x14ac:dyDescent="0.3">
      <c r="A2650" s="9" t="s">
        <v>6263</v>
      </c>
      <c r="B2650" s="11" t="s">
        <v>6264</v>
      </c>
      <c r="C2650" s="9">
        <v>691</v>
      </c>
      <c r="D2650">
        <v>3</v>
      </c>
      <c r="E2650">
        <v>674</v>
      </c>
      <c r="F2650" s="3" t="s">
        <v>15279</v>
      </c>
      <c r="G2650" s="4" t="s">
        <v>15280</v>
      </c>
      <c r="H2650" s="1" t="s">
        <v>76</v>
      </c>
      <c r="I2650">
        <v>4</v>
      </c>
      <c r="J2650">
        <v>54</v>
      </c>
      <c r="K2650" s="3" t="s">
        <v>19646</v>
      </c>
      <c r="L2650" s="3" t="s">
        <v>22828</v>
      </c>
      <c r="M2650" s="2" t="s">
        <v>25930</v>
      </c>
      <c r="O2650">
        <v>4</v>
      </c>
      <c r="P2650">
        <v>621</v>
      </c>
      <c r="Q2650" s="1" t="s">
        <v>28727</v>
      </c>
      <c r="R2650" s="1" t="s">
        <v>31611</v>
      </c>
      <c r="S2650" s="1" t="s">
        <v>34423</v>
      </c>
    </row>
    <row r="2651" spans="1:19" ht="16.5" x14ac:dyDescent="0.3">
      <c r="A2651" s="9" t="s">
        <v>6265</v>
      </c>
      <c r="B2651" s="11" t="s">
        <v>6266</v>
      </c>
      <c r="C2651" s="9">
        <v>1132</v>
      </c>
      <c r="D2651">
        <v>3</v>
      </c>
      <c r="E2651">
        <v>220</v>
      </c>
      <c r="F2651" s="1" t="s">
        <v>15281</v>
      </c>
      <c r="G2651" s="3" t="s">
        <v>15282</v>
      </c>
      <c r="H2651" s="1" t="s">
        <v>15283</v>
      </c>
      <c r="I2651">
        <v>4.5</v>
      </c>
      <c r="J2651">
        <v>160</v>
      </c>
      <c r="K2651" s="1" t="s">
        <v>6267</v>
      </c>
      <c r="L2651" s="4" t="s">
        <v>22829</v>
      </c>
      <c r="M2651" s="2" t="s">
        <v>25931</v>
      </c>
      <c r="O2651">
        <v>4</v>
      </c>
      <c r="P2651">
        <v>239</v>
      </c>
      <c r="Q2651" s="1" t="s">
        <v>28728</v>
      </c>
      <c r="R2651" s="1" t="s">
        <v>31612</v>
      </c>
      <c r="S2651" s="2" t="s">
        <v>34424</v>
      </c>
    </row>
    <row r="2652" spans="1:19" ht="16.5" x14ac:dyDescent="0.3">
      <c r="A2652" s="9" t="s">
        <v>6268</v>
      </c>
      <c r="B2652" s="11" t="s">
        <v>6269</v>
      </c>
      <c r="C2652" s="9">
        <v>1515</v>
      </c>
      <c r="D2652">
        <v>3</v>
      </c>
      <c r="E2652">
        <v>755</v>
      </c>
      <c r="F2652" s="1" t="s">
        <v>15284</v>
      </c>
      <c r="G2652" s="2" t="s">
        <v>15285</v>
      </c>
      <c r="H2652" s="2" t="s">
        <v>15286</v>
      </c>
      <c r="I2652">
        <v>3</v>
      </c>
      <c r="J2652">
        <v>1181</v>
      </c>
      <c r="K2652" s="1" t="s">
        <v>19647</v>
      </c>
      <c r="L2652" s="1" t="s">
        <v>22830</v>
      </c>
      <c r="M2652" s="1" t="s">
        <v>25932</v>
      </c>
      <c r="O2652">
        <v>4</v>
      </c>
      <c r="P2652">
        <v>406</v>
      </c>
      <c r="Q2652" s="1" t="s">
        <v>28729</v>
      </c>
      <c r="R2652" s="1" t="s">
        <v>31613</v>
      </c>
      <c r="S2652" s="3" t="s">
        <v>34425</v>
      </c>
    </row>
    <row r="2653" spans="1:19" ht="16.5" x14ac:dyDescent="0.3">
      <c r="A2653" s="9" t="s">
        <v>6270</v>
      </c>
      <c r="B2653" s="11" t="s">
        <v>6271</v>
      </c>
      <c r="C2653" s="9">
        <v>1197</v>
      </c>
      <c r="D2653">
        <v>3</v>
      </c>
      <c r="E2653">
        <v>1167</v>
      </c>
      <c r="F2653" s="1" t="s">
        <v>15287</v>
      </c>
      <c r="G2653" s="3" t="s">
        <v>15288</v>
      </c>
      <c r="H2653" s="1" t="s">
        <v>15289</v>
      </c>
      <c r="I2653">
        <v>4</v>
      </c>
      <c r="J2653">
        <v>279</v>
      </c>
      <c r="K2653" s="1" t="s">
        <v>19648</v>
      </c>
      <c r="L2653" s="1" t="s">
        <v>22831</v>
      </c>
      <c r="M2653" s="1" t="s">
        <v>25933</v>
      </c>
      <c r="O2653">
        <v>4</v>
      </c>
      <c r="P2653">
        <v>264</v>
      </c>
      <c r="Q2653" s="1" t="s">
        <v>28730</v>
      </c>
      <c r="R2653" s="2" t="s">
        <v>31614</v>
      </c>
      <c r="S2653" s="2" t="s">
        <v>34426</v>
      </c>
    </row>
    <row r="2654" spans="1:19" ht="16.5" x14ac:dyDescent="0.3">
      <c r="A2654" s="9" t="s">
        <v>6272</v>
      </c>
      <c r="B2654" s="11" t="s">
        <v>6273</v>
      </c>
      <c r="C2654" s="9">
        <v>1935</v>
      </c>
      <c r="D2654">
        <v>3</v>
      </c>
      <c r="E2654">
        <v>79</v>
      </c>
      <c r="F2654" s="1" t="s">
        <v>15290</v>
      </c>
      <c r="G2654" s="1" t="s">
        <v>15291</v>
      </c>
      <c r="H2654" s="2" t="s">
        <v>15292</v>
      </c>
      <c r="I2654">
        <v>3</v>
      </c>
      <c r="J2654">
        <v>408</v>
      </c>
      <c r="K2654" s="1" t="s">
        <v>19649</v>
      </c>
      <c r="L2654" s="1" t="s">
        <v>22832</v>
      </c>
      <c r="M2654" s="2" t="s">
        <v>25934</v>
      </c>
      <c r="O2654">
        <v>4</v>
      </c>
      <c r="P2654">
        <v>177</v>
      </c>
      <c r="Q2654" s="1" t="s">
        <v>28731</v>
      </c>
      <c r="R2654" s="4" t="s">
        <v>31615</v>
      </c>
      <c r="S2654" s="2" t="s">
        <v>34427</v>
      </c>
    </row>
    <row r="2655" spans="1:19" ht="16.5" x14ac:dyDescent="0.3">
      <c r="A2655" s="9" t="s">
        <v>6274</v>
      </c>
      <c r="B2655" s="11" t="s">
        <v>6275</v>
      </c>
      <c r="C2655" s="9">
        <v>373</v>
      </c>
      <c r="D2655">
        <v>3</v>
      </c>
      <c r="E2655">
        <v>48</v>
      </c>
      <c r="F2655" s="1" t="s">
        <v>15293</v>
      </c>
      <c r="G2655" s="2" t="s">
        <v>11726</v>
      </c>
      <c r="H2655" s="1" t="s">
        <v>6276</v>
      </c>
      <c r="I2655">
        <v>5</v>
      </c>
      <c r="J2655">
        <v>32</v>
      </c>
      <c r="K2655" s="2" t="s">
        <v>19650</v>
      </c>
      <c r="L2655" s="3" t="s">
        <v>22833</v>
      </c>
      <c r="M2655" s="2" t="s">
        <v>25935</v>
      </c>
      <c r="O2655">
        <v>4</v>
      </c>
      <c r="P2655">
        <v>326</v>
      </c>
      <c r="Q2655" s="1" t="s">
        <v>28732</v>
      </c>
      <c r="R2655" s="1" t="s">
        <v>31616</v>
      </c>
      <c r="S2655" s="3" t="s">
        <v>34428</v>
      </c>
    </row>
    <row r="2656" spans="1:19" ht="16.5" x14ac:dyDescent="0.3">
      <c r="A2656" s="9" t="s">
        <v>6277</v>
      </c>
      <c r="B2656" s="11" t="s">
        <v>6278</v>
      </c>
      <c r="C2656" s="9">
        <v>740</v>
      </c>
      <c r="D2656">
        <v>3</v>
      </c>
      <c r="E2656">
        <v>180</v>
      </c>
      <c r="F2656" s="1" t="s">
        <v>15294</v>
      </c>
      <c r="G2656" s="2" t="s">
        <v>15295</v>
      </c>
      <c r="H2656" s="4" t="s">
        <v>15296</v>
      </c>
      <c r="I2656">
        <v>5.5</v>
      </c>
      <c r="J2656">
        <v>177</v>
      </c>
      <c r="K2656" s="2" t="s">
        <v>19651</v>
      </c>
      <c r="L2656" s="1" t="s">
        <v>22834</v>
      </c>
      <c r="M2656" s="1" t="s">
        <v>25936</v>
      </c>
      <c r="O2656">
        <v>4</v>
      </c>
      <c r="P2656">
        <v>363</v>
      </c>
      <c r="Q2656" s="1" t="s">
        <v>28733</v>
      </c>
      <c r="R2656" s="1" t="s">
        <v>31617</v>
      </c>
      <c r="S2656" s="1" t="s">
        <v>6279</v>
      </c>
    </row>
    <row r="2657" spans="1:19" ht="16.5" x14ac:dyDescent="0.3">
      <c r="A2657" s="9" t="s">
        <v>6280</v>
      </c>
      <c r="B2657" s="11" t="s">
        <v>6281</v>
      </c>
      <c r="C2657" s="9">
        <v>1087</v>
      </c>
      <c r="D2657">
        <v>3</v>
      </c>
      <c r="E2657">
        <v>503</v>
      </c>
      <c r="F2657" s="1" t="s">
        <v>6282</v>
      </c>
      <c r="G2657" s="2" t="s">
        <v>15297</v>
      </c>
      <c r="H2657" s="1" t="s">
        <v>15298</v>
      </c>
      <c r="I2657">
        <v>3</v>
      </c>
      <c r="J2657">
        <v>883</v>
      </c>
      <c r="K2657" s="4" t="s">
        <v>19652</v>
      </c>
      <c r="L2657" s="2" t="s">
        <v>22835</v>
      </c>
      <c r="M2657" s="1" t="s">
        <v>25937</v>
      </c>
      <c r="O2657">
        <v>4</v>
      </c>
      <c r="P2657">
        <v>249</v>
      </c>
      <c r="Q2657" s="1" t="s">
        <v>28734</v>
      </c>
      <c r="R2657" s="1" t="s">
        <v>31618</v>
      </c>
      <c r="S2657" s="1" t="s">
        <v>34429</v>
      </c>
    </row>
    <row r="2658" spans="1:19" ht="16.5" x14ac:dyDescent="0.3">
      <c r="A2658" s="9" t="s">
        <v>6283</v>
      </c>
      <c r="B2658" s="11" t="s">
        <v>6284</v>
      </c>
      <c r="C2658" s="9">
        <v>873</v>
      </c>
      <c r="D2658">
        <v>3</v>
      </c>
      <c r="E2658">
        <v>719</v>
      </c>
      <c r="F2658" s="1" t="s">
        <v>15299</v>
      </c>
      <c r="G2658" s="4" t="s">
        <v>15300</v>
      </c>
      <c r="H2658" s="2" t="s">
        <v>15301</v>
      </c>
      <c r="I2658">
        <v>5</v>
      </c>
      <c r="J2658">
        <v>301</v>
      </c>
      <c r="K2658" s="1" t="s">
        <v>19653</v>
      </c>
      <c r="L2658" s="1" t="s">
        <v>22836</v>
      </c>
      <c r="M2658" s="1" t="s">
        <v>25938</v>
      </c>
      <c r="O2658">
        <v>4</v>
      </c>
      <c r="P2658">
        <v>825</v>
      </c>
      <c r="Q2658" s="2" t="s">
        <v>28735</v>
      </c>
      <c r="R2658" s="1" t="s">
        <v>31619</v>
      </c>
      <c r="S2658" s="3" t="s">
        <v>34430</v>
      </c>
    </row>
    <row r="2659" spans="1:19" ht="16.5" x14ac:dyDescent="0.3">
      <c r="A2659" s="9" t="s">
        <v>6285</v>
      </c>
      <c r="B2659" s="11" t="s">
        <v>6286</v>
      </c>
      <c r="C2659" s="9">
        <v>1742</v>
      </c>
      <c r="D2659">
        <v>3</v>
      </c>
      <c r="E2659">
        <v>37</v>
      </c>
      <c r="F2659" s="1" t="s">
        <v>15302</v>
      </c>
      <c r="G2659" s="1" t="s">
        <v>15303</v>
      </c>
      <c r="H2659" s="3" t="s">
        <v>15304</v>
      </c>
      <c r="I2659">
        <v>4</v>
      </c>
      <c r="J2659">
        <v>1489</v>
      </c>
      <c r="K2659" s="3" t="s">
        <v>19654</v>
      </c>
      <c r="L2659" s="1" t="s">
        <v>22837</v>
      </c>
      <c r="M2659" s="2" t="s">
        <v>25939</v>
      </c>
      <c r="O2659">
        <v>4</v>
      </c>
      <c r="P2659">
        <v>379</v>
      </c>
      <c r="Q2659" s="1" t="s">
        <v>28736</v>
      </c>
      <c r="R2659" s="2" t="s">
        <v>31620</v>
      </c>
      <c r="S2659" s="3" t="s">
        <v>34431</v>
      </c>
    </row>
    <row r="2660" spans="1:19" ht="16.5" x14ac:dyDescent="0.3">
      <c r="A2660" s="9" t="s">
        <v>6287</v>
      </c>
      <c r="B2660" s="11" t="s">
        <v>6288</v>
      </c>
      <c r="C2660" s="9">
        <v>460</v>
      </c>
      <c r="D2660">
        <v>3</v>
      </c>
      <c r="E2660">
        <v>320</v>
      </c>
      <c r="F2660" s="4" t="s">
        <v>15305</v>
      </c>
      <c r="G2660" s="3" t="s">
        <v>15306</v>
      </c>
      <c r="H2660" s="1" t="s">
        <v>15307</v>
      </c>
      <c r="I2660">
        <v>5</v>
      </c>
      <c r="J2660">
        <v>161</v>
      </c>
      <c r="K2660" s="1" t="s">
        <v>19655</v>
      </c>
      <c r="L2660" s="3" t="s">
        <v>22838</v>
      </c>
      <c r="M2660" s="3" t="s">
        <v>25940</v>
      </c>
      <c r="O2660">
        <v>4</v>
      </c>
      <c r="P2660">
        <v>200</v>
      </c>
      <c r="Q2660" s="3" t="s">
        <v>28737</v>
      </c>
      <c r="R2660" s="4" t="s">
        <v>31621</v>
      </c>
      <c r="S2660" s="3" t="s">
        <v>48</v>
      </c>
    </row>
    <row r="2661" spans="1:19" ht="16.5" x14ac:dyDescent="0.3">
      <c r="A2661" s="9" t="s">
        <v>6289</v>
      </c>
      <c r="B2661" s="11" t="s">
        <v>6290</v>
      </c>
      <c r="C2661" s="9">
        <v>1620</v>
      </c>
      <c r="D2661">
        <v>3</v>
      </c>
      <c r="E2661">
        <v>213</v>
      </c>
      <c r="F2661" s="1" t="s">
        <v>15308</v>
      </c>
      <c r="G2661" s="1" t="s">
        <v>15309</v>
      </c>
      <c r="H2661" s="2" t="s">
        <v>15310</v>
      </c>
      <c r="I2661">
        <v>4</v>
      </c>
      <c r="J2661">
        <v>233</v>
      </c>
      <c r="K2661" s="1" t="s">
        <v>19656</v>
      </c>
      <c r="L2661" s="3" t="s">
        <v>22839</v>
      </c>
      <c r="M2661" s="2" t="s">
        <v>25941</v>
      </c>
      <c r="O2661">
        <v>4</v>
      </c>
      <c r="P2661">
        <v>1294</v>
      </c>
      <c r="Q2661" s="1" t="s">
        <v>28738</v>
      </c>
      <c r="R2661" s="1" t="s">
        <v>31622</v>
      </c>
      <c r="S2661" s="2" t="s">
        <v>34432</v>
      </c>
    </row>
    <row r="2662" spans="1:19" ht="16.5" x14ac:dyDescent="0.3">
      <c r="A2662" s="9" t="s">
        <v>6291</v>
      </c>
      <c r="B2662" s="11" t="s">
        <v>6292</v>
      </c>
      <c r="C2662" s="9">
        <v>237</v>
      </c>
      <c r="D2662">
        <v>3</v>
      </c>
      <c r="E2662">
        <v>112</v>
      </c>
      <c r="F2662" s="2" t="s">
        <v>15311</v>
      </c>
      <c r="G2662" s="4" t="s">
        <v>15312</v>
      </c>
      <c r="H2662" s="1" t="s">
        <v>15313</v>
      </c>
      <c r="I2662">
        <v>6</v>
      </c>
      <c r="J2662">
        <v>183</v>
      </c>
      <c r="K2662" s="1" t="s">
        <v>19657</v>
      </c>
      <c r="L2662" s="2" t="s">
        <v>22840</v>
      </c>
      <c r="M2662" s="1" t="s">
        <v>25942</v>
      </c>
      <c r="O2662">
        <v>4</v>
      </c>
      <c r="P2662">
        <v>177</v>
      </c>
      <c r="Q2662" s="1" t="s">
        <v>28739</v>
      </c>
      <c r="R2662" s="1" t="s">
        <v>31623</v>
      </c>
      <c r="S2662" s="4" t="s">
        <v>34433</v>
      </c>
    </row>
    <row r="2663" spans="1:19" ht="16.5" x14ac:dyDescent="0.3">
      <c r="A2663" s="9" t="s">
        <v>6293</v>
      </c>
      <c r="B2663" s="11" t="s">
        <v>6294</v>
      </c>
      <c r="C2663" s="9">
        <v>1182</v>
      </c>
      <c r="D2663">
        <v>3</v>
      </c>
      <c r="E2663">
        <v>1114</v>
      </c>
      <c r="F2663" s="1" t="s">
        <v>15314</v>
      </c>
      <c r="G2663" s="1" t="s">
        <v>15315</v>
      </c>
      <c r="H2663" s="3" t="s">
        <v>15316</v>
      </c>
      <c r="I2663">
        <v>4</v>
      </c>
      <c r="J2663">
        <v>841</v>
      </c>
      <c r="K2663" s="2" t="s">
        <v>19658</v>
      </c>
      <c r="L2663" s="2" t="s">
        <v>22841</v>
      </c>
      <c r="M2663" s="1" t="s">
        <v>25943</v>
      </c>
      <c r="O2663">
        <v>4</v>
      </c>
      <c r="P2663">
        <v>395</v>
      </c>
      <c r="Q2663" s="1" t="s">
        <v>28740</v>
      </c>
      <c r="R2663" s="2" t="s">
        <v>31624</v>
      </c>
      <c r="S2663" s="2" t="s">
        <v>34434</v>
      </c>
    </row>
    <row r="2664" spans="1:19" ht="16.5" x14ac:dyDescent="0.3">
      <c r="A2664" s="9" t="s">
        <v>6295</v>
      </c>
      <c r="B2664" s="11" t="s">
        <v>6296</v>
      </c>
      <c r="C2664" s="9">
        <v>711</v>
      </c>
      <c r="D2664">
        <v>3</v>
      </c>
      <c r="E2664">
        <v>416</v>
      </c>
      <c r="F2664" s="1" t="s">
        <v>15317</v>
      </c>
      <c r="G2664" s="1" t="s">
        <v>15318</v>
      </c>
      <c r="H2664" s="3" t="s">
        <v>15319</v>
      </c>
      <c r="I2664">
        <v>3.5</v>
      </c>
      <c r="J2664">
        <v>457</v>
      </c>
      <c r="K2664" s="2" t="s">
        <v>19659</v>
      </c>
      <c r="L2664" s="1" t="s">
        <v>22842</v>
      </c>
      <c r="M2664" s="1" t="s">
        <v>25944</v>
      </c>
      <c r="O2664">
        <v>4</v>
      </c>
      <c r="P2664">
        <v>328</v>
      </c>
      <c r="Q2664" s="2" t="s">
        <v>28741</v>
      </c>
      <c r="R2664" s="3" t="s">
        <v>31625</v>
      </c>
      <c r="S2664" s="2" t="s">
        <v>34435</v>
      </c>
    </row>
    <row r="2665" spans="1:19" ht="16.5" x14ac:dyDescent="0.3">
      <c r="A2665" s="9" t="s">
        <v>6297</v>
      </c>
      <c r="B2665" s="11" t="s">
        <v>6298</v>
      </c>
      <c r="C2665" s="9">
        <v>1186</v>
      </c>
      <c r="D2665">
        <v>3</v>
      </c>
      <c r="E2665">
        <v>306</v>
      </c>
      <c r="F2665" s="1" t="s">
        <v>6299</v>
      </c>
      <c r="G2665" s="3" t="s">
        <v>15320</v>
      </c>
      <c r="H2665" s="2" t="s">
        <v>15321</v>
      </c>
      <c r="I2665">
        <v>4</v>
      </c>
      <c r="J2665">
        <v>353</v>
      </c>
      <c r="K2665" s="1" t="s">
        <v>19660</v>
      </c>
      <c r="L2665" s="3" t="s">
        <v>22843</v>
      </c>
      <c r="M2665" s="2" t="s">
        <v>25945</v>
      </c>
      <c r="O2665">
        <v>4</v>
      </c>
      <c r="P2665">
        <v>411</v>
      </c>
      <c r="Q2665" s="1" t="s">
        <v>28742</v>
      </c>
      <c r="R2665" s="4" t="s">
        <v>31626</v>
      </c>
      <c r="S2665" s="3" t="s">
        <v>34436</v>
      </c>
    </row>
    <row r="2666" spans="1:19" ht="16.5" x14ac:dyDescent="0.3">
      <c r="A2666" s="9" t="s">
        <v>6300</v>
      </c>
      <c r="B2666" s="11" t="s">
        <v>6301</v>
      </c>
      <c r="C2666" s="9">
        <v>228</v>
      </c>
      <c r="D2666">
        <v>3</v>
      </c>
      <c r="E2666">
        <v>196</v>
      </c>
      <c r="F2666" s="1" t="s">
        <v>15322</v>
      </c>
      <c r="G2666" s="2" t="s">
        <v>15323</v>
      </c>
      <c r="H2666" s="4" t="s">
        <v>15324</v>
      </c>
      <c r="I2666">
        <v>4.5</v>
      </c>
      <c r="J2666">
        <v>156</v>
      </c>
      <c r="K2666" s="1" t="s">
        <v>19661</v>
      </c>
      <c r="L2666" s="1" t="s">
        <v>22844</v>
      </c>
      <c r="M2666" s="1" t="s">
        <v>25946</v>
      </c>
      <c r="O2666">
        <v>4</v>
      </c>
      <c r="P2666">
        <v>199</v>
      </c>
      <c r="Q2666" s="1" t="s">
        <v>28743</v>
      </c>
      <c r="R2666" s="2" t="s">
        <v>31627</v>
      </c>
      <c r="S2666" s="3" t="s">
        <v>34437</v>
      </c>
    </row>
    <row r="2667" spans="1:19" ht="16.5" x14ac:dyDescent="0.3">
      <c r="A2667" s="9" t="s">
        <v>6302</v>
      </c>
      <c r="B2667" s="11" t="s">
        <v>6303</v>
      </c>
      <c r="C2667" s="9">
        <v>936</v>
      </c>
      <c r="D2667">
        <v>3</v>
      </c>
      <c r="E2667">
        <v>675</v>
      </c>
      <c r="F2667" s="1" t="s">
        <v>15325</v>
      </c>
      <c r="G2667" s="2" t="s">
        <v>15326</v>
      </c>
      <c r="H2667" s="2" t="s">
        <v>15327</v>
      </c>
      <c r="I2667">
        <v>4</v>
      </c>
      <c r="J2667">
        <v>454</v>
      </c>
      <c r="K2667" s="1" t="s">
        <v>19662</v>
      </c>
      <c r="L2667" s="2" t="s">
        <v>22845</v>
      </c>
      <c r="M2667" s="3" t="s">
        <v>25947</v>
      </c>
      <c r="O2667">
        <v>4</v>
      </c>
      <c r="P2667">
        <v>772</v>
      </c>
      <c r="Q2667" s="1" t="s">
        <v>27348</v>
      </c>
      <c r="R2667" s="1" t="s">
        <v>30102</v>
      </c>
      <c r="S2667" s="2" t="s">
        <v>33016</v>
      </c>
    </row>
    <row r="2668" spans="1:19" ht="16.5" x14ac:dyDescent="0.3">
      <c r="A2668" s="9" t="s">
        <v>6304</v>
      </c>
      <c r="B2668" s="11" t="s">
        <v>6305</v>
      </c>
      <c r="C2668" s="9">
        <v>1711</v>
      </c>
      <c r="D2668">
        <v>3</v>
      </c>
      <c r="E2668">
        <v>959</v>
      </c>
      <c r="F2668" s="1" t="s">
        <v>15328</v>
      </c>
      <c r="G2668" s="2" t="s">
        <v>15329</v>
      </c>
      <c r="H2668" s="2" t="s">
        <v>15330</v>
      </c>
      <c r="I2668">
        <v>4.5</v>
      </c>
      <c r="J2668">
        <v>295</v>
      </c>
      <c r="K2668" s="1" t="s">
        <v>19663</v>
      </c>
      <c r="L2668" s="1" t="s">
        <v>22846</v>
      </c>
      <c r="M2668" s="3" t="s">
        <v>25948</v>
      </c>
      <c r="O2668">
        <v>4</v>
      </c>
      <c r="P2668">
        <v>940</v>
      </c>
      <c r="Q2668" s="2" t="s">
        <v>28744</v>
      </c>
      <c r="R2668" s="3" t="s">
        <v>31628</v>
      </c>
      <c r="S2668" s="3" t="s">
        <v>34438</v>
      </c>
    </row>
    <row r="2669" spans="1:19" ht="16.5" x14ac:dyDescent="0.3">
      <c r="A2669" s="9" t="s">
        <v>6306</v>
      </c>
      <c r="B2669" s="11" t="s">
        <v>6307</v>
      </c>
      <c r="C2669" s="9">
        <v>548</v>
      </c>
      <c r="D2669">
        <v>3</v>
      </c>
      <c r="E2669">
        <v>117</v>
      </c>
      <c r="F2669" s="1" t="s">
        <v>15331</v>
      </c>
      <c r="G2669" s="3" t="s">
        <v>15332</v>
      </c>
      <c r="H2669" s="2" t="s">
        <v>15333</v>
      </c>
      <c r="I2669">
        <v>5</v>
      </c>
      <c r="J2669">
        <v>522</v>
      </c>
      <c r="K2669" s="3" t="s">
        <v>19664</v>
      </c>
      <c r="L2669" s="3" t="s">
        <v>22847</v>
      </c>
      <c r="M2669" s="2" t="s">
        <v>25949</v>
      </c>
      <c r="O2669">
        <v>4</v>
      </c>
      <c r="P2669">
        <v>434</v>
      </c>
      <c r="Q2669" s="1" t="s">
        <v>6308</v>
      </c>
      <c r="R2669" s="1" t="s">
        <v>31629</v>
      </c>
      <c r="S2669" s="2" t="s">
        <v>34439</v>
      </c>
    </row>
    <row r="2670" spans="1:19" ht="16.5" x14ac:dyDescent="0.3">
      <c r="A2670" s="9" t="s">
        <v>6309</v>
      </c>
      <c r="B2670" s="11" t="s">
        <v>6310</v>
      </c>
      <c r="C2670" s="9">
        <v>833</v>
      </c>
      <c r="D2670">
        <v>3</v>
      </c>
      <c r="E2670">
        <v>166</v>
      </c>
      <c r="F2670" s="3" t="s">
        <v>15150</v>
      </c>
      <c r="G2670" s="1" t="s">
        <v>15334</v>
      </c>
      <c r="H2670" s="1" t="s">
        <v>6311</v>
      </c>
      <c r="I2670">
        <v>5</v>
      </c>
      <c r="J2670">
        <v>117</v>
      </c>
      <c r="K2670" s="4" t="s">
        <v>19665</v>
      </c>
      <c r="L2670" s="3" t="s">
        <v>22848</v>
      </c>
      <c r="M2670" s="1" t="s">
        <v>6312</v>
      </c>
      <c r="O2670">
        <v>4</v>
      </c>
      <c r="P2670">
        <v>1</v>
      </c>
      <c r="Q2670" s="1" t="s">
        <v>28745</v>
      </c>
      <c r="R2670" s="2" t="s">
        <v>29585</v>
      </c>
      <c r="S2670" s="3" t="s">
        <v>34440</v>
      </c>
    </row>
    <row r="2671" spans="1:19" ht="16.5" x14ac:dyDescent="0.3">
      <c r="A2671" s="9" t="s">
        <v>6313</v>
      </c>
      <c r="B2671" s="11" t="s">
        <v>6314</v>
      </c>
      <c r="C2671" s="9">
        <v>441</v>
      </c>
      <c r="D2671">
        <v>3</v>
      </c>
      <c r="E2671">
        <v>379</v>
      </c>
      <c r="F2671" s="4" t="s">
        <v>15335</v>
      </c>
      <c r="G2671" s="4" t="s">
        <v>15336</v>
      </c>
      <c r="H2671" s="2" t="s">
        <v>15337</v>
      </c>
      <c r="I2671">
        <v>3.5</v>
      </c>
      <c r="J2671">
        <v>296</v>
      </c>
      <c r="K2671" s="1" t="s">
        <v>19666</v>
      </c>
      <c r="L2671" s="1" t="s">
        <v>22849</v>
      </c>
      <c r="M2671" s="3" t="s">
        <v>25950</v>
      </c>
      <c r="O2671">
        <v>4.5</v>
      </c>
      <c r="P2671">
        <v>9</v>
      </c>
      <c r="Q2671" s="2" t="s">
        <v>28746</v>
      </c>
      <c r="R2671" s="1" t="s">
        <v>31630</v>
      </c>
      <c r="S2671" s="1" t="s">
        <v>34441</v>
      </c>
    </row>
    <row r="2672" spans="1:19" ht="16.5" x14ac:dyDescent="0.3">
      <c r="A2672" s="9" t="s">
        <v>6315</v>
      </c>
      <c r="B2672" s="11" t="s">
        <v>6316</v>
      </c>
      <c r="C2672" s="9">
        <v>1905</v>
      </c>
      <c r="D2672">
        <v>3</v>
      </c>
      <c r="E2672">
        <v>289</v>
      </c>
      <c r="F2672" s="1" t="s">
        <v>15338</v>
      </c>
      <c r="G2672" s="2" t="s">
        <v>15339</v>
      </c>
      <c r="H2672" s="2" t="s">
        <v>15340</v>
      </c>
      <c r="I2672">
        <v>4</v>
      </c>
      <c r="J2672">
        <v>1470</v>
      </c>
      <c r="K2672" s="1" t="s">
        <v>19667</v>
      </c>
      <c r="L2672" s="1" t="s">
        <v>22850</v>
      </c>
      <c r="M2672" s="2" t="s">
        <v>25951</v>
      </c>
      <c r="O2672">
        <v>4.5</v>
      </c>
      <c r="P2672">
        <v>1366</v>
      </c>
      <c r="Q2672" s="4" t="s">
        <v>28747</v>
      </c>
      <c r="R2672" s="1" t="s">
        <v>31631</v>
      </c>
      <c r="S2672" s="1" t="s">
        <v>34442</v>
      </c>
    </row>
    <row r="2673" spans="1:19" ht="16.5" x14ac:dyDescent="0.3">
      <c r="A2673" s="9" t="s">
        <v>6317</v>
      </c>
      <c r="B2673" s="11" t="s">
        <v>6318</v>
      </c>
      <c r="C2673" s="9">
        <v>221</v>
      </c>
      <c r="D2673">
        <v>3</v>
      </c>
      <c r="E2673">
        <v>65</v>
      </c>
      <c r="F2673" s="1" t="s">
        <v>15341</v>
      </c>
      <c r="G2673" s="1" t="s">
        <v>15342</v>
      </c>
      <c r="H2673" s="1" t="s">
        <v>15343</v>
      </c>
      <c r="I2673">
        <v>4</v>
      </c>
      <c r="J2673">
        <v>61</v>
      </c>
      <c r="K2673" s="1" t="s">
        <v>19668</v>
      </c>
      <c r="L2673" s="3" t="s">
        <v>22851</v>
      </c>
      <c r="M2673" s="2" t="s">
        <v>25952</v>
      </c>
      <c r="O2673">
        <v>4.5</v>
      </c>
      <c r="P2673">
        <v>81</v>
      </c>
      <c r="Q2673" s="2" t="s">
        <v>28748</v>
      </c>
      <c r="R2673" s="3" t="s">
        <v>31632</v>
      </c>
      <c r="S2673" s="2" t="s">
        <v>34443</v>
      </c>
    </row>
    <row r="2674" spans="1:19" ht="16.5" x14ac:dyDescent="0.3">
      <c r="A2674" s="9" t="s">
        <v>6319</v>
      </c>
      <c r="B2674" s="11" t="s">
        <v>6320</v>
      </c>
      <c r="C2674" s="9">
        <v>132</v>
      </c>
      <c r="D2674">
        <v>3</v>
      </c>
      <c r="E2674">
        <v>114</v>
      </c>
      <c r="F2674" s="1" t="s">
        <v>15344</v>
      </c>
      <c r="G2674" s="1" t="s">
        <v>15345</v>
      </c>
      <c r="H2674" s="1" t="s">
        <v>76</v>
      </c>
      <c r="I2674">
        <v>5</v>
      </c>
      <c r="J2674">
        <v>115</v>
      </c>
      <c r="K2674" s="1" t="s">
        <v>19669</v>
      </c>
      <c r="L2674" s="4" t="s">
        <v>22852</v>
      </c>
      <c r="M2674" s="1" t="s">
        <v>76</v>
      </c>
      <c r="O2674">
        <v>4.5</v>
      </c>
      <c r="P2674">
        <v>119</v>
      </c>
      <c r="Q2674" s="1" t="s">
        <v>28749</v>
      </c>
      <c r="R2674" s="1" t="s">
        <v>31633</v>
      </c>
      <c r="S2674" s="1" t="s">
        <v>76</v>
      </c>
    </row>
    <row r="2675" spans="1:19" ht="16.5" x14ac:dyDescent="0.3">
      <c r="A2675" s="9" t="s">
        <v>6321</v>
      </c>
      <c r="B2675" s="11" t="s">
        <v>6322</v>
      </c>
      <c r="C2675" s="9">
        <v>1104</v>
      </c>
      <c r="D2675">
        <v>3</v>
      </c>
      <c r="E2675">
        <v>842</v>
      </c>
      <c r="F2675" s="1" t="s">
        <v>6323</v>
      </c>
      <c r="G2675" s="3" t="s">
        <v>15346</v>
      </c>
      <c r="H2675" s="3" t="s">
        <v>15347</v>
      </c>
      <c r="I2675">
        <v>3.5</v>
      </c>
      <c r="J2675">
        <v>59</v>
      </c>
      <c r="K2675" s="1" t="s">
        <v>19670</v>
      </c>
      <c r="L2675" s="2" t="s">
        <v>22853</v>
      </c>
      <c r="M2675" s="1" t="s">
        <v>25953</v>
      </c>
      <c r="O2675">
        <v>4.5</v>
      </c>
      <c r="P2675">
        <v>238</v>
      </c>
      <c r="Q2675" s="2" t="s">
        <v>28750</v>
      </c>
      <c r="R2675" s="1" t="s">
        <v>31634</v>
      </c>
      <c r="S2675" s="1" t="s">
        <v>34444</v>
      </c>
    </row>
    <row r="2676" spans="1:19" ht="16.5" x14ac:dyDescent="0.3">
      <c r="A2676" s="9" t="s">
        <v>6324</v>
      </c>
      <c r="B2676" s="11" t="s">
        <v>6325</v>
      </c>
      <c r="C2676" s="9">
        <v>839</v>
      </c>
      <c r="D2676">
        <v>3</v>
      </c>
      <c r="E2676">
        <v>163</v>
      </c>
      <c r="F2676" s="1" t="s">
        <v>15348</v>
      </c>
      <c r="G2676" s="3" t="s">
        <v>15349</v>
      </c>
      <c r="H2676" s="1" t="s">
        <v>15350</v>
      </c>
      <c r="I2676">
        <v>3.5</v>
      </c>
      <c r="J2676">
        <v>67</v>
      </c>
      <c r="K2676" s="1" t="s">
        <v>19671</v>
      </c>
      <c r="L2676" s="2" t="s">
        <v>22854</v>
      </c>
      <c r="M2676" s="1" t="s">
        <v>25954</v>
      </c>
      <c r="O2676">
        <v>4.5</v>
      </c>
      <c r="P2676">
        <v>787</v>
      </c>
      <c r="Q2676" s="1" t="s">
        <v>28751</v>
      </c>
      <c r="R2676" s="2" t="s">
        <v>31635</v>
      </c>
      <c r="S2676" s="2" t="s">
        <v>34445</v>
      </c>
    </row>
    <row r="2677" spans="1:19" ht="16.5" x14ac:dyDescent="0.3">
      <c r="A2677" s="9" t="s">
        <v>6326</v>
      </c>
      <c r="B2677" s="11" t="s">
        <v>6327</v>
      </c>
      <c r="C2677" s="9">
        <v>241</v>
      </c>
      <c r="D2677">
        <v>3</v>
      </c>
      <c r="E2677">
        <v>212</v>
      </c>
      <c r="F2677" s="1" t="s">
        <v>15351</v>
      </c>
      <c r="G2677" s="3" t="s">
        <v>15352</v>
      </c>
      <c r="H2677" s="3" t="s">
        <v>15353</v>
      </c>
      <c r="I2677">
        <v>6</v>
      </c>
      <c r="J2677">
        <v>147</v>
      </c>
      <c r="K2677" s="1" t="s">
        <v>19672</v>
      </c>
      <c r="L2677" s="3" t="s">
        <v>22855</v>
      </c>
      <c r="M2677" s="3" t="s">
        <v>25955</v>
      </c>
      <c r="O2677">
        <v>4.5</v>
      </c>
      <c r="P2677">
        <v>160</v>
      </c>
      <c r="Q2677" s="3" t="s">
        <v>25955</v>
      </c>
      <c r="R2677" s="1" t="s">
        <v>31636</v>
      </c>
      <c r="S2677" s="1" t="s">
        <v>34446</v>
      </c>
    </row>
    <row r="2678" spans="1:19" ht="16.5" x14ac:dyDescent="0.3">
      <c r="A2678" s="9" t="s">
        <v>6328</v>
      </c>
      <c r="B2678" s="11" t="s">
        <v>6329</v>
      </c>
      <c r="C2678" s="9">
        <v>970</v>
      </c>
      <c r="D2678">
        <v>3</v>
      </c>
      <c r="E2678">
        <v>327</v>
      </c>
      <c r="F2678" s="1" t="s">
        <v>15354</v>
      </c>
      <c r="G2678" s="3" t="s">
        <v>15355</v>
      </c>
      <c r="H2678" s="1" t="s">
        <v>15356</v>
      </c>
      <c r="I2678">
        <v>5</v>
      </c>
      <c r="J2678">
        <v>257</v>
      </c>
      <c r="K2678" s="2" t="s">
        <v>19673</v>
      </c>
      <c r="L2678" s="1" t="s">
        <v>22856</v>
      </c>
      <c r="M2678" s="2" t="s">
        <v>25956</v>
      </c>
      <c r="O2678">
        <v>4.5</v>
      </c>
      <c r="P2678">
        <v>426</v>
      </c>
      <c r="Q2678" s="1" t="s">
        <v>28752</v>
      </c>
      <c r="R2678" s="4" t="s">
        <v>31637</v>
      </c>
      <c r="S2678" s="2" t="s">
        <v>34447</v>
      </c>
    </row>
    <row r="2679" spans="1:19" ht="16.5" x14ac:dyDescent="0.3">
      <c r="A2679" s="9" t="s">
        <v>6330</v>
      </c>
      <c r="B2679" s="11" t="s">
        <v>6331</v>
      </c>
      <c r="C2679" s="9">
        <v>558</v>
      </c>
      <c r="D2679">
        <v>3</v>
      </c>
      <c r="E2679">
        <v>219</v>
      </c>
      <c r="F2679" s="1" t="s">
        <v>15357</v>
      </c>
      <c r="G2679" s="2" t="s">
        <v>15358</v>
      </c>
      <c r="H2679" s="2" t="s">
        <v>15359</v>
      </c>
      <c r="I2679">
        <v>5</v>
      </c>
      <c r="J2679">
        <v>36</v>
      </c>
      <c r="K2679" s="1" t="s">
        <v>19674</v>
      </c>
      <c r="L2679" s="2" t="s">
        <v>22857</v>
      </c>
      <c r="M2679" s="1" t="s">
        <v>25957</v>
      </c>
      <c r="O2679">
        <v>4.5</v>
      </c>
      <c r="P2679">
        <v>500</v>
      </c>
      <c r="Q2679" s="1" t="s">
        <v>28753</v>
      </c>
      <c r="R2679" s="1" t="s">
        <v>31638</v>
      </c>
      <c r="S2679" s="1" t="s">
        <v>34448</v>
      </c>
    </row>
    <row r="2680" spans="1:19" ht="16.5" x14ac:dyDescent="0.3">
      <c r="A2680" s="9" t="s">
        <v>6332</v>
      </c>
      <c r="B2680" s="11" t="s">
        <v>6333</v>
      </c>
      <c r="C2680" s="9">
        <v>1634</v>
      </c>
      <c r="D2680">
        <v>3</v>
      </c>
      <c r="E2680">
        <v>646</v>
      </c>
      <c r="F2680" s="1" t="s">
        <v>15360</v>
      </c>
      <c r="G2680" s="4" t="s">
        <v>15361</v>
      </c>
      <c r="H2680" s="2" t="s">
        <v>15362</v>
      </c>
      <c r="I2680">
        <v>3.5</v>
      </c>
      <c r="J2680">
        <v>1308</v>
      </c>
      <c r="K2680" s="2" t="s">
        <v>19675</v>
      </c>
      <c r="L2680" s="2" t="s">
        <v>22858</v>
      </c>
      <c r="M2680" s="3" t="s">
        <v>25958</v>
      </c>
      <c r="O2680">
        <v>4.5</v>
      </c>
      <c r="P2680">
        <v>642</v>
      </c>
      <c r="Q2680" s="1" t="s">
        <v>28754</v>
      </c>
      <c r="R2680" s="2" t="s">
        <v>31639</v>
      </c>
      <c r="S2680" s="2" t="s">
        <v>34449</v>
      </c>
    </row>
    <row r="2681" spans="1:19" ht="16.5" x14ac:dyDescent="0.3">
      <c r="A2681" s="9" t="s">
        <v>6334</v>
      </c>
      <c r="B2681" s="11" t="s">
        <v>6335</v>
      </c>
      <c r="C2681" s="9">
        <v>748</v>
      </c>
      <c r="D2681">
        <v>3</v>
      </c>
      <c r="E2681">
        <v>382</v>
      </c>
      <c r="F2681" s="1" t="s">
        <v>15363</v>
      </c>
      <c r="G2681" s="1" t="s">
        <v>15364</v>
      </c>
      <c r="H2681" s="2" t="s">
        <v>15365</v>
      </c>
      <c r="I2681">
        <v>5.5</v>
      </c>
      <c r="J2681">
        <v>250</v>
      </c>
      <c r="K2681" s="1" t="s">
        <v>19676</v>
      </c>
      <c r="L2681" s="1" t="s">
        <v>22859</v>
      </c>
      <c r="M2681" s="2" t="s">
        <v>25959</v>
      </c>
      <c r="O2681">
        <v>4.5</v>
      </c>
      <c r="P2681">
        <v>129</v>
      </c>
      <c r="Q2681" s="1" t="s">
        <v>28755</v>
      </c>
      <c r="R2681" s="4" t="s">
        <v>31640</v>
      </c>
      <c r="S2681" s="1" t="s">
        <v>34450</v>
      </c>
    </row>
    <row r="2682" spans="1:19" ht="16.5" x14ac:dyDescent="0.3">
      <c r="A2682" s="9" t="s">
        <v>6336</v>
      </c>
      <c r="B2682" s="11" t="s">
        <v>6337</v>
      </c>
      <c r="C2682" s="9">
        <v>607</v>
      </c>
      <c r="D2682">
        <v>3</v>
      </c>
      <c r="E2682">
        <v>374</v>
      </c>
      <c r="F2682" s="2" t="s">
        <v>15366</v>
      </c>
      <c r="G2682" s="4" t="s">
        <v>15367</v>
      </c>
      <c r="H2682" s="2" t="s">
        <v>15368</v>
      </c>
      <c r="I2682">
        <v>3.5</v>
      </c>
      <c r="J2682">
        <v>503</v>
      </c>
      <c r="K2682" s="1" t="s">
        <v>19677</v>
      </c>
      <c r="L2682" s="1" t="s">
        <v>22860</v>
      </c>
      <c r="M2682" s="1" t="s">
        <v>6338</v>
      </c>
      <c r="O2682">
        <v>4.5</v>
      </c>
      <c r="P2682">
        <v>395</v>
      </c>
      <c r="Q2682" s="1" t="s">
        <v>28756</v>
      </c>
      <c r="R2682" s="1" t="s">
        <v>31641</v>
      </c>
      <c r="S2682" s="1" t="s">
        <v>34451</v>
      </c>
    </row>
    <row r="2683" spans="1:19" ht="16.5" x14ac:dyDescent="0.3">
      <c r="A2683" s="9" t="s">
        <v>6339</v>
      </c>
      <c r="B2683" s="11" t="s">
        <v>6340</v>
      </c>
      <c r="C2683" s="9">
        <v>467</v>
      </c>
      <c r="D2683">
        <v>3</v>
      </c>
      <c r="E2683">
        <v>203</v>
      </c>
      <c r="F2683" s="1" t="s">
        <v>6341</v>
      </c>
      <c r="G2683" s="1" t="s">
        <v>15369</v>
      </c>
      <c r="H2683" s="1" t="s">
        <v>15370</v>
      </c>
      <c r="I2683">
        <v>6.5</v>
      </c>
      <c r="J2683">
        <v>122</v>
      </c>
      <c r="K2683" s="2" t="s">
        <v>19678</v>
      </c>
      <c r="L2683" s="2" t="s">
        <v>22861</v>
      </c>
      <c r="M2683" s="3" t="s">
        <v>25960</v>
      </c>
      <c r="O2683">
        <v>4.5</v>
      </c>
      <c r="P2683">
        <v>60</v>
      </c>
      <c r="Q2683" s="1" t="s">
        <v>28757</v>
      </c>
      <c r="R2683" s="1" t="s">
        <v>31642</v>
      </c>
      <c r="S2683" s="3" t="s">
        <v>34452</v>
      </c>
    </row>
    <row r="2684" spans="1:19" ht="16.5" x14ac:dyDescent="0.3">
      <c r="A2684" s="9" t="s">
        <v>6342</v>
      </c>
      <c r="B2684" s="11" t="s">
        <v>6343</v>
      </c>
      <c r="C2684" s="9">
        <v>777</v>
      </c>
      <c r="D2684">
        <v>3</v>
      </c>
      <c r="E2684">
        <v>582</v>
      </c>
      <c r="F2684" s="1" t="s">
        <v>15371</v>
      </c>
      <c r="G2684" s="2" t="s">
        <v>15372</v>
      </c>
      <c r="H2684" s="1" t="s">
        <v>15373</v>
      </c>
      <c r="I2684">
        <v>3.5</v>
      </c>
      <c r="J2684">
        <v>230</v>
      </c>
      <c r="K2684" s="2" t="s">
        <v>19679</v>
      </c>
      <c r="L2684" s="3" t="s">
        <v>22862</v>
      </c>
      <c r="M2684" s="2" t="s">
        <v>25961</v>
      </c>
      <c r="O2684">
        <v>4.5</v>
      </c>
      <c r="P2684">
        <v>153</v>
      </c>
      <c r="Q2684" s="1" t="s">
        <v>28758</v>
      </c>
      <c r="R2684" s="3" t="s">
        <v>31643</v>
      </c>
      <c r="S2684" s="1" t="s">
        <v>6344</v>
      </c>
    </row>
    <row r="2685" spans="1:19" ht="16.5" x14ac:dyDescent="0.3">
      <c r="A2685" s="9" t="s">
        <v>6345</v>
      </c>
      <c r="B2685" s="11" t="s">
        <v>6346</v>
      </c>
      <c r="C2685" s="9">
        <v>1411</v>
      </c>
      <c r="D2685">
        <v>3</v>
      </c>
      <c r="E2685">
        <v>14</v>
      </c>
      <c r="F2685" s="3" t="s">
        <v>15374</v>
      </c>
      <c r="G2685" s="2" t="s">
        <v>15375</v>
      </c>
      <c r="H2685" s="1" t="s">
        <v>15376</v>
      </c>
      <c r="I2685">
        <v>3</v>
      </c>
      <c r="J2685">
        <v>664</v>
      </c>
      <c r="K2685" s="1" t="s">
        <v>19680</v>
      </c>
      <c r="L2685" s="2" t="s">
        <v>22863</v>
      </c>
      <c r="M2685" s="2" t="s">
        <v>25962</v>
      </c>
      <c r="O2685">
        <v>4.5</v>
      </c>
      <c r="P2685">
        <v>348</v>
      </c>
      <c r="Q2685" s="1" t="s">
        <v>28028</v>
      </c>
      <c r="R2685" s="1" t="s">
        <v>31644</v>
      </c>
      <c r="S2685" s="2" t="s">
        <v>33710</v>
      </c>
    </row>
    <row r="2686" spans="1:19" ht="16.5" x14ac:dyDescent="0.3">
      <c r="A2686" s="9" t="s">
        <v>6347</v>
      </c>
      <c r="B2686" s="11" t="s">
        <v>6348</v>
      </c>
      <c r="C2686" s="9">
        <v>680</v>
      </c>
      <c r="D2686">
        <v>3</v>
      </c>
      <c r="E2686">
        <v>3</v>
      </c>
      <c r="F2686" s="2" t="s">
        <v>15377</v>
      </c>
      <c r="G2686" s="2" t="s">
        <v>15378</v>
      </c>
      <c r="H2686" s="2" t="s">
        <v>15379</v>
      </c>
      <c r="I2686">
        <v>6</v>
      </c>
      <c r="J2686">
        <v>600</v>
      </c>
      <c r="K2686" s="4" t="s">
        <v>19681</v>
      </c>
      <c r="L2686" s="1" t="s">
        <v>22864</v>
      </c>
      <c r="M2686" s="3" t="s">
        <v>25963</v>
      </c>
      <c r="O2686">
        <v>4.5</v>
      </c>
      <c r="P2686">
        <v>28</v>
      </c>
      <c r="Q2686" s="3" t="s">
        <v>28759</v>
      </c>
      <c r="R2686" s="3" t="s">
        <v>31645</v>
      </c>
      <c r="S2686" s="3" t="s">
        <v>34453</v>
      </c>
    </row>
    <row r="2687" spans="1:19" ht="16.5" x14ac:dyDescent="0.3">
      <c r="A2687" s="9" t="s">
        <v>6349</v>
      </c>
      <c r="B2687" s="11" t="s">
        <v>6350</v>
      </c>
      <c r="C2687" s="9">
        <v>662</v>
      </c>
      <c r="D2687">
        <v>3</v>
      </c>
      <c r="E2687">
        <v>76</v>
      </c>
      <c r="F2687" s="1" t="s">
        <v>15380</v>
      </c>
      <c r="G2687" s="2" t="s">
        <v>15381</v>
      </c>
      <c r="H2687" s="1" t="s">
        <v>15382</v>
      </c>
      <c r="I2687">
        <v>4</v>
      </c>
      <c r="J2687">
        <v>154</v>
      </c>
      <c r="K2687" s="4" t="s">
        <v>19682</v>
      </c>
      <c r="L2687" s="2" t="s">
        <v>22865</v>
      </c>
      <c r="M2687" s="2" t="s">
        <v>25964</v>
      </c>
      <c r="O2687">
        <v>4.5</v>
      </c>
      <c r="P2687">
        <v>148</v>
      </c>
      <c r="Q2687" s="1" t="s">
        <v>28760</v>
      </c>
      <c r="R2687" s="4" t="s">
        <v>31646</v>
      </c>
      <c r="S2687" s="4" t="s">
        <v>34454</v>
      </c>
    </row>
    <row r="2688" spans="1:19" ht="16.5" x14ac:dyDescent="0.3">
      <c r="A2688" s="9" t="s">
        <v>6351</v>
      </c>
      <c r="B2688" s="11" t="s">
        <v>6352</v>
      </c>
      <c r="C2688" s="9">
        <v>436</v>
      </c>
      <c r="D2688">
        <v>3</v>
      </c>
      <c r="E2688">
        <v>289</v>
      </c>
      <c r="F2688" s="1" t="s">
        <v>15383</v>
      </c>
      <c r="G2688" s="1" t="s">
        <v>15384</v>
      </c>
      <c r="H2688" s="1" t="s">
        <v>15385</v>
      </c>
      <c r="I2688">
        <v>5.5</v>
      </c>
      <c r="J2688">
        <v>122</v>
      </c>
      <c r="K2688" s="1" t="s">
        <v>19683</v>
      </c>
      <c r="L2688" s="1" t="s">
        <v>22866</v>
      </c>
      <c r="M2688" s="1" t="s">
        <v>25965</v>
      </c>
      <c r="O2688">
        <v>4.5</v>
      </c>
      <c r="P2688">
        <v>125</v>
      </c>
      <c r="Q2688" s="1" t="s">
        <v>28761</v>
      </c>
      <c r="R2688" s="2" t="s">
        <v>31647</v>
      </c>
      <c r="S2688" s="4" t="s">
        <v>34455</v>
      </c>
    </row>
    <row r="2689" spans="1:19" ht="16.5" x14ac:dyDescent="0.3">
      <c r="A2689" s="9" t="s">
        <v>6353</v>
      </c>
      <c r="B2689" s="11" t="s">
        <v>6354</v>
      </c>
      <c r="C2689" s="9">
        <v>1454</v>
      </c>
      <c r="D2689">
        <v>3</v>
      </c>
      <c r="E2689">
        <v>1077</v>
      </c>
      <c r="F2689" s="2" t="s">
        <v>15386</v>
      </c>
      <c r="G2689" s="2" t="s">
        <v>15387</v>
      </c>
      <c r="H2689" s="2" t="s">
        <v>15388</v>
      </c>
      <c r="I2689">
        <v>4.5</v>
      </c>
      <c r="J2689">
        <v>805</v>
      </c>
      <c r="K2689" s="4" t="s">
        <v>19684</v>
      </c>
      <c r="L2689" s="1" t="s">
        <v>22867</v>
      </c>
      <c r="M2689" s="2" t="s">
        <v>25966</v>
      </c>
      <c r="O2689">
        <v>4.5</v>
      </c>
      <c r="P2689">
        <v>122</v>
      </c>
      <c r="Q2689" s="1" t="s">
        <v>28762</v>
      </c>
      <c r="R2689" s="1" t="s">
        <v>31648</v>
      </c>
      <c r="S2689" s="1" t="s">
        <v>34456</v>
      </c>
    </row>
    <row r="2690" spans="1:19" ht="16.5" x14ac:dyDescent="0.3">
      <c r="A2690" s="9" t="s">
        <v>6355</v>
      </c>
      <c r="B2690" s="11" t="s">
        <v>6356</v>
      </c>
      <c r="C2690" s="9">
        <v>1144</v>
      </c>
      <c r="D2690">
        <v>3</v>
      </c>
      <c r="E2690">
        <v>723</v>
      </c>
      <c r="F2690" s="3" t="s">
        <v>15389</v>
      </c>
      <c r="G2690" s="1" t="s">
        <v>15390</v>
      </c>
      <c r="H2690" s="1" t="s">
        <v>15391</v>
      </c>
      <c r="I2690">
        <v>4</v>
      </c>
      <c r="J2690">
        <v>952</v>
      </c>
      <c r="K2690" s="1" t="s">
        <v>19685</v>
      </c>
      <c r="L2690" s="3" t="s">
        <v>22868</v>
      </c>
      <c r="M2690" s="1" t="s">
        <v>25967</v>
      </c>
      <c r="O2690">
        <v>4.5</v>
      </c>
      <c r="P2690">
        <v>0</v>
      </c>
      <c r="R2690" s="1" t="s">
        <v>31649</v>
      </c>
      <c r="S2690" s="2" t="s">
        <v>34457</v>
      </c>
    </row>
    <row r="2691" spans="1:19" ht="16.5" x14ac:dyDescent="0.3">
      <c r="A2691" s="9" t="s">
        <v>6357</v>
      </c>
      <c r="B2691" s="11" t="s">
        <v>6358</v>
      </c>
      <c r="C2691" s="9">
        <v>761</v>
      </c>
      <c r="D2691">
        <v>3</v>
      </c>
      <c r="E2691">
        <v>679</v>
      </c>
      <c r="F2691" s="2" t="s">
        <v>15392</v>
      </c>
      <c r="G2691" s="1" t="s">
        <v>15393</v>
      </c>
      <c r="H2691" s="1" t="s">
        <v>6359</v>
      </c>
      <c r="I2691">
        <v>4</v>
      </c>
      <c r="J2691">
        <v>467</v>
      </c>
      <c r="K2691" s="3" t="s">
        <v>19686</v>
      </c>
      <c r="L2691" s="1" t="s">
        <v>22869</v>
      </c>
      <c r="M2691" s="3" t="s">
        <v>25968</v>
      </c>
      <c r="O2691">
        <v>4.5</v>
      </c>
      <c r="P2691">
        <v>290</v>
      </c>
      <c r="Q2691" s="1" t="s">
        <v>6360</v>
      </c>
      <c r="R2691" s="2" t="s">
        <v>31650</v>
      </c>
      <c r="S2691" s="3" t="s">
        <v>34458</v>
      </c>
    </row>
    <row r="2692" spans="1:19" ht="16.5" x14ac:dyDescent="0.3">
      <c r="A2692" s="9" t="s">
        <v>6361</v>
      </c>
      <c r="B2692" s="11" t="s">
        <v>6362</v>
      </c>
      <c r="C2692" s="9">
        <v>890</v>
      </c>
      <c r="D2692">
        <v>3</v>
      </c>
      <c r="E2692">
        <v>692</v>
      </c>
      <c r="F2692" s="1" t="s">
        <v>15394</v>
      </c>
      <c r="G2692" s="2" t="s">
        <v>15395</v>
      </c>
      <c r="H2692" s="2" t="s">
        <v>15396</v>
      </c>
      <c r="I2692">
        <v>4.5</v>
      </c>
      <c r="J2692">
        <v>476</v>
      </c>
      <c r="K2692" s="4" t="s">
        <v>19687</v>
      </c>
      <c r="L2692" s="1" t="s">
        <v>22870</v>
      </c>
      <c r="M2692" s="2" t="s">
        <v>25969</v>
      </c>
      <c r="O2692">
        <v>4.5</v>
      </c>
      <c r="P2692">
        <v>562</v>
      </c>
      <c r="Q2692" s="4" t="s">
        <v>28763</v>
      </c>
      <c r="R2692" s="1" t="s">
        <v>31651</v>
      </c>
      <c r="S2692" s="3" t="s">
        <v>34459</v>
      </c>
    </row>
    <row r="2693" spans="1:19" ht="16.5" x14ac:dyDescent="0.3">
      <c r="A2693" s="9" t="s">
        <v>6363</v>
      </c>
      <c r="B2693" s="11" t="s">
        <v>6364</v>
      </c>
      <c r="C2693" s="9">
        <v>1185</v>
      </c>
      <c r="D2693">
        <v>3</v>
      </c>
      <c r="E2693">
        <v>564</v>
      </c>
      <c r="F2693" s="1" t="s">
        <v>6365</v>
      </c>
      <c r="G2693" s="3" t="s">
        <v>15397</v>
      </c>
      <c r="H2693" s="1" t="s">
        <v>15398</v>
      </c>
      <c r="I2693">
        <v>6</v>
      </c>
      <c r="J2693">
        <v>73</v>
      </c>
      <c r="K2693" s="1" t="s">
        <v>19688</v>
      </c>
      <c r="L2693" s="3" t="s">
        <v>22871</v>
      </c>
      <c r="M2693" s="3" t="s">
        <v>25970</v>
      </c>
      <c r="O2693">
        <v>4.5</v>
      </c>
      <c r="P2693">
        <v>958</v>
      </c>
      <c r="Q2693" s="1" t="s">
        <v>28764</v>
      </c>
      <c r="R2693" s="4" t="s">
        <v>31652</v>
      </c>
      <c r="S2693" s="3" t="s">
        <v>34460</v>
      </c>
    </row>
    <row r="2694" spans="1:19" ht="16.5" x14ac:dyDescent="0.3">
      <c r="A2694" s="9" t="s">
        <v>6366</v>
      </c>
      <c r="B2694" s="11" t="s">
        <v>6367</v>
      </c>
      <c r="C2694" s="9">
        <v>489</v>
      </c>
      <c r="D2694">
        <v>3</v>
      </c>
      <c r="E2694">
        <v>343</v>
      </c>
      <c r="F2694" s="1" t="s">
        <v>6368</v>
      </c>
      <c r="G2694" s="2" t="s">
        <v>15399</v>
      </c>
      <c r="H2694" s="2" t="s">
        <v>15400</v>
      </c>
      <c r="I2694">
        <v>3</v>
      </c>
      <c r="J2694">
        <v>346</v>
      </c>
      <c r="K2694" s="1" t="s">
        <v>19689</v>
      </c>
      <c r="L2694" s="2" t="s">
        <v>22872</v>
      </c>
      <c r="M2694" s="3" t="s">
        <v>25971</v>
      </c>
      <c r="O2694">
        <v>4.5</v>
      </c>
      <c r="P2694">
        <v>77</v>
      </c>
      <c r="Q2694" s="2" t="s">
        <v>28765</v>
      </c>
      <c r="R2694" s="1" t="s">
        <v>31653</v>
      </c>
      <c r="S2694" s="1" t="s">
        <v>34461</v>
      </c>
    </row>
    <row r="2695" spans="1:19" ht="16.5" x14ac:dyDescent="0.3">
      <c r="A2695" s="9" t="s">
        <v>6369</v>
      </c>
      <c r="B2695" s="11" t="s">
        <v>6370</v>
      </c>
      <c r="C2695" s="9">
        <v>475</v>
      </c>
      <c r="D2695">
        <v>3</v>
      </c>
      <c r="E2695">
        <v>72</v>
      </c>
      <c r="F2695" s="1" t="s">
        <v>15401</v>
      </c>
      <c r="G2695" s="2" t="s">
        <v>15402</v>
      </c>
      <c r="H2695" s="2" t="s">
        <v>15403</v>
      </c>
      <c r="I2695">
        <v>5</v>
      </c>
      <c r="J2695">
        <v>273</v>
      </c>
      <c r="K2695" s="1" t="s">
        <v>6371</v>
      </c>
      <c r="L2695" s="1" t="s">
        <v>22873</v>
      </c>
      <c r="M2695" s="3" t="s">
        <v>25972</v>
      </c>
      <c r="O2695">
        <v>4.5</v>
      </c>
      <c r="P2695">
        <v>371</v>
      </c>
      <c r="Q2695" s="3" t="s">
        <v>28766</v>
      </c>
      <c r="R2695" s="1" t="s">
        <v>31654</v>
      </c>
      <c r="S2695" s="2" t="s">
        <v>34462</v>
      </c>
    </row>
    <row r="2696" spans="1:19" ht="16.5" x14ac:dyDescent="0.3">
      <c r="A2696" s="9" t="s">
        <v>6372</v>
      </c>
      <c r="B2696" s="11" t="s">
        <v>6373</v>
      </c>
      <c r="C2696" s="9">
        <v>339</v>
      </c>
      <c r="D2696">
        <v>3</v>
      </c>
      <c r="E2696">
        <v>52</v>
      </c>
      <c r="F2696" s="1" t="s">
        <v>15404</v>
      </c>
      <c r="G2696" s="2" t="s">
        <v>15405</v>
      </c>
      <c r="H2696" s="2" t="s">
        <v>15406</v>
      </c>
      <c r="I2696">
        <v>5</v>
      </c>
      <c r="J2696">
        <v>48</v>
      </c>
      <c r="K2696" s="1" t="s">
        <v>19690</v>
      </c>
      <c r="L2696" s="1" t="s">
        <v>22874</v>
      </c>
      <c r="M2696" s="2" t="s">
        <v>25973</v>
      </c>
      <c r="O2696">
        <v>4.5</v>
      </c>
      <c r="P2696">
        <v>78</v>
      </c>
      <c r="Q2696" s="2" t="s">
        <v>28767</v>
      </c>
      <c r="R2696" s="1" t="s">
        <v>31655</v>
      </c>
      <c r="S2696" s="1" t="s">
        <v>34463</v>
      </c>
    </row>
    <row r="2697" spans="1:19" ht="16.5" x14ac:dyDescent="0.3">
      <c r="A2697" s="9" t="s">
        <v>6374</v>
      </c>
      <c r="B2697" s="11" t="s">
        <v>6375</v>
      </c>
      <c r="C2697" s="9">
        <v>1425</v>
      </c>
      <c r="D2697">
        <v>3</v>
      </c>
      <c r="E2697">
        <v>455</v>
      </c>
      <c r="F2697" s="2" t="s">
        <v>15407</v>
      </c>
      <c r="G2697" s="3" t="s">
        <v>15408</v>
      </c>
      <c r="H2697" s="2" t="s">
        <v>15409</v>
      </c>
      <c r="I2697">
        <v>4</v>
      </c>
      <c r="J2697">
        <v>1033</v>
      </c>
      <c r="K2697" s="4" t="s">
        <v>19691</v>
      </c>
      <c r="L2697" s="2" t="s">
        <v>22875</v>
      </c>
      <c r="M2697" s="1" t="s">
        <v>25974</v>
      </c>
      <c r="O2697">
        <v>4.5</v>
      </c>
      <c r="P2697">
        <v>386</v>
      </c>
      <c r="Q2697" s="4" t="s">
        <v>28768</v>
      </c>
      <c r="R2697" s="1" t="s">
        <v>31656</v>
      </c>
      <c r="S2697" s="1" t="s">
        <v>34464</v>
      </c>
    </row>
    <row r="2698" spans="1:19" ht="16.5" x14ac:dyDescent="0.3">
      <c r="A2698" s="9" t="s">
        <v>6376</v>
      </c>
      <c r="B2698" s="11" t="s">
        <v>6377</v>
      </c>
      <c r="C2698" s="9">
        <v>3336</v>
      </c>
      <c r="D2698">
        <v>3</v>
      </c>
      <c r="E2698">
        <v>2307</v>
      </c>
      <c r="F2698" s="1" t="s">
        <v>15410</v>
      </c>
      <c r="G2698" s="3" t="s">
        <v>15411</v>
      </c>
      <c r="H2698" s="3" t="s">
        <v>15412</v>
      </c>
      <c r="I2698">
        <v>3</v>
      </c>
      <c r="J2698">
        <v>2312</v>
      </c>
      <c r="K2698" s="3" t="s">
        <v>19692</v>
      </c>
      <c r="L2698" s="2" t="s">
        <v>22876</v>
      </c>
      <c r="M2698" s="1" t="s">
        <v>25975</v>
      </c>
      <c r="O2698">
        <v>4.5</v>
      </c>
      <c r="P2698">
        <v>3156</v>
      </c>
      <c r="Q2698" s="1" t="s">
        <v>6378</v>
      </c>
      <c r="R2698" s="1" t="s">
        <v>31657</v>
      </c>
      <c r="S2698" s="3" t="s">
        <v>34465</v>
      </c>
    </row>
    <row r="2699" spans="1:19" ht="16.5" x14ac:dyDescent="0.3">
      <c r="A2699" s="9" t="s">
        <v>6379</v>
      </c>
      <c r="B2699" s="11" t="s">
        <v>6380</v>
      </c>
      <c r="C2699" s="9">
        <v>264</v>
      </c>
      <c r="D2699">
        <v>3</v>
      </c>
      <c r="E2699">
        <v>106</v>
      </c>
      <c r="F2699" s="1" t="s">
        <v>15413</v>
      </c>
      <c r="G2699" s="2" t="s">
        <v>15414</v>
      </c>
      <c r="H2699" s="2" t="s">
        <v>15415</v>
      </c>
      <c r="I2699">
        <v>5.5</v>
      </c>
      <c r="J2699">
        <v>105</v>
      </c>
      <c r="K2699" s="1" t="s">
        <v>19693</v>
      </c>
      <c r="L2699" s="2" t="s">
        <v>22877</v>
      </c>
      <c r="M2699" s="1" t="s">
        <v>25976</v>
      </c>
      <c r="O2699">
        <v>4.5</v>
      </c>
      <c r="P2699">
        <v>12</v>
      </c>
      <c r="Q2699" s="3" t="s">
        <v>28769</v>
      </c>
      <c r="R2699" s="1" t="s">
        <v>31658</v>
      </c>
      <c r="S2699" s="2" t="s">
        <v>34466</v>
      </c>
    </row>
    <row r="2700" spans="1:19" ht="16.5" x14ac:dyDescent="0.3">
      <c r="A2700" s="9" t="s">
        <v>6381</v>
      </c>
      <c r="B2700" s="11" t="s">
        <v>6382</v>
      </c>
      <c r="C2700" s="9">
        <v>454</v>
      </c>
      <c r="D2700">
        <v>3</v>
      </c>
      <c r="E2700">
        <v>389</v>
      </c>
      <c r="F2700" s="1" t="s">
        <v>15416</v>
      </c>
      <c r="G2700" s="1" t="s">
        <v>15417</v>
      </c>
      <c r="H2700" s="2" t="s">
        <v>15418</v>
      </c>
      <c r="I2700">
        <v>4.5</v>
      </c>
      <c r="J2700">
        <v>238</v>
      </c>
      <c r="K2700" s="1" t="s">
        <v>6383</v>
      </c>
      <c r="L2700" s="3" t="s">
        <v>22878</v>
      </c>
      <c r="M2700" s="4" t="s">
        <v>25977</v>
      </c>
      <c r="O2700">
        <v>4.5</v>
      </c>
      <c r="P2700">
        <v>112</v>
      </c>
      <c r="Q2700" s="1" t="s">
        <v>28770</v>
      </c>
      <c r="R2700" s="2" t="s">
        <v>31659</v>
      </c>
      <c r="S2700" s="1" t="s">
        <v>34467</v>
      </c>
    </row>
    <row r="2701" spans="1:19" ht="16.5" x14ac:dyDescent="0.3">
      <c r="A2701" s="9" t="s">
        <v>6384</v>
      </c>
      <c r="B2701" s="11" t="s">
        <v>6385</v>
      </c>
      <c r="C2701" s="9">
        <v>312</v>
      </c>
      <c r="D2701">
        <v>3</v>
      </c>
      <c r="E2701">
        <v>229</v>
      </c>
      <c r="F2701" s="1" t="s">
        <v>6386</v>
      </c>
      <c r="G2701" s="1" t="s">
        <v>13488</v>
      </c>
      <c r="H2701" s="1" t="s">
        <v>10169</v>
      </c>
      <c r="I2701">
        <v>5</v>
      </c>
      <c r="J2701">
        <v>95</v>
      </c>
      <c r="K2701" s="1" t="s">
        <v>19694</v>
      </c>
      <c r="L2701" s="1" t="s">
        <v>22879</v>
      </c>
      <c r="M2701" s="2" t="s">
        <v>25978</v>
      </c>
      <c r="O2701">
        <v>4.5</v>
      </c>
      <c r="P2701">
        <v>59</v>
      </c>
      <c r="Q2701" s="4" t="s">
        <v>26911</v>
      </c>
      <c r="R2701" s="2" t="s">
        <v>31660</v>
      </c>
      <c r="S2701" s="2" t="s">
        <v>34468</v>
      </c>
    </row>
    <row r="2702" spans="1:19" ht="16.5" x14ac:dyDescent="0.3">
      <c r="A2702" s="9" t="s">
        <v>6387</v>
      </c>
      <c r="B2702" s="11" t="s">
        <v>6388</v>
      </c>
      <c r="C2702" s="9">
        <v>415</v>
      </c>
      <c r="D2702">
        <v>3</v>
      </c>
      <c r="E2702">
        <v>60</v>
      </c>
      <c r="F2702" s="3" t="s">
        <v>15419</v>
      </c>
      <c r="G2702" s="1" t="s">
        <v>10026</v>
      </c>
      <c r="H2702" s="1" t="s">
        <v>15420</v>
      </c>
      <c r="I2702">
        <v>5.5</v>
      </c>
      <c r="J2702">
        <v>75</v>
      </c>
      <c r="K2702" s="1" t="s">
        <v>6389</v>
      </c>
      <c r="L2702" s="2" t="s">
        <v>22880</v>
      </c>
      <c r="M2702" s="2" t="s">
        <v>25979</v>
      </c>
      <c r="O2702">
        <v>4.5</v>
      </c>
      <c r="P2702">
        <v>322</v>
      </c>
      <c r="Q2702" s="1" t="s">
        <v>6390</v>
      </c>
      <c r="R2702" s="1" t="s">
        <v>31661</v>
      </c>
      <c r="S2702" s="4" t="s">
        <v>34469</v>
      </c>
    </row>
    <row r="2703" spans="1:19" ht="16.5" x14ac:dyDescent="0.3">
      <c r="A2703" s="9" t="s">
        <v>6391</v>
      </c>
      <c r="B2703" s="11" t="s">
        <v>6392</v>
      </c>
      <c r="C2703" s="9">
        <v>396</v>
      </c>
      <c r="D2703">
        <v>3</v>
      </c>
      <c r="E2703">
        <v>347</v>
      </c>
      <c r="F2703" s="1" t="s">
        <v>15421</v>
      </c>
      <c r="G2703" s="2" t="s">
        <v>15422</v>
      </c>
      <c r="H2703" s="3" t="s">
        <v>15423</v>
      </c>
      <c r="I2703">
        <v>3.5</v>
      </c>
      <c r="J2703">
        <v>27</v>
      </c>
      <c r="K2703" s="1" t="s">
        <v>19695</v>
      </c>
      <c r="L2703" s="3" t="s">
        <v>22881</v>
      </c>
      <c r="M2703" s="1" t="s">
        <v>25980</v>
      </c>
      <c r="O2703">
        <v>4.5</v>
      </c>
      <c r="P2703">
        <v>351</v>
      </c>
      <c r="Q2703" s="1" t="s">
        <v>28771</v>
      </c>
      <c r="R2703" s="2" t="s">
        <v>31662</v>
      </c>
      <c r="S2703" s="1" t="s">
        <v>34470</v>
      </c>
    </row>
    <row r="2704" spans="1:19" ht="16.5" x14ac:dyDescent="0.3">
      <c r="A2704" s="9" t="s">
        <v>6393</v>
      </c>
      <c r="B2704" s="11" t="s">
        <v>6394</v>
      </c>
      <c r="C2704" s="9">
        <v>916</v>
      </c>
      <c r="D2704">
        <v>3</v>
      </c>
      <c r="E2704">
        <v>56</v>
      </c>
      <c r="F2704" s="1" t="s">
        <v>6395</v>
      </c>
      <c r="G2704" s="1" t="s">
        <v>15424</v>
      </c>
      <c r="H2704" s="2" t="s">
        <v>15425</v>
      </c>
      <c r="I2704">
        <v>5</v>
      </c>
      <c r="J2704">
        <v>28</v>
      </c>
      <c r="K2704" s="2" t="s">
        <v>19696</v>
      </c>
      <c r="L2704" s="1" t="s">
        <v>22882</v>
      </c>
      <c r="M2704" s="2" t="s">
        <v>15765</v>
      </c>
      <c r="O2704">
        <v>4.5</v>
      </c>
      <c r="P2704">
        <v>883</v>
      </c>
      <c r="Q2704" s="1" t="s">
        <v>28772</v>
      </c>
      <c r="R2704" s="2" t="s">
        <v>31663</v>
      </c>
      <c r="S2704" s="2" t="s">
        <v>34471</v>
      </c>
    </row>
    <row r="2705" spans="1:19" ht="16.5" x14ac:dyDescent="0.3">
      <c r="A2705" s="9" t="s">
        <v>6396</v>
      </c>
      <c r="B2705" s="11" t="s">
        <v>6397</v>
      </c>
      <c r="C2705" s="9">
        <v>732</v>
      </c>
      <c r="D2705">
        <v>3</v>
      </c>
      <c r="E2705">
        <v>458</v>
      </c>
      <c r="F2705" s="1" t="s">
        <v>15426</v>
      </c>
      <c r="G2705" s="1" t="s">
        <v>15427</v>
      </c>
      <c r="H2705" s="1" t="s">
        <v>15428</v>
      </c>
      <c r="I2705">
        <v>3.5</v>
      </c>
      <c r="J2705">
        <v>30</v>
      </c>
      <c r="K2705" s="1" t="s">
        <v>19697</v>
      </c>
      <c r="L2705" s="2" t="s">
        <v>22883</v>
      </c>
      <c r="M2705" s="1" t="s">
        <v>25981</v>
      </c>
      <c r="O2705">
        <v>4.5</v>
      </c>
      <c r="P2705">
        <v>302</v>
      </c>
      <c r="Q2705" s="3" t="s">
        <v>28773</v>
      </c>
      <c r="R2705" s="3" t="s">
        <v>31664</v>
      </c>
      <c r="S2705" s="2" t="s">
        <v>34472</v>
      </c>
    </row>
    <row r="2706" spans="1:19" ht="16.5" x14ac:dyDescent="0.3">
      <c r="A2706" s="9" t="s">
        <v>6398</v>
      </c>
      <c r="B2706" s="11" t="s">
        <v>6399</v>
      </c>
      <c r="C2706" s="9">
        <v>638</v>
      </c>
      <c r="D2706">
        <v>3</v>
      </c>
      <c r="E2706">
        <v>254</v>
      </c>
      <c r="F2706" s="1" t="s">
        <v>15429</v>
      </c>
      <c r="G2706" s="3" t="s">
        <v>15430</v>
      </c>
      <c r="H2706" s="1" t="s">
        <v>15431</v>
      </c>
      <c r="I2706">
        <v>3.5</v>
      </c>
      <c r="J2706">
        <v>-3</v>
      </c>
      <c r="L2706" s="3" t="s">
        <v>22884</v>
      </c>
      <c r="M2706" s="1" t="s">
        <v>6400</v>
      </c>
      <c r="O2706">
        <v>4.5</v>
      </c>
      <c r="P2706">
        <v>613</v>
      </c>
      <c r="Q2706" s="4" t="s">
        <v>28774</v>
      </c>
      <c r="R2706" s="2" t="s">
        <v>31665</v>
      </c>
      <c r="S2706" s="1" t="s">
        <v>6401</v>
      </c>
    </row>
    <row r="2707" spans="1:19" ht="16.5" x14ac:dyDescent="0.3">
      <c r="A2707" s="9" t="s">
        <v>6402</v>
      </c>
      <c r="B2707" s="11" t="s">
        <v>6403</v>
      </c>
      <c r="C2707" s="9">
        <v>592</v>
      </c>
      <c r="D2707">
        <v>3</v>
      </c>
      <c r="E2707">
        <v>331</v>
      </c>
      <c r="F2707" s="2" t="s">
        <v>15432</v>
      </c>
      <c r="G2707" s="2" t="s">
        <v>15433</v>
      </c>
      <c r="H2707" s="1" t="s">
        <v>15434</v>
      </c>
      <c r="I2707">
        <v>6.5</v>
      </c>
      <c r="J2707">
        <v>484</v>
      </c>
      <c r="K2707" s="1" t="s">
        <v>19698</v>
      </c>
      <c r="L2707" s="2" t="s">
        <v>22885</v>
      </c>
      <c r="M2707" s="1" t="s">
        <v>25982</v>
      </c>
      <c r="O2707">
        <v>4.5</v>
      </c>
      <c r="P2707">
        <v>139</v>
      </c>
      <c r="Q2707" s="1" t="s">
        <v>28775</v>
      </c>
      <c r="R2707" s="2" t="s">
        <v>31666</v>
      </c>
      <c r="S2707" s="1" t="s">
        <v>34473</v>
      </c>
    </row>
    <row r="2708" spans="1:19" ht="16.5" x14ac:dyDescent="0.3">
      <c r="A2708" s="9" t="s">
        <v>6404</v>
      </c>
      <c r="B2708" s="11" t="s">
        <v>6405</v>
      </c>
      <c r="C2708" s="9">
        <v>324</v>
      </c>
      <c r="D2708">
        <v>3</v>
      </c>
      <c r="E2708">
        <v>288</v>
      </c>
      <c r="F2708" s="1" t="s">
        <v>15435</v>
      </c>
      <c r="G2708" s="1" t="s">
        <v>15436</v>
      </c>
      <c r="H2708" s="1" t="s">
        <v>15437</v>
      </c>
      <c r="I2708">
        <v>5</v>
      </c>
      <c r="J2708">
        <v>199</v>
      </c>
      <c r="K2708" s="1" t="s">
        <v>19699</v>
      </c>
      <c r="L2708" s="1" t="s">
        <v>22886</v>
      </c>
      <c r="M2708" s="1" t="s">
        <v>25983</v>
      </c>
      <c r="O2708">
        <v>4.5</v>
      </c>
      <c r="P2708">
        <v>229</v>
      </c>
      <c r="Q2708" s="1" t="s">
        <v>6406</v>
      </c>
      <c r="R2708" s="1" t="s">
        <v>31667</v>
      </c>
      <c r="S2708" s="3" t="s">
        <v>34474</v>
      </c>
    </row>
    <row r="2709" spans="1:19" ht="16.5" x14ac:dyDescent="0.3">
      <c r="A2709" s="9" t="s">
        <v>6407</v>
      </c>
      <c r="B2709" s="11" t="s">
        <v>6408</v>
      </c>
      <c r="C2709" s="9">
        <v>883</v>
      </c>
      <c r="D2709">
        <v>3</v>
      </c>
      <c r="E2709">
        <v>275</v>
      </c>
      <c r="F2709" s="1" t="s">
        <v>15438</v>
      </c>
      <c r="G2709" s="2" t="s">
        <v>15439</v>
      </c>
      <c r="H2709" s="1" t="s">
        <v>15440</v>
      </c>
      <c r="I2709">
        <v>3</v>
      </c>
      <c r="J2709">
        <v>347</v>
      </c>
      <c r="K2709" s="1" t="s">
        <v>19700</v>
      </c>
      <c r="L2709" s="1" t="s">
        <v>22887</v>
      </c>
      <c r="M2709" s="1" t="s">
        <v>25984</v>
      </c>
      <c r="O2709">
        <v>4.5</v>
      </c>
      <c r="P2709">
        <v>35</v>
      </c>
      <c r="Q2709" s="3" t="s">
        <v>28776</v>
      </c>
      <c r="R2709" s="1" t="s">
        <v>31668</v>
      </c>
      <c r="S2709" s="4" t="s">
        <v>34475</v>
      </c>
    </row>
    <row r="2710" spans="1:19" ht="16.5" x14ac:dyDescent="0.3">
      <c r="A2710" s="9" t="s">
        <v>6409</v>
      </c>
      <c r="B2710" s="11" t="s">
        <v>6410</v>
      </c>
      <c r="C2710" s="9">
        <v>925</v>
      </c>
      <c r="D2710">
        <v>3</v>
      </c>
      <c r="E2710">
        <v>840</v>
      </c>
      <c r="F2710" s="3" t="s">
        <v>15441</v>
      </c>
      <c r="G2710" s="1" t="s">
        <v>15442</v>
      </c>
      <c r="H2710" s="2" t="s">
        <v>15443</v>
      </c>
      <c r="I2710">
        <v>4</v>
      </c>
      <c r="J2710">
        <v>553</v>
      </c>
      <c r="K2710" s="4" t="s">
        <v>19701</v>
      </c>
      <c r="L2710" s="1" t="s">
        <v>22888</v>
      </c>
      <c r="M2710" s="1" t="s">
        <v>6411</v>
      </c>
      <c r="O2710">
        <v>4.5</v>
      </c>
      <c r="P2710">
        <v>897</v>
      </c>
      <c r="Q2710" s="2" t="s">
        <v>28777</v>
      </c>
      <c r="R2710" s="2" t="s">
        <v>31669</v>
      </c>
      <c r="S2710" s="3" t="s">
        <v>34476</v>
      </c>
    </row>
    <row r="2711" spans="1:19" ht="16.5" x14ac:dyDescent="0.3">
      <c r="A2711" s="9" t="s">
        <v>6412</v>
      </c>
      <c r="B2711" s="11" t="s">
        <v>6413</v>
      </c>
      <c r="C2711" s="9">
        <v>1937</v>
      </c>
      <c r="D2711">
        <v>3</v>
      </c>
      <c r="E2711">
        <v>620</v>
      </c>
      <c r="F2711" s="1" t="s">
        <v>15444</v>
      </c>
      <c r="G2711" s="2" t="s">
        <v>15445</v>
      </c>
      <c r="H2711" s="3" t="s">
        <v>15446</v>
      </c>
      <c r="I2711">
        <v>4</v>
      </c>
      <c r="J2711">
        <v>617</v>
      </c>
      <c r="K2711" s="1" t="s">
        <v>19702</v>
      </c>
      <c r="L2711" s="1" t="s">
        <v>22889</v>
      </c>
      <c r="M2711" s="1" t="s">
        <v>25985</v>
      </c>
      <c r="O2711">
        <v>4.5</v>
      </c>
      <c r="P2711">
        <v>1484</v>
      </c>
      <c r="Q2711" s="1" t="s">
        <v>28778</v>
      </c>
      <c r="R2711" s="1" t="s">
        <v>31670</v>
      </c>
      <c r="S2711" s="1" t="s">
        <v>34477</v>
      </c>
    </row>
    <row r="2712" spans="1:19" ht="16.5" x14ac:dyDescent="0.3">
      <c r="A2712" s="9" t="s">
        <v>6414</v>
      </c>
      <c r="B2712" s="11" t="s">
        <v>6415</v>
      </c>
      <c r="C2712" s="9">
        <v>1480</v>
      </c>
      <c r="D2712">
        <v>3</v>
      </c>
      <c r="E2712">
        <v>422</v>
      </c>
      <c r="F2712" s="2" t="s">
        <v>15447</v>
      </c>
      <c r="G2712" s="1" t="s">
        <v>15448</v>
      </c>
      <c r="H2712" s="1" t="s">
        <v>15449</v>
      </c>
      <c r="I2712">
        <v>3.5</v>
      </c>
      <c r="J2712">
        <v>1109</v>
      </c>
      <c r="K2712" s="1" t="s">
        <v>19703</v>
      </c>
      <c r="L2712" s="2" t="s">
        <v>22890</v>
      </c>
      <c r="M2712" s="2" t="s">
        <v>25986</v>
      </c>
      <c r="O2712">
        <v>4.5</v>
      </c>
      <c r="P2712">
        <v>398</v>
      </c>
      <c r="Q2712" s="2" t="s">
        <v>28779</v>
      </c>
      <c r="R2712" s="1" t="s">
        <v>31671</v>
      </c>
      <c r="S2712" s="1" t="s">
        <v>6416</v>
      </c>
    </row>
    <row r="2713" spans="1:19" ht="16.5" x14ac:dyDescent="0.3">
      <c r="A2713" s="9" t="s">
        <v>6417</v>
      </c>
      <c r="B2713" s="11" t="s">
        <v>6418</v>
      </c>
      <c r="C2713" s="9">
        <v>799</v>
      </c>
      <c r="D2713">
        <v>3</v>
      </c>
      <c r="E2713">
        <v>47</v>
      </c>
      <c r="F2713" s="1" t="s">
        <v>15450</v>
      </c>
      <c r="G2713" s="3" t="s">
        <v>15451</v>
      </c>
      <c r="H2713" s="1" t="s">
        <v>15452</v>
      </c>
      <c r="I2713">
        <v>3.5</v>
      </c>
      <c r="J2713">
        <v>677</v>
      </c>
      <c r="K2713" s="1" t="s">
        <v>19704</v>
      </c>
      <c r="L2713" s="4" t="s">
        <v>22891</v>
      </c>
      <c r="M2713" s="1" t="s">
        <v>25987</v>
      </c>
      <c r="O2713">
        <v>4.5</v>
      </c>
      <c r="P2713">
        <v>442</v>
      </c>
      <c r="Q2713" s="4" t="s">
        <v>28780</v>
      </c>
      <c r="R2713" s="1" t="s">
        <v>31672</v>
      </c>
      <c r="S2713" s="1" t="s">
        <v>34478</v>
      </c>
    </row>
    <row r="2714" spans="1:19" ht="16.5" x14ac:dyDescent="0.3">
      <c r="A2714" s="9" t="s">
        <v>6419</v>
      </c>
      <c r="B2714" s="11" t="s">
        <v>6420</v>
      </c>
      <c r="C2714" s="9">
        <v>1033</v>
      </c>
      <c r="D2714">
        <v>3</v>
      </c>
      <c r="E2714">
        <v>541</v>
      </c>
      <c r="F2714" s="2" t="s">
        <v>15453</v>
      </c>
      <c r="G2714" s="1" t="s">
        <v>15454</v>
      </c>
      <c r="H2714" s="4" t="s">
        <v>15455</v>
      </c>
      <c r="I2714">
        <v>3.5</v>
      </c>
      <c r="J2714">
        <v>290</v>
      </c>
      <c r="K2714" s="1" t="s">
        <v>19705</v>
      </c>
      <c r="L2714" s="2" t="s">
        <v>22892</v>
      </c>
      <c r="M2714" s="4" t="s">
        <v>25988</v>
      </c>
      <c r="O2714">
        <v>4.5</v>
      </c>
      <c r="P2714">
        <v>499</v>
      </c>
      <c r="Q2714" s="4" t="s">
        <v>28781</v>
      </c>
      <c r="R2714" s="1" t="s">
        <v>31673</v>
      </c>
      <c r="S2714" s="2" t="s">
        <v>34479</v>
      </c>
    </row>
    <row r="2715" spans="1:19" ht="16.5" x14ac:dyDescent="0.3">
      <c r="A2715" s="9" t="s">
        <v>6421</v>
      </c>
      <c r="B2715" s="11" t="s">
        <v>6422</v>
      </c>
      <c r="C2715" s="9">
        <v>407</v>
      </c>
      <c r="D2715">
        <v>3</v>
      </c>
      <c r="E2715">
        <v>318</v>
      </c>
      <c r="F2715" s="1" t="s">
        <v>15456</v>
      </c>
      <c r="G2715" s="1" t="s">
        <v>15457</v>
      </c>
      <c r="H2715" s="4" t="s">
        <v>15458</v>
      </c>
      <c r="I2715">
        <v>3.5</v>
      </c>
      <c r="J2715">
        <v>160</v>
      </c>
      <c r="K2715" s="1" t="s">
        <v>19706</v>
      </c>
      <c r="L2715" s="1" t="s">
        <v>22893</v>
      </c>
      <c r="M2715" s="2" t="s">
        <v>25989</v>
      </c>
      <c r="O2715">
        <v>4.5</v>
      </c>
      <c r="P2715">
        <v>229</v>
      </c>
      <c r="Q2715" s="1" t="s">
        <v>28782</v>
      </c>
      <c r="R2715" s="1" t="s">
        <v>31674</v>
      </c>
      <c r="S2715" s="1" t="s">
        <v>6423</v>
      </c>
    </row>
    <row r="2716" spans="1:19" ht="16.5" x14ac:dyDescent="0.3">
      <c r="A2716" s="9" t="s">
        <v>6424</v>
      </c>
      <c r="B2716" s="11" t="s">
        <v>6425</v>
      </c>
      <c r="C2716" s="9">
        <v>473</v>
      </c>
      <c r="D2716">
        <v>3</v>
      </c>
      <c r="E2716">
        <v>-1</v>
      </c>
      <c r="G2716" s="1" t="s">
        <v>15459</v>
      </c>
      <c r="H2716" s="3" t="s">
        <v>15460</v>
      </c>
      <c r="I2716">
        <v>6</v>
      </c>
      <c r="J2716">
        <v>32</v>
      </c>
      <c r="K2716" s="1" t="s">
        <v>19707</v>
      </c>
      <c r="L2716" s="2" t="s">
        <v>22894</v>
      </c>
      <c r="M2716" s="1" t="s">
        <v>25990</v>
      </c>
      <c r="O2716">
        <v>4.5</v>
      </c>
      <c r="P2716">
        <v>416</v>
      </c>
      <c r="Q2716" s="4" t="s">
        <v>28783</v>
      </c>
      <c r="R2716" s="3" t="s">
        <v>31675</v>
      </c>
      <c r="S2716" s="1" t="s">
        <v>34480</v>
      </c>
    </row>
    <row r="2717" spans="1:19" ht="16.5" x14ac:dyDescent="0.3">
      <c r="A2717" s="9" t="s">
        <v>6426</v>
      </c>
      <c r="B2717" s="11" t="s">
        <v>6427</v>
      </c>
      <c r="C2717" s="9">
        <v>357</v>
      </c>
      <c r="D2717">
        <v>3</v>
      </c>
      <c r="E2717">
        <v>86</v>
      </c>
      <c r="F2717" s="1" t="s">
        <v>15461</v>
      </c>
      <c r="G2717" s="3" t="s">
        <v>15462</v>
      </c>
      <c r="H2717" s="1" t="s">
        <v>6428</v>
      </c>
      <c r="I2717">
        <v>7</v>
      </c>
      <c r="J2717">
        <v>99</v>
      </c>
      <c r="K2717" s="1" t="s">
        <v>6428</v>
      </c>
      <c r="L2717" s="4" t="s">
        <v>22895</v>
      </c>
      <c r="M2717" s="1" t="s">
        <v>25991</v>
      </c>
      <c r="O2717">
        <v>4.5</v>
      </c>
      <c r="P2717">
        <v>16</v>
      </c>
      <c r="Q2717" s="2" t="s">
        <v>28784</v>
      </c>
      <c r="R2717" s="1" t="s">
        <v>31676</v>
      </c>
      <c r="S2717" s="1" t="s">
        <v>34481</v>
      </c>
    </row>
    <row r="2718" spans="1:19" ht="16.5" x14ac:dyDescent="0.3">
      <c r="A2718" s="9" t="s">
        <v>6429</v>
      </c>
      <c r="B2718" s="11" t="s">
        <v>6430</v>
      </c>
      <c r="C2718" s="9">
        <v>539</v>
      </c>
      <c r="D2718">
        <v>3</v>
      </c>
      <c r="E2718">
        <v>183</v>
      </c>
      <c r="F2718" s="1" t="s">
        <v>15463</v>
      </c>
      <c r="G2718" s="2" t="s">
        <v>15464</v>
      </c>
      <c r="H2718" s="1" t="s">
        <v>15465</v>
      </c>
      <c r="I2718">
        <v>5</v>
      </c>
      <c r="J2718">
        <v>149</v>
      </c>
      <c r="K2718" s="1" t="s">
        <v>6431</v>
      </c>
      <c r="L2718" s="4" t="s">
        <v>22896</v>
      </c>
      <c r="M2718" s="2" t="s">
        <v>25992</v>
      </c>
      <c r="O2718">
        <v>4.5</v>
      </c>
      <c r="P2718">
        <v>343</v>
      </c>
      <c r="Q2718" s="1" t="s">
        <v>28785</v>
      </c>
      <c r="R2718" s="3" t="s">
        <v>31677</v>
      </c>
      <c r="S2718" s="2" t="s">
        <v>34482</v>
      </c>
    </row>
    <row r="2719" spans="1:19" ht="16.5" x14ac:dyDescent="0.3">
      <c r="A2719" s="9" t="s">
        <v>6432</v>
      </c>
      <c r="B2719" s="11" t="s">
        <v>6433</v>
      </c>
      <c r="C2719" s="9">
        <v>669</v>
      </c>
      <c r="D2719">
        <v>3</v>
      </c>
      <c r="E2719">
        <v>234</v>
      </c>
      <c r="F2719" s="2" t="s">
        <v>15466</v>
      </c>
      <c r="G2719" s="2" t="s">
        <v>15467</v>
      </c>
      <c r="H2719" s="1" t="s">
        <v>15468</v>
      </c>
      <c r="I2719">
        <v>4.5</v>
      </c>
      <c r="J2719">
        <v>102</v>
      </c>
      <c r="K2719" s="4" t="s">
        <v>19708</v>
      </c>
      <c r="L2719" s="3" t="s">
        <v>22897</v>
      </c>
      <c r="M2719" s="2" t="s">
        <v>25993</v>
      </c>
      <c r="O2719">
        <v>4.5</v>
      </c>
      <c r="P2719">
        <v>48</v>
      </c>
      <c r="Q2719" s="1" t="s">
        <v>28786</v>
      </c>
      <c r="R2719" s="2" t="s">
        <v>31678</v>
      </c>
      <c r="S2719" s="4" t="s">
        <v>34483</v>
      </c>
    </row>
    <row r="2720" spans="1:19" ht="16.5" x14ac:dyDescent="0.3">
      <c r="A2720" s="9" t="s">
        <v>6434</v>
      </c>
      <c r="B2720" s="11" t="s">
        <v>6435</v>
      </c>
      <c r="C2720" s="9">
        <v>509</v>
      </c>
      <c r="D2720">
        <v>3</v>
      </c>
      <c r="E2720">
        <v>427</v>
      </c>
      <c r="F2720" s="3" t="s">
        <v>15469</v>
      </c>
      <c r="G2720" s="4" t="s">
        <v>15470</v>
      </c>
      <c r="H2720" s="2" t="s">
        <v>15471</v>
      </c>
      <c r="I2720">
        <v>5.5</v>
      </c>
      <c r="J2720">
        <v>308</v>
      </c>
      <c r="K2720" s="4" t="s">
        <v>19709</v>
      </c>
      <c r="L2720" s="1" t="s">
        <v>22898</v>
      </c>
      <c r="M2720" s="1" t="s">
        <v>25994</v>
      </c>
      <c r="O2720">
        <v>4.5</v>
      </c>
      <c r="P2720">
        <v>57</v>
      </c>
      <c r="Q2720" s="2" t="s">
        <v>28787</v>
      </c>
      <c r="R2720" s="1" t="s">
        <v>31679</v>
      </c>
      <c r="S2720" s="1" t="s">
        <v>34484</v>
      </c>
    </row>
    <row r="2721" spans="1:19" ht="16.5" x14ac:dyDescent="0.3">
      <c r="A2721" s="9" t="s">
        <v>6436</v>
      </c>
      <c r="B2721" s="11" t="s">
        <v>6437</v>
      </c>
      <c r="C2721" s="9">
        <v>355</v>
      </c>
      <c r="D2721">
        <v>3</v>
      </c>
      <c r="E2721">
        <v>14</v>
      </c>
      <c r="F2721" s="1" t="s">
        <v>15472</v>
      </c>
      <c r="G2721" s="3" t="s">
        <v>15473</v>
      </c>
      <c r="H2721" s="3" t="s">
        <v>15474</v>
      </c>
      <c r="I2721">
        <v>5.5</v>
      </c>
      <c r="J2721">
        <v>120</v>
      </c>
      <c r="K2721" s="1" t="s">
        <v>19710</v>
      </c>
      <c r="L2721" s="4" t="s">
        <v>22899</v>
      </c>
      <c r="M2721" s="1" t="s">
        <v>25995</v>
      </c>
      <c r="O2721">
        <v>4.5</v>
      </c>
      <c r="P2721">
        <v>168</v>
      </c>
      <c r="Q2721" s="1" t="s">
        <v>6438</v>
      </c>
      <c r="R2721" s="4" t="s">
        <v>31680</v>
      </c>
      <c r="S2721" s="4" t="s">
        <v>34485</v>
      </c>
    </row>
    <row r="2722" spans="1:19" ht="16.5" x14ac:dyDescent="0.3">
      <c r="A2722" s="9" t="s">
        <v>6439</v>
      </c>
      <c r="B2722" s="11" t="s">
        <v>6440</v>
      </c>
      <c r="C2722" s="9">
        <v>2555</v>
      </c>
      <c r="D2722">
        <v>3</v>
      </c>
      <c r="E2722">
        <v>1686</v>
      </c>
      <c r="F2722" s="1" t="s">
        <v>15475</v>
      </c>
      <c r="G2722" s="1" t="s">
        <v>15476</v>
      </c>
      <c r="H2722" s="1" t="s">
        <v>15477</v>
      </c>
      <c r="I2722">
        <v>3</v>
      </c>
      <c r="J2722">
        <v>2483</v>
      </c>
      <c r="K2722" s="2" t="s">
        <v>19711</v>
      </c>
      <c r="L2722" s="2" t="s">
        <v>22900</v>
      </c>
      <c r="M2722" s="1" t="s">
        <v>25996</v>
      </c>
      <c r="O2722">
        <v>4.5</v>
      </c>
      <c r="P2722">
        <v>1493</v>
      </c>
      <c r="Q2722" s="2" t="s">
        <v>28788</v>
      </c>
      <c r="R2722" s="4" t="s">
        <v>31681</v>
      </c>
      <c r="S2722" s="3" t="s">
        <v>34486</v>
      </c>
    </row>
    <row r="2723" spans="1:19" ht="16.5" x14ac:dyDescent="0.3">
      <c r="A2723" s="9" t="s">
        <v>6441</v>
      </c>
      <c r="B2723" s="11" t="s">
        <v>6442</v>
      </c>
      <c r="C2723" s="9">
        <v>494</v>
      </c>
      <c r="D2723">
        <v>3</v>
      </c>
      <c r="E2723">
        <v>452</v>
      </c>
      <c r="F2723" s="2" t="s">
        <v>15478</v>
      </c>
      <c r="G2723" s="2" t="s">
        <v>15479</v>
      </c>
      <c r="H2723" s="2" t="s">
        <v>15480</v>
      </c>
      <c r="I2723">
        <v>4.5</v>
      </c>
      <c r="J2723">
        <v>91</v>
      </c>
      <c r="K2723" s="1" t="s">
        <v>19712</v>
      </c>
      <c r="L2723" s="2" t="s">
        <v>22901</v>
      </c>
      <c r="M2723" s="1" t="s">
        <v>25997</v>
      </c>
      <c r="O2723">
        <v>4.5</v>
      </c>
      <c r="P2723">
        <v>117</v>
      </c>
      <c r="Q2723" s="1" t="s">
        <v>28789</v>
      </c>
      <c r="R2723" s="2" t="s">
        <v>31682</v>
      </c>
      <c r="S2723" s="1" t="s">
        <v>34487</v>
      </c>
    </row>
    <row r="2724" spans="1:19" ht="16.5" x14ac:dyDescent="0.3">
      <c r="A2724" s="9" t="s">
        <v>6443</v>
      </c>
      <c r="B2724" s="11" t="s">
        <v>6444</v>
      </c>
      <c r="C2724" s="9">
        <v>415</v>
      </c>
      <c r="D2724">
        <v>3</v>
      </c>
      <c r="E2724">
        <v>123</v>
      </c>
      <c r="F2724" s="2" t="s">
        <v>15481</v>
      </c>
      <c r="G2724" s="1" t="s">
        <v>14432</v>
      </c>
      <c r="H2724" s="1" t="s">
        <v>5542</v>
      </c>
      <c r="I2724">
        <v>4</v>
      </c>
      <c r="J2724">
        <v>177</v>
      </c>
      <c r="K2724" s="1" t="s">
        <v>19713</v>
      </c>
      <c r="L2724" s="1" t="s">
        <v>22902</v>
      </c>
      <c r="M2724" s="3" t="s">
        <v>25998</v>
      </c>
      <c r="O2724">
        <v>4.5</v>
      </c>
      <c r="P2724">
        <v>269</v>
      </c>
      <c r="Q2724" s="2" t="s">
        <v>28790</v>
      </c>
      <c r="R2724" s="1" t="s">
        <v>31683</v>
      </c>
      <c r="S2724" s="2" t="s">
        <v>34488</v>
      </c>
    </row>
    <row r="2725" spans="1:19" ht="16.5" x14ac:dyDescent="0.3">
      <c r="A2725" s="9" t="s">
        <v>6445</v>
      </c>
      <c r="B2725" s="11" t="s">
        <v>6446</v>
      </c>
      <c r="C2725" s="9">
        <v>467</v>
      </c>
      <c r="D2725">
        <v>3</v>
      </c>
      <c r="E2725">
        <v>193</v>
      </c>
      <c r="F2725" s="1" t="s">
        <v>15482</v>
      </c>
      <c r="G2725" s="2" t="s">
        <v>15483</v>
      </c>
      <c r="H2725" s="3" t="s">
        <v>15484</v>
      </c>
      <c r="I2725">
        <v>4.5</v>
      </c>
      <c r="J2725">
        <v>299</v>
      </c>
      <c r="K2725" s="1" t="s">
        <v>19714</v>
      </c>
      <c r="L2725" s="2" t="s">
        <v>22903</v>
      </c>
      <c r="M2725" s="3" t="s">
        <v>25999</v>
      </c>
      <c r="O2725">
        <v>4.5</v>
      </c>
      <c r="P2725">
        <v>89</v>
      </c>
      <c r="Q2725" s="2" t="s">
        <v>28791</v>
      </c>
      <c r="R2725" s="1" t="s">
        <v>31684</v>
      </c>
      <c r="S2725" s="3" t="s">
        <v>34489</v>
      </c>
    </row>
    <row r="2726" spans="1:19" ht="16.5" x14ac:dyDescent="0.3">
      <c r="A2726" s="9" t="s">
        <v>6447</v>
      </c>
      <c r="B2726" s="11" t="s">
        <v>6448</v>
      </c>
      <c r="C2726" s="9">
        <v>469</v>
      </c>
      <c r="D2726">
        <v>3</v>
      </c>
      <c r="E2726">
        <v>445</v>
      </c>
      <c r="F2726" s="3" t="s">
        <v>15485</v>
      </c>
      <c r="G2726" s="1" t="s">
        <v>15486</v>
      </c>
      <c r="H2726" s="1" t="s">
        <v>15487</v>
      </c>
      <c r="I2726">
        <v>5</v>
      </c>
      <c r="J2726">
        <v>443</v>
      </c>
      <c r="K2726" s="2" t="s">
        <v>19715</v>
      </c>
      <c r="L2726" s="3" t="s">
        <v>22904</v>
      </c>
      <c r="M2726" s="3" t="s">
        <v>26000</v>
      </c>
      <c r="O2726">
        <v>4.5</v>
      </c>
      <c r="P2726">
        <v>89</v>
      </c>
      <c r="Q2726" s="2" t="s">
        <v>28791</v>
      </c>
      <c r="R2726" s="1" t="s">
        <v>31685</v>
      </c>
      <c r="S2726" s="3" t="s">
        <v>34490</v>
      </c>
    </row>
    <row r="2727" spans="1:19" ht="16.5" x14ac:dyDescent="0.3">
      <c r="A2727" s="9" t="s">
        <v>6449</v>
      </c>
      <c r="B2727" s="11" t="s">
        <v>6450</v>
      </c>
      <c r="C2727" s="9">
        <v>685</v>
      </c>
      <c r="D2727">
        <v>3</v>
      </c>
      <c r="E2727">
        <v>509</v>
      </c>
      <c r="F2727" s="3" t="s">
        <v>15488</v>
      </c>
      <c r="G2727" s="3" t="s">
        <v>15489</v>
      </c>
      <c r="H2727" s="3" t="s">
        <v>15490</v>
      </c>
      <c r="I2727">
        <v>4</v>
      </c>
      <c r="J2727">
        <v>269</v>
      </c>
      <c r="K2727" s="1" t="s">
        <v>19716</v>
      </c>
      <c r="L2727" s="3" t="s">
        <v>22905</v>
      </c>
      <c r="M2727" s="3" t="s">
        <v>26001</v>
      </c>
      <c r="O2727">
        <v>4.5</v>
      </c>
      <c r="P2727">
        <v>410</v>
      </c>
      <c r="Q2727" s="2" t="s">
        <v>28792</v>
      </c>
      <c r="R2727" s="2" t="s">
        <v>31686</v>
      </c>
      <c r="S2727" s="1" t="s">
        <v>34491</v>
      </c>
    </row>
    <row r="2728" spans="1:19" ht="16.5" x14ac:dyDescent="0.3">
      <c r="A2728" s="9" t="s">
        <v>6451</v>
      </c>
      <c r="B2728" s="11" t="s">
        <v>6452</v>
      </c>
      <c r="C2728" s="9">
        <v>501</v>
      </c>
      <c r="D2728">
        <v>3</v>
      </c>
      <c r="E2728">
        <v>419</v>
      </c>
      <c r="F2728" s="1" t="s">
        <v>15491</v>
      </c>
      <c r="G2728" s="3" t="s">
        <v>15492</v>
      </c>
      <c r="H2728" s="3" t="s">
        <v>15493</v>
      </c>
      <c r="I2728">
        <v>6</v>
      </c>
      <c r="J2728">
        <v>374</v>
      </c>
      <c r="K2728" s="1" t="s">
        <v>19717</v>
      </c>
      <c r="L2728" s="1" t="s">
        <v>22906</v>
      </c>
      <c r="M2728" s="1" t="s">
        <v>26002</v>
      </c>
      <c r="O2728">
        <v>4.5</v>
      </c>
      <c r="P2728">
        <v>53</v>
      </c>
      <c r="Q2728" s="3" t="s">
        <v>28793</v>
      </c>
      <c r="R2728" s="2" t="s">
        <v>31687</v>
      </c>
      <c r="S2728" s="1" t="s">
        <v>34492</v>
      </c>
    </row>
    <row r="2729" spans="1:19" ht="16.5" x14ac:dyDescent="0.3">
      <c r="A2729" s="9" t="s">
        <v>6453</v>
      </c>
      <c r="B2729" s="11" t="s">
        <v>6454</v>
      </c>
      <c r="C2729" s="9">
        <v>1033</v>
      </c>
      <c r="D2729">
        <v>3</v>
      </c>
      <c r="E2729">
        <v>664</v>
      </c>
      <c r="F2729" s="1" t="s">
        <v>15494</v>
      </c>
      <c r="G2729" s="2" t="s">
        <v>15495</v>
      </c>
      <c r="H2729" s="1" t="s">
        <v>15496</v>
      </c>
      <c r="I2729">
        <v>3.5</v>
      </c>
      <c r="J2729">
        <v>822</v>
      </c>
      <c r="K2729" s="1" t="s">
        <v>19718</v>
      </c>
      <c r="L2729" s="1" t="s">
        <v>22907</v>
      </c>
      <c r="M2729" s="3" t="s">
        <v>26003</v>
      </c>
      <c r="O2729">
        <v>4.5</v>
      </c>
      <c r="P2729">
        <v>7</v>
      </c>
      <c r="Q2729" s="2" t="s">
        <v>28794</v>
      </c>
      <c r="R2729" s="1" t="s">
        <v>31688</v>
      </c>
      <c r="S2729" s="3" t="s">
        <v>34493</v>
      </c>
    </row>
    <row r="2730" spans="1:19" ht="16.5" x14ac:dyDescent="0.3">
      <c r="A2730" s="9" t="s">
        <v>6455</v>
      </c>
      <c r="B2730" s="11" t="s">
        <v>6456</v>
      </c>
      <c r="C2730" s="9">
        <v>463</v>
      </c>
      <c r="D2730">
        <v>3</v>
      </c>
      <c r="E2730">
        <v>338</v>
      </c>
      <c r="F2730" s="1" t="s">
        <v>15497</v>
      </c>
      <c r="G2730" s="2" t="s">
        <v>15498</v>
      </c>
      <c r="H2730" s="2" t="s">
        <v>15499</v>
      </c>
      <c r="I2730">
        <v>5.5</v>
      </c>
      <c r="J2730">
        <v>331</v>
      </c>
      <c r="K2730" s="3" t="s">
        <v>19719</v>
      </c>
      <c r="L2730" s="1" t="s">
        <v>22908</v>
      </c>
      <c r="M2730" s="2" t="s">
        <v>26004</v>
      </c>
      <c r="O2730">
        <v>4.5</v>
      </c>
      <c r="P2730">
        <v>223</v>
      </c>
      <c r="Q2730" s="1" t="s">
        <v>28795</v>
      </c>
      <c r="R2730" s="4" t="s">
        <v>31689</v>
      </c>
      <c r="S2730" s="4" t="s">
        <v>34494</v>
      </c>
    </row>
    <row r="2731" spans="1:19" ht="16.5" x14ac:dyDescent="0.3">
      <c r="A2731" s="9" t="s">
        <v>6457</v>
      </c>
      <c r="B2731" s="11" t="s">
        <v>6458</v>
      </c>
      <c r="C2731" s="9">
        <v>323</v>
      </c>
      <c r="D2731">
        <v>3</v>
      </c>
      <c r="E2731">
        <v>149</v>
      </c>
      <c r="F2731" s="1" t="s">
        <v>15500</v>
      </c>
      <c r="G2731" s="3" t="s">
        <v>15501</v>
      </c>
      <c r="H2731" s="2" t="s">
        <v>15502</v>
      </c>
      <c r="I2731">
        <v>4</v>
      </c>
      <c r="J2731">
        <v>15</v>
      </c>
      <c r="K2731" s="1" t="s">
        <v>19720</v>
      </c>
      <c r="L2731" s="1" t="s">
        <v>22909</v>
      </c>
      <c r="M2731" s="2" t="s">
        <v>26005</v>
      </c>
      <c r="O2731">
        <v>4.5</v>
      </c>
      <c r="P2731">
        <v>223</v>
      </c>
      <c r="Q2731" s="1" t="s">
        <v>28796</v>
      </c>
      <c r="R2731" s="1" t="s">
        <v>31690</v>
      </c>
      <c r="S2731" s="2" t="s">
        <v>34495</v>
      </c>
    </row>
    <row r="2732" spans="1:19" ht="16.5" x14ac:dyDescent="0.3">
      <c r="A2732" s="9" t="s">
        <v>6459</v>
      </c>
      <c r="B2732" s="11" t="s">
        <v>6460</v>
      </c>
      <c r="C2732" s="9">
        <v>770</v>
      </c>
      <c r="D2732">
        <v>3</v>
      </c>
      <c r="E2732">
        <v>304</v>
      </c>
      <c r="F2732" s="3" t="s">
        <v>15503</v>
      </c>
      <c r="G2732" s="2" t="s">
        <v>15504</v>
      </c>
      <c r="H2732" s="1" t="s">
        <v>15505</v>
      </c>
      <c r="I2732">
        <v>3.5</v>
      </c>
      <c r="J2732">
        <v>736</v>
      </c>
      <c r="K2732" s="1" t="s">
        <v>19721</v>
      </c>
      <c r="L2732" s="2" t="s">
        <v>22910</v>
      </c>
      <c r="M2732" s="2" t="s">
        <v>26006</v>
      </c>
      <c r="O2732">
        <v>4.5</v>
      </c>
      <c r="P2732">
        <v>732</v>
      </c>
      <c r="Q2732" s="1" t="s">
        <v>28797</v>
      </c>
      <c r="R2732" s="4" t="s">
        <v>31691</v>
      </c>
      <c r="S2732" s="2" t="s">
        <v>34496</v>
      </c>
    </row>
    <row r="2733" spans="1:19" ht="16.5" x14ac:dyDescent="0.3">
      <c r="A2733" s="9" t="s">
        <v>6461</v>
      </c>
      <c r="B2733" s="11" t="s">
        <v>6462</v>
      </c>
      <c r="C2733" s="9">
        <v>727</v>
      </c>
      <c r="D2733">
        <v>3</v>
      </c>
      <c r="E2733">
        <v>256</v>
      </c>
      <c r="F2733" s="4" t="s">
        <v>15506</v>
      </c>
      <c r="G2733" s="2" t="s">
        <v>15507</v>
      </c>
      <c r="H2733" s="1" t="s">
        <v>15508</v>
      </c>
      <c r="I2733">
        <v>4.5</v>
      </c>
      <c r="J2733">
        <v>371</v>
      </c>
      <c r="K2733" s="1" t="s">
        <v>19722</v>
      </c>
      <c r="L2733" s="4" t="s">
        <v>22911</v>
      </c>
      <c r="M2733" s="3" t="s">
        <v>26007</v>
      </c>
      <c r="O2733">
        <v>4.5</v>
      </c>
      <c r="P2733">
        <v>91</v>
      </c>
      <c r="Q2733" s="1" t="s">
        <v>28798</v>
      </c>
      <c r="R2733" s="1" t="s">
        <v>31692</v>
      </c>
      <c r="S2733" s="1" t="s">
        <v>34497</v>
      </c>
    </row>
    <row r="2734" spans="1:19" ht="16.5" x14ac:dyDescent="0.3">
      <c r="A2734" s="9" t="s">
        <v>6463</v>
      </c>
      <c r="B2734" s="11" t="s">
        <v>6464</v>
      </c>
      <c r="C2734" s="9">
        <v>851</v>
      </c>
      <c r="D2734">
        <v>3</v>
      </c>
      <c r="E2734">
        <v>130</v>
      </c>
      <c r="F2734" s="2" t="s">
        <v>15509</v>
      </c>
      <c r="G2734" s="1" t="s">
        <v>15510</v>
      </c>
      <c r="H2734" s="2" t="s">
        <v>15511</v>
      </c>
      <c r="I2734">
        <v>4.5</v>
      </c>
      <c r="J2734">
        <v>633</v>
      </c>
      <c r="K2734" s="1" t="s">
        <v>19723</v>
      </c>
      <c r="L2734" s="1" t="s">
        <v>22912</v>
      </c>
      <c r="M2734" s="1" t="s">
        <v>26008</v>
      </c>
      <c r="O2734">
        <v>4.5</v>
      </c>
      <c r="P2734">
        <v>533</v>
      </c>
      <c r="Q2734" s="2" t="s">
        <v>28799</v>
      </c>
      <c r="R2734" s="1" t="s">
        <v>31693</v>
      </c>
      <c r="S2734" s="1" t="s">
        <v>34498</v>
      </c>
    </row>
    <row r="2735" spans="1:19" ht="16.5" x14ac:dyDescent="0.3">
      <c r="A2735" s="9" t="s">
        <v>6465</v>
      </c>
      <c r="B2735" s="11" t="s">
        <v>6466</v>
      </c>
      <c r="C2735" s="9">
        <v>699</v>
      </c>
      <c r="D2735">
        <v>3</v>
      </c>
      <c r="E2735">
        <v>219</v>
      </c>
      <c r="F2735" s="2" t="s">
        <v>15512</v>
      </c>
      <c r="G2735" s="1" t="s">
        <v>15513</v>
      </c>
      <c r="H2735" s="1" t="s">
        <v>15514</v>
      </c>
      <c r="I2735">
        <v>3.5</v>
      </c>
      <c r="J2735">
        <v>163</v>
      </c>
      <c r="K2735" s="1" t="s">
        <v>19724</v>
      </c>
      <c r="L2735" s="2" t="s">
        <v>22913</v>
      </c>
      <c r="M2735" s="1" t="s">
        <v>6467</v>
      </c>
      <c r="O2735">
        <v>4.5</v>
      </c>
      <c r="P2735">
        <v>415</v>
      </c>
      <c r="Q2735" s="1" t="s">
        <v>28800</v>
      </c>
      <c r="R2735" s="3" t="s">
        <v>31694</v>
      </c>
      <c r="S2735" s="1" t="s">
        <v>34499</v>
      </c>
    </row>
    <row r="2736" spans="1:19" ht="16.5" x14ac:dyDescent="0.3">
      <c r="A2736" s="9" t="s">
        <v>6468</v>
      </c>
      <c r="B2736" s="11" t="s">
        <v>6469</v>
      </c>
      <c r="C2736" s="9">
        <v>1333</v>
      </c>
      <c r="D2736">
        <v>3</v>
      </c>
      <c r="E2736">
        <v>1106</v>
      </c>
      <c r="F2736" s="3" t="s">
        <v>15515</v>
      </c>
      <c r="G2736" s="1" t="s">
        <v>15516</v>
      </c>
      <c r="H2736" s="2" t="s">
        <v>15517</v>
      </c>
      <c r="I2736">
        <v>4</v>
      </c>
      <c r="J2736">
        <v>747</v>
      </c>
      <c r="K2736" s="1" t="s">
        <v>6470</v>
      </c>
      <c r="L2736" s="2" t="s">
        <v>22914</v>
      </c>
      <c r="M2736" s="2" t="s">
        <v>26009</v>
      </c>
      <c r="O2736">
        <v>4.5</v>
      </c>
      <c r="P2736">
        <v>570</v>
      </c>
      <c r="Q2736" s="1" t="s">
        <v>28801</v>
      </c>
      <c r="R2736" s="1" t="s">
        <v>31695</v>
      </c>
      <c r="S2736" s="3" t="s">
        <v>34500</v>
      </c>
    </row>
    <row r="2737" spans="1:19" ht="16.5" x14ac:dyDescent="0.3">
      <c r="A2737" s="9" t="s">
        <v>6471</v>
      </c>
      <c r="B2737" s="11" t="s">
        <v>6472</v>
      </c>
      <c r="C2737" s="9">
        <v>693</v>
      </c>
      <c r="D2737">
        <v>3</v>
      </c>
      <c r="E2737">
        <v>290</v>
      </c>
      <c r="F2737" s="1" t="s">
        <v>15518</v>
      </c>
      <c r="G2737" s="1" t="s">
        <v>9361</v>
      </c>
      <c r="H2737" s="2" t="s">
        <v>15519</v>
      </c>
      <c r="I2737">
        <v>6.5</v>
      </c>
      <c r="J2737">
        <v>17</v>
      </c>
      <c r="K2737" s="1" t="s">
        <v>19725</v>
      </c>
      <c r="L2737" s="3" t="s">
        <v>22915</v>
      </c>
      <c r="M2737" s="1" t="s">
        <v>6473</v>
      </c>
      <c r="O2737">
        <v>4.5</v>
      </c>
      <c r="P2737">
        <v>435</v>
      </c>
      <c r="Q2737" s="3" t="s">
        <v>28802</v>
      </c>
      <c r="R2737" s="1" t="s">
        <v>31696</v>
      </c>
      <c r="S2737" s="1" t="s">
        <v>34501</v>
      </c>
    </row>
    <row r="2738" spans="1:19" ht="16.5" x14ac:dyDescent="0.3">
      <c r="A2738" s="9" t="s">
        <v>6474</v>
      </c>
      <c r="B2738" s="11" t="s">
        <v>6475</v>
      </c>
      <c r="C2738" s="9">
        <v>577</v>
      </c>
      <c r="D2738">
        <v>3</v>
      </c>
      <c r="E2738">
        <v>217</v>
      </c>
      <c r="F2738" s="2" t="s">
        <v>15520</v>
      </c>
      <c r="G2738" s="1" t="s">
        <v>15521</v>
      </c>
      <c r="H2738" s="2" t="s">
        <v>11286</v>
      </c>
      <c r="I2738">
        <v>4.5</v>
      </c>
      <c r="J2738">
        <v>218</v>
      </c>
      <c r="K2738" s="1" t="s">
        <v>19726</v>
      </c>
      <c r="L2738" s="4" t="s">
        <v>22916</v>
      </c>
      <c r="M2738" s="1" t="s">
        <v>24603</v>
      </c>
      <c r="O2738">
        <v>4.5</v>
      </c>
      <c r="P2738">
        <v>81</v>
      </c>
      <c r="Q2738" s="1" t="s">
        <v>28803</v>
      </c>
      <c r="R2738" s="2" t="s">
        <v>31697</v>
      </c>
      <c r="S2738" s="1" t="s">
        <v>34502</v>
      </c>
    </row>
    <row r="2739" spans="1:19" ht="16.5" x14ac:dyDescent="0.3">
      <c r="A2739" s="9" t="s">
        <v>6476</v>
      </c>
      <c r="B2739" s="11" t="s">
        <v>6477</v>
      </c>
      <c r="C2739" s="9">
        <v>5890</v>
      </c>
      <c r="D2739">
        <v>3</v>
      </c>
      <c r="E2739">
        <v>98</v>
      </c>
      <c r="F2739" s="1" t="s">
        <v>15522</v>
      </c>
      <c r="G2739" s="1" t="s">
        <v>15523</v>
      </c>
      <c r="H2739" s="3" t="s">
        <v>15524</v>
      </c>
      <c r="I2739">
        <v>4.5</v>
      </c>
      <c r="J2739">
        <v>4507</v>
      </c>
      <c r="K2739" s="4" t="s">
        <v>19727</v>
      </c>
      <c r="L2739" s="1" t="s">
        <v>22917</v>
      </c>
      <c r="M2739" s="2" t="s">
        <v>26010</v>
      </c>
      <c r="O2739">
        <v>4.5</v>
      </c>
      <c r="P2739">
        <v>54</v>
      </c>
      <c r="Q2739" s="1" t="s">
        <v>28804</v>
      </c>
      <c r="R2739" s="1" t="s">
        <v>31698</v>
      </c>
      <c r="S2739" s="2" t="s">
        <v>34503</v>
      </c>
    </row>
    <row r="2740" spans="1:19" ht="16.5" x14ac:dyDescent="0.3">
      <c r="A2740" s="9" t="s">
        <v>6478</v>
      </c>
      <c r="B2740" s="11" t="s">
        <v>6479</v>
      </c>
      <c r="C2740" s="9">
        <v>908</v>
      </c>
      <c r="D2740">
        <v>3</v>
      </c>
      <c r="E2740">
        <v>850</v>
      </c>
      <c r="F2740" s="1" t="s">
        <v>15525</v>
      </c>
      <c r="G2740" s="2" t="s">
        <v>15526</v>
      </c>
      <c r="H2740" s="3" t="s">
        <v>15527</v>
      </c>
      <c r="I2740">
        <v>5</v>
      </c>
      <c r="J2740">
        <v>139</v>
      </c>
      <c r="K2740" s="2" t="s">
        <v>19728</v>
      </c>
      <c r="L2740" s="4" t="s">
        <v>22918</v>
      </c>
      <c r="M2740" s="3" t="s">
        <v>26011</v>
      </c>
      <c r="O2740">
        <v>4.5</v>
      </c>
      <c r="P2740">
        <v>143</v>
      </c>
      <c r="Q2740" s="3" t="s">
        <v>28805</v>
      </c>
      <c r="R2740" s="1" t="s">
        <v>31699</v>
      </c>
      <c r="S2740" s="1" t="s">
        <v>34504</v>
      </c>
    </row>
    <row r="2741" spans="1:19" ht="16.5" x14ac:dyDescent="0.3">
      <c r="A2741" s="9" t="s">
        <v>6481</v>
      </c>
      <c r="B2741" s="11" t="s">
        <v>6482</v>
      </c>
      <c r="C2741" s="9">
        <v>525</v>
      </c>
      <c r="D2741">
        <v>3</v>
      </c>
      <c r="E2741">
        <v>471</v>
      </c>
      <c r="F2741" s="1" t="s">
        <v>6483</v>
      </c>
      <c r="G2741" s="3" t="s">
        <v>15528</v>
      </c>
      <c r="H2741" s="1" t="s">
        <v>15529</v>
      </c>
      <c r="I2741">
        <v>4.5</v>
      </c>
      <c r="J2741">
        <v>255</v>
      </c>
      <c r="K2741" s="2" t="s">
        <v>19729</v>
      </c>
      <c r="L2741" s="3" t="s">
        <v>22919</v>
      </c>
      <c r="M2741" s="1" t="s">
        <v>26012</v>
      </c>
      <c r="O2741">
        <v>4.5</v>
      </c>
      <c r="P2741">
        <v>172</v>
      </c>
      <c r="Q2741" s="3" t="s">
        <v>28806</v>
      </c>
      <c r="R2741" s="4" t="s">
        <v>31700</v>
      </c>
      <c r="S2741" s="3" t="s">
        <v>34505</v>
      </c>
    </row>
    <row r="2742" spans="1:19" ht="16.5" x14ac:dyDescent="0.3">
      <c r="A2742" s="9" t="s">
        <v>6484</v>
      </c>
      <c r="B2742" s="11" t="s">
        <v>6485</v>
      </c>
      <c r="C2742" s="9">
        <v>774</v>
      </c>
      <c r="D2742">
        <v>3</v>
      </c>
      <c r="E2742">
        <v>232</v>
      </c>
      <c r="F2742" s="2" t="s">
        <v>15530</v>
      </c>
      <c r="G2742" s="3" t="s">
        <v>15531</v>
      </c>
      <c r="H2742" s="1" t="s">
        <v>15532</v>
      </c>
      <c r="I2742">
        <v>5</v>
      </c>
      <c r="J2742">
        <v>657</v>
      </c>
      <c r="K2742" s="1" t="s">
        <v>6486</v>
      </c>
      <c r="L2742" s="2" t="s">
        <v>22920</v>
      </c>
      <c r="M2742" s="1" t="s">
        <v>26013</v>
      </c>
      <c r="O2742">
        <v>4.5</v>
      </c>
      <c r="P2742">
        <v>64</v>
      </c>
      <c r="Q2742" s="1" t="s">
        <v>28807</v>
      </c>
      <c r="R2742" s="1" t="s">
        <v>31701</v>
      </c>
      <c r="S2742" s="1" t="s">
        <v>34506</v>
      </c>
    </row>
    <row r="2743" spans="1:19" ht="16.5" x14ac:dyDescent="0.3">
      <c r="A2743" s="9" t="s">
        <v>6487</v>
      </c>
      <c r="B2743" s="11" t="s">
        <v>6488</v>
      </c>
      <c r="C2743" s="9">
        <v>666</v>
      </c>
      <c r="D2743">
        <v>3</v>
      </c>
      <c r="E2743">
        <v>226</v>
      </c>
      <c r="F2743" s="1" t="s">
        <v>15533</v>
      </c>
      <c r="G2743" s="3" t="s">
        <v>15534</v>
      </c>
      <c r="H2743" s="3" t="s">
        <v>15535</v>
      </c>
      <c r="I2743">
        <v>5</v>
      </c>
      <c r="J2743">
        <v>388</v>
      </c>
      <c r="K2743" s="1" t="s">
        <v>19730</v>
      </c>
      <c r="L2743" s="2" t="s">
        <v>22921</v>
      </c>
      <c r="M2743" s="2" t="s">
        <v>26014</v>
      </c>
      <c r="O2743">
        <v>4.5</v>
      </c>
      <c r="P2743">
        <v>101</v>
      </c>
      <c r="Q2743" s="3" t="s">
        <v>28808</v>
      </c>
      <c r="R2743" s="4" t="s">
        <v>31702</v>
      </c>
      <c r="S2743" s="2" t="s">
        <v>34507</v>
      </c>
    </row>
    <row r="2744" spans="1:19" ht="16.5" x14ac:dyDescent="0.3">
      <c r="A2744" s="9" t="s">
        <v>6489</v>
      </c>
      <c r="B2744" s="11" t="s">
        <v>6490</v>
      </c>
      <c r="C2744" s="9">
        <v>558</v>
      </c>
      <c r="D2744">
        <v>3</v>
      </c>
      <c r="E2744">
        <v>226</v>
      </c>
      <c r="F2744" s="1" t="s">
        <v>15533</v>
      </c>
      <c r="G2744" s="3" t="s">
        <v>15534</v>
      </c>
      <c r="H2744" s="3" t="s">
        <v>15535</v>
      </c>
      <c r="I2744">
        <v>5</v>
      </c>
      <c r="J2744">
        <v>375</v>
      </c>
      <c r="K2744" s="2" t="s">
        <v>19731</v>
      </c>
      <c r="L2744" s="2" t="s">
        <v>22922</v>
      </c>
      <c r="M2744" s="2" t="s">
        <v>26015</v>
      </c>
      <c r="O2744">
        <v>4.5</v>
      </c>
      <c r="P2744">
        <v>101</v>
      </c>
      <c r="Q2744" s="3" t="s">
        <v>28808</v>
      </c>
      <c r="R2744" s="4" t="s">
        <v>31702</v>
      </c>
      <c r="S2744" s="2" t="s">
        <v>34508</v>
      </c>
    </row>
    <row r="2745" spans="1:19" ht="16.5" x14ac:dyDescent="0.3">
      <c r="A2745" s="9" t="s">
        <v>6491</v>
      </c>
      <c r="B2745" s="11" t="s">
        <v>6492</v>
      </c>
      <c r="C2745" s="9">
        <v>499</v>
      </c>
      <c r="D2745">
        <v>3</v>
      </c>
      <c r="E2745">
        <v>226</v>
      </c>
      <c r="F2745" s="1" t="s">
        <v>15533</v>
      </c>
      <c r="G2745" s="3" t="s">
        <v>15534</v>
      </c>
      <c r="H2745" s="3" t="s">
        <v>15535</v>
      </c>
      <c r="I2745">
        <v>5.5</v>
      </c>
      <c r="J2745">
        <v>100</v>
      </c>
      <c r="K2745" s="3" t="s">
        <v>19732</v>
      </c>
      <c r="L2745" s="3" t="s">
        <v>22923</v>
      </c>
      <c r="M2745" s="1" t="s">
        <v>26016</v>
      </c>
      <c r="O2745">
        <v>4.5</v>
      </c>
      <c r="P2745">
        <v>101</v>
      </c>
      <c r="Q2745" s="3" t="s">
        <v>28808</v>
      </c>
      <c r="R2745" s="4" t="s">
        <v>31702</v>
      </c>
      <c r="S2745" s="2" t="s">
        <v>34507</v>
      </c>
    </row>
    <row r="2746" spans="1:19" ht="16.5" x14ac:dyDescent="0.3">
      <c r="A2746" s="9" t="s">
        <v>6493</v>
      </c>
      <c r="B2746" s="11" t="s">
        <v>6494</v>
      </c>
      <c r="C2746" s="9">
        <v>321</v>
      </c>
      <c r="D2746">
        <v>3</v>
      </c>
      <c r="E2746">
        <v>33</v>
      </c>
      <c r="F2746" s="1" t="s">
        <v>15536</v>
      </c>
      <c r="G2746" s="1" t="s">
        <v>15537</v>
      </c>
      <c r="H2746" s="1" t="s">
        <v>15538</v>
      </c>
      <c r="I2746">
        <v>3</v>
      </c>
      <c r="J2746">
        <v>264</v>
      </c>
      <c r="K2746" s="3" t="s">
        <v>19733</v>
      </c>
      <c r="L2746" s="2" t="s">
        <v>22924</v>
      </c>
      <c r="M2746" s="3" t="s">
        <v>26017</v>
      </c>
      <c r="O2746">
        <v>4.5</v>
      </c>
      <c r="P2746">
        <v>111</v>
      </c>
      <c r="Q2746" s="2" t="s">
        <v>28809</v>
      </c>
      <c r="R2746" s="1" t="s">
        <v>31703</v>
      </c>
      <c r="S2746" s="4" t="s">
        <v>34509</v>
      </c>
    </row>
    <row r="2747" spans="1:19" ht="16.5" x14ac:dyDescent="0.3">
      <c r="A2747" s="9" t="s">
        <v>6495</v>
      </c>
      <c r="B2747" s="11" t="s">
        <v>6496</v>
      </c>
      <c r="C2747" s="9">
        <v>863</v>
      </c>
      <c r="D2747">
        <v>3</v>
      </c>
      <c r="E2747">
        <v>76</v>
      </c>
      <c r="F2747" s="1" t="s">
        <v>15539</v>
      </c>
      <c r="G2747" s="2" t="s">
        <v>15540</v>
      </c>
      <c r="H2747" s="3" t="s">
        <v>15541</v>
      </c>
      <c r="I2747">
        <v>3</v>
      </c>
      <c r="J2747">
        <v>611</v>
      </c>
      <c r="K2747" s="3" t="s">
        <v>19734</v>
      </c>
      <c r="L2747" s="3" t="s">
        <v>22925</v>
      </c>
      <c r="M2747" s="3" t="s">
        <v>26018</v>
      </c>
      <c r="O2747">
        <v>4.5</v>
      </c>
      <c r="P2747">
        <v>749</v>
      </c>
      <c r="Q2747" s="2" t="s">
        <v>28810</v>
      </c>
      <c r="R2747" s="1" t="s">
        <v>31704</v>
      </c>
      <c r="S2747" s="1" t="s">
        <v>34510</v>
      </c>
    </row>
    <row r="2748" spans="1:19" ht="16.5" x14ac:dyDescent="0.3">
      <c r="A2748" s="9" t="s">
        <v>6497</v>
      </c>
      <c r="B2748" s="11" t="s">
        <v>6498</v>
      </c>
      <c r="C2748" s="9">
        <v>370</v>
      </c>
      <c r="D2748">
        <v>3</v>
      </c>
      <c r="E2748">
        <v>230</v>
      </c>
      <c r="F2748" s="1" t="s">
        <v>14626</v>
      </c>
      <c r="G2748" s="3" t="s">
        <v>14627</v>
      </c>
      <c r="H2748" s="3" t="s">
        <v>14628</v>
      </c>
      <c r="I2748">
        <v>4.5</v>
      </c>
      <c r="J2748">
        <v>142</v>
      </c>
      <c r="K2748" s="1" t="s">
        <v>19619</v>
      </c>
      <c r="L2748" s="1" t="s">
        <v>22926</v>
      </c>
      <c r="M2748" s="3" t="s">
        <v>26019</v>
      </c>
      <c r="O2748">
        <v>4.5</v>
      </c>
      <c r="P2748">
        <v>15</v>
      </c>
      <c r="Q2748" s="3" t="s">
        <v>28811</v>
      </c>
      <c r="R2748" s="3" t="s">
        <v>31705</v>
      </c>
      <c r="S2748" s="2" t="s">
        <v>34211</v>
      </c>
    </row>
    <row r="2749" spans="1:19" ht="16.5" x14ac:dyDescent="0.3">
      <c r="A2749" s="9" t="s">
        <v>6499</v>
      </c>
      <c r="B2749" s="11" t="s">
        <v>6500</v>
      </c>
      <c r="C2749" s="9">
        <v>1251</v>
      </c>
      <c r="D2749">
        <v>3</v>
      </c>
      <c r="E2749">
        <v>886</v>
      </c>
      <c r="F2749" s="1" t="s">
        <v>15542</v>
      </c>
      <c r="G2749" s="4" t="s">
        <v>15543</v>
      </c>
      <c r="H2749" s="2" t="s">
        <v>15544</v>
      </c>
      <c r="I2749">
        <v>5</v>
      </c>
      <c r="J2749">
        <v>768</v>
      </c>
      <c r="K2749" s="1" t="s">
        <v>19735</v>
      </c>
      <c r="L2749" s="3" t="s">
        <v>22927</v>
      </c>
      <c r="M2749" s="2" t="s">
        <v>26020</v>
      </c>
      <c r="O2749">
        <v>4.5</v>
      </c>
      <c r="P2749">
        <v>433</v>
      </c>
      <c r="Q2749" s="1" t="s">
        <v>28812</v>
      </c>
      <c r="R2749" s="3" t="s">
        <v>31706</v>
      </c>
      <c r="S2749" s="3" t="s">
        <v>34511</v>
      </c>
    </row>
    <row r="2750" spans="1:19" ht="16.5" x14ac:dyDescent="0.3">
      <c r="A2750" s="9" t="s">
        <v>6501</v>
      </c>
      <c r="B2750" s="11" t="s">
        <v>6502</v>
      </c>
      <c r="C2750" s="9">
        <v>716</v>
      </c>
      <c r="D2750">
        <v>3</v>
      </c>
      <c r="E2750">
        <v>81</v>
      </c>
      <c r="F2750" s="1" t="s">
        <v>6503</v>
      </c>
      <c r="G2750" s="3" t="s">
        <v>15545</v>
      </c>
      <c r="H2750" s="1" t="s">
        <v>15546</v>
      </c>
      <c r="I2750">
        <v>5.5</v>
      </c>
      <c r="J2750">
        <v>151</v>
      </c>
      <c r="K2750" s="2" t="s">
        <v>19736</v>
      </c>
      <c r="L2750" s="3" t="s">
        <v>22928</v>
      </c>
      <c r="M2750" s="1" t="s">
        <v>26021</v>
      </c>
      <c r="O2750">
        <v>4.5</v>
      </c>
      <c r="P2750">
        <v>292</v>
      </c>
      <c r="Q2750" s="1" t="s">
        <v>28813</v>
      </c>
      <c r="R2750" s="4" t="s">
        <v>31707</v>
      </c>
      <c r="S2750" s="1" t="s">
        <v>6504</v>
      </c>
    </row>
    <row r="2751" spans="1:19" ht="16.5" x14ac:dyDescent="0.3">
      <c r="A2751" s="9" t="s">
        <v>6505</v>
      </c>
      <c r="B2751" s="11" t="s">
        <v>6506</v>
      </c>
      <c r="C2751" s="9">
        <v>772</v>
      </c>
      <c r="D2751">
        <v>3</v>
      </c>
      <c r="E2751">
        <v>401</v>
      </c>
      <c r="F2751" s="2" t="s">
        <v>15547</v>
      </c>
      <c r="G2751" s="2" t="s">
        <v>15548</v>
      </c>
      <c r="H2751" s="2" t="s">
        <v>15549</v>
      </c>
      <c r="I2751">
        <v>5</v>
      </c>
      <c r="J2751">
        <v>500</v>
      </c>
      <c r="K2751" s="2" t="s">
        <v>324</v>
      </c>
      <c r="L2751" s="2" t="s">
        <v>22929</v>
      </c>
      <c r="M2751" s="2" t="s">
        <v>26022</v>
      </c>
      <c r="O2751">
        <v>4.5</v>
      </c>
      <c r="P2751">
        <v>631</v>
      </c>
      <c r="Q2751" s="1" t="s">
        <v>28814</v>
      </c>
      <c r="R2751" s="3" t="s">
        <v>31708</v>
      </c>
      <c r="S2751" s="1" t="s">
        <v>34512</v>
      </c>
    </row>
    <row r="2752" spans="1:19" ht="16.5" x14ac:dyDescent="0.3">
      <c r="A2752" s="9" t="s">
        <v>6507</v>
      </c>
      <c r="B2752" s="11" t="s">
        <v>6508</v>
      </c>
      <c r="C2752" s="9">
        <v>340</v>
      </c>
      <c r="D2752">
        <v>3</v>
      </c>
      <c r="E2752">
        <v>121</v>
      </c>
      <c r="F2752" s="1" t="s">
        <v>15550</v>
      </c>
      <c r="G2752" s="3" t="s">
        <v>15000</v>
      </c>
      <c r="H2752" s="1" t="s">
        <v>15551</v>
      </c>
      <c r="I2752">
        <v>3.5</v>
      </c>
      <c r="J2752">
        <v>78</v>
      </c>
      <c r="K2752" s="1" t="s">
        <v>19737</v>
      </c>
      <c r="L2752" s="1" t="s">
        <v>22930</v>
      </c>
      <c r="M2752" s="4" t="s">
        <v>26023</v>
      </c>
      <c r="O2752">
        <v>4.5</v>
      </c>
      <c r="P2752">
        <v>118</v>
      </c>
      <c r="Q2752" s="2" t="s">
        <v>28815</v>
      </c>
      <c r="R2752" s="1" t="s">
        <v>31709</v>
      </c>
      <c r="S2752" s="1" t="s">
        <v>34513</v>
      </c>
    </row>
    <row r="2753" spans="1:19" ht="16.5" x14ac:dyDescent="0.3">
      <c r="A2753" s="9" t="s">
        <v>6509</v>
      </c>
      <c r="B2753" s="11" t="s">
        <v>6510</v>
      </c>
      <c r="C2753" s="9">
        <v>834</v>
      </c>
      <c r="D2753">
        <v>3</v>
      </c>
      <c r="E2753">
        <v>292</v>
      </c>
      <c r="F2753" s="3" t="s">
        <v>15552</v>
      </c>
      <c r="G2753" s="3" t="s">
        <v>15553</v>
      </c>
      <c r="H2753" s="3" t="s">
        <v>15554</v>
      </c>
      <c r="I2753">
        <v>4</v>
      </c>
      <c r="J2753">
        <v>449</v>
      </c>
      <c r="K2753" s="1" t="s">
        <v>19738</v>
      </c>
      <c r="L2753" s="1" t="s">
        <v>22931</v>
      </c>
      <c r="M2753" s="1" t="s">
        <v>26024</v>
      </c>
      <c r="O2753">
        <v>4.5</v>
      </c>
      <c r="P2753">
        <v>534</v>
      </c>
      <c r="Q2753" s="1" t="s">
        <v>28816</v>
      </c>
      <c r="R2753" s="2" t="s">
        <v>31710</v>
      </c>
      <c r="S2753" s="3" t="s">
        <v>34514</v>
      </c>
    </row>
    <row r="2754" spans="1:19" ht="16.5" x14ac:dyDescent="0.3">
      <c r="A2754" s="9" t="s">
        <v>6511</v>
      </c>
      <c r="B2754" s="11" t="s">
        <v>6512</v>
      </c>
      <c r="C2754" s="9">
        <v>1186</v>
      </c>
      <c r="D2754">
        <v>3</v>
      </c>
      <c r="E2754">
        <v>788</v>
      </c>
      <c r="F2754" s="1" t="s">
        <v>12430</v>
      </c>
      <c r="G2754" s="1" t="s">
        <v>12431</v>
      </c>
      <c r="H2754" s="1" t="s">
        <v>15555</v>
      </c>
      <c r="I2754">
        <v>4</v>
      </c>
      <c r="J2754">
        <v>668</v>
      </c>
      <c r="K2754" s="1" t="s">
        <v>19739</v>
      </c>
      <c r="L2754" s="1" t="s">
        <v>22932</v>
      </c>
      <c r="M2754" s="1" t="s">
        <v>26025</v>
      </c>
      <c r="O2754">
        <v>4.5</v>
      </c>
      <c r="P2754">
        <v>145</v>
      </c>
      <c r="Q2754" s="1" t="s">
        <v>6513</v>
      </c>
      <c r="R2754" s="1" t="s">
        <v>31711</v>
      </c>
      <c r="S2754" s="2" t="s">
        <v>34515</v>
      </c>
    </row>
    <row r="2755" spans="1:19" ht="16.5" x14ac:dyDescent="0.3">
      <c r="A2755" s="9" t="s">
        <v>6514</v>
      </c>
      <c r="B2755" s="11" t="s">
        <v>6515</v>
      </c>
      <c r="C2755" s="9">
        <v>597</v>
      </c>
      <c r="D2755">
        <v>3</v>
      </c>
      <c r="E2755">
        <v>526</v>
      </c>
      <c r="F2755" s="1" t="s">
        <v>15556</v>
      </c>
      <c r="G2755" s="1" t="s">
        <v>15557</v>
      </c>
      <c r="H2755" s="4" t="s">
        <v>15558</v>
      </c>
      <c r="I2755">
        <v>5.5</v>
      </c>
      <c r="J2755">
        <v>333</v>
      </c>
      <c r="K2755" s="1" t="s">
        <v>19740</v>
      </c>
      <c r="L2755" s="3" t="s">
        <v>22933</v>
      </c>
      <c r="M2755" s="3" t="s">
        <v>26026</v>
      </c>
      <c r="O2755">
        <v>4.5</v>
      </c>
      <c r="P2755">
        <v>256</v>
      </c>
      <c r="Q2755" s="2" t="s">
        <v>28817</v>
      </c>
      <c r="R2755" s="1" t="s">
        <v>31712</v>
      </c>
      <c r="S2755" s="1" t="s">
        <v>6516</v>
      </c>
    </row>
    <row r="2756" spans="1:19" ht="16.5" x14ac:dyDescent="0.3">
      <c r="A2756" s="9" t="s">
        <v>6517</v>
      </c>
      <c r="B2756" s="11" t="s">
        <v>6518</v>
      </c>
      <c r="C2756" s="9">
        <v>529</v>
      </c>
      <c r="D2756">
        <v>3</v>
      </c>
      <c r="E2756">
        <v>424</v>
      </c>
      <c r="F2756" s="2" t="s">
        <v>15559</v>
      </c>
      <c r="G2756" s="2" t="s">
        <v>8992</v>
      </c>
      <c r="H2756" s="2" t="s">
        <v>15560</v>
      </c>
      <c r="I2756">
        <v>4</v>
      </c>
      <c r="J2756">
        <v>110</v>
      </c>
      <c r="K2756" s="2" t="s">
        <v>19741</v>
      </c>
      <c r="L2756" s="2" t="s">
        <v>22934</v>
      </c>
      <c r="M2756" s="2" t="s">
        <v>26027</v>
      </c>
      <c r="O2756">
        <v>4.5</v>
      </c>
      <c r="P2756">
        <v>31</v>
      </c>
      <c r="Q2756" s="1" t="s">
        <v>28818</v>
      </c>
      <c r="R2756" s="2" t="s">
        <v>31713</v>
      </c>
      <c r="S2756" s="3" t="s">
        <v>34516</v>
      </c>
    </row>
    <row r="2757" spans="1:19" ht="16.5" x14ac:dyDescent="0.3">
      <c r="A2757" s="9" t="s">
        <v>6519</v>
      </c>
      <c r="B2757" s="11" t="s">
        <v>6520</v>
      </c>
      <c r="C2757" s="9">
        <v>462</v>
      </c>
      <c r="D2757">
        <v>3</v>
      </c>
      <c r="E2757">
        <v>145</v>
      </c>
      <c r="F2757" s="2" t="s">
        <v>15561</v>
      </c>
      <c r="G2757" s="3" t="s">
        <v>15562</v>
      </c>
      <c r="H2757" s="1" t="s">
        <v>15563</v>
      </c>
      <c r="I2757">
        <v>4</v>
      </c>
      <c r="J2757">
        <v>404</v>
      </c>
      <c r="K2757" s="2" t="s">
        <v>19742</v>
      </c>
      <c r="L2757" s="2" t="s">
        <v>22935</v>
      </c>
      <c r="M2757" s="3" t="s">
        <v>26028</v>
      </c>
      <c r="O2757">
        <v>4.5</v>
      </c>
      <c r="P2757">
        <v>142</v>
      </c>
      <c r="Q2757" s="2" t="s">
        <v>28819</v>
      </c>
      <c r="R2757" s="4" t="s">
        <v>31714</v>
      </c>
      <c r="S2757" s="2" t="s">
        <v>34517</v>
      </c>
    </row>
    <row r="2758" spans="1:19" ht="16.5" x14ac:dyDescent="0.3">
      <c r="A2758" s="9" t="s">
        <v>6521</v>
      </c>
      <c r="B2758" s="11" t="s">
        <v>6522</v>
      </c>
      <c r="C2758" s="9">
        <v>1363</v>
      </c>
      <c r="D2758">
        <v>3</v>
      </c>
      <c r="E2758">
        <v>529</v>
      </c>
      <c r="F2758" s="1" t="s">
        <v>15564</v>
      </c>
      <c r="G2758" s="2" t="s">
        <v>15565</v>
      </c>
      <c r="H2758" s="1" t="s">
        <v>15566</v>
      </c>
      <c r="I2758">
        <v>3</v>
      </c>
      <c r="J2758">
        <v>687</v>
      </c>
      <c r="K2758" s="1" t="s">
        <v>19743</v>
      </c>
      <c r="L2758" s="3" t="s">
        <v>22936</v>
      </c>
      <c r="M2758" s="3" t="s">
        <v>26029</v>
      </c>
      <c r="O2758">
        <v>4.5</v>
      </c>
      <c r="P2758">
        <v>982</v>
      </c>
      <c r="Q2758" s="1" t="s">
        <v>6523</v>
      </c>
      <c r="R2758" s="2" t="s">
        <v>31715</v>
      </c>
      <c r="S2758" s="3" t="s">
        <v>34518</v>
      </c>
    </row>
    <row r="2759" spans="1:19" ht="16.5" x14ac:dyDescent="0.3">
      <c r="A2759" s="9" t="s">
        <v>6524</v>
      </c>
      <c r="B2759" s="11" t="s">
        <v>6525</v>
      </c>
      <c r="C2759" s="9">
        <v>681</v>
      </c>
      <c r="D2759">
        <v>3</v>
      </c>
      <c r="E2759">
        <v>395</v>
      </c>
      <c r="F2759" s="1" t="s">
        <v>9314</v>
      </c>
      <c r="G2759" s="1" t="s">
        <v>14839</v>
      </c>
      <c r="H2759" s="1" t="s">
        <v>15567</v>
      </c>
      <c r="I2759">
        <v>5.5</v>
      </c>
      <c r="J2759">
        <v>146</v>
      </c>
      <c r="K2759" s="1" t="s">
        <v>1141</v>
      </c>
      <c r="L2759" s="1" t="s">
        <v>22937</v>
      </c>
      <c r="M2759" s="1" t="s">
        <v>26030</v>
      </c>
      <c r="O2759">
        <v>4.5</v>
      </c>
      <c r="P2759">
        <v>204</v>
      </c>
      <c r="Q2759" s="1" t="s">
        <v>6526</v>
      </c>
      <c r="R2759" s="1" t="s">
        <v>31716</v>
      </c>
      <c r="S2759" s="2" t="s">
        <v>34519</v>
      </c>
    </row>
    <row r="2760" spans="1:19" ht="16.5" x14ac:dyDescent="0.3">
      <c r="A2760" s="9" t="s">
        <v>6527</v>
      </c>
      <c r="B2760" s="11" t="s">
        <v>6528</v>
      </c>
      <c r="C2760" s="9">
        <v>160</v>
      </c>
      <c r="D2760">
        <v>3</v>
      </c>
      <c r="E2760">
        <v>24</v>
      </c>
      <c r="F2760" s="2" t="s">
        <v>15568</v>
      </c>
      <c r="G2760" s="1" t="s">
        <v>15569</v>
      </c>
      <c r="H2760" s="2" t="s">
        <v>15570</v>
      </c>
      <c r="I2760">
        <v>7</v>
      </c>
      <c r="J2760">
        <v>45</v>
      </c>
      <c r="K2760" s="2" t="s">
        <v>19744</v>
      </c>
      <c r="L2760" s="1" t="s">
        <v>22938</v>
      </c>
      <c r="M2760" s="1" t="s">
        <v>26031</v>
      </c>
      <c r="O2760">
        <v>4.5</v>
      </c>
      <c r="P2760">
        <v>41</v>
      </c>
      <c r="Q2760" s="1" t="s">
        <v>28820</v>
      </c>
      <c r="R2760" s="1" t="s">
        <v>31717</v>
      </c>
      <c r="S2760" s="2" t="s">
        <v>34520</v>
      </c>
    </row>
    <row r="2761" spans="1:19" ht="16.5" x14ac:dyDescent="0.3">
      <c r="A2761" s="9" t="s">
        <v>6529</v>
      </c>
      <c r="B2761" s="11" t="s">
        <v>6530</v>
      </c>
      <c r="C2761" s="9">
        <v>729</v>
      </c>
      <c r="D2761">
        <v>3</v>
      </c>
      <c r="E2761">
        <v>80</v>
      </c>
      <c r="F2761" s="1" t="s">
        <v>15571</v>
      </c>
      <c r="G2761" s="2" t="s">
        <v>15572</v>
      </c>
      <c r="H2761" s="1" t="s">
        <v>15573</v>
      </c>
      <c r="I2761">
        <v>5</v>
      </c>
      <c r="J2761">
        <v>355</v>
      </c>
      <c r="K2761" s="1" t="s">
        <v>19745</v>
      </c>
      <c r="L2761" s="1" t="s">
        <v>22939</v>
      </c>
      <c r="M2761" s="2" t="s">
        <v>26032</v>
      </c>
      <c r="O2761">
        <v>4.5</v>
      </c>
      <c r="P2761">
        <v>187</v>
      </c>
      <c r="Q2761" s="1" t="s">
        <v>28821</v>
      </c>
      <c r="R2761" s="3" t="s">
        <v>31718</v>
      </c>
      <c r="S2761" s="1" t="s">
        <v>34521</v>
      </c>
    </row>
    <row r="2762" spans="1:19" ht="16.5" x14ac:dyDescent="0.3">
      <c r="A2762" s="9" t="s">
        <v>6531</v>
      </c>
      <c r="B2762" s="11" t="s">
        <v>6532</v>
      </c>
      <c r="C2762" s="9">
        <v>620</v>
      </c>
      <c r="D2762">
        <v>3</v>
      </c>
      <c r="E2762">
        <v>67</v>
      </c>
      <c r="F2762" s="4" t="s">
        <v>15574</v>
      </c>
      <c r="G2762" s="2" t="s">
        <v>15575</v>
      </c>
      <c r="H2762" s="1" t="s">
        <v>15576</v>
      </c>
      <c r="I2762">
        <v>6</v>
      </c>
      <c r="J2762">
        <v>141</v>
      </c>
      <c r="K2762" s="1" t="s">
        <v>19746</v>
      </c>
      <c r="L2762" s="3" t="s">
        <v>22940</v>
      </c>
      <c r="M2762" s="3" t="s">
        <v>26033</v>
      </c>
      <c r="O2762">
        <v>4.5</v>
      </c>
      <c r="P2762">
        <v>527</v>
      </c>
      <c r="Q2762" s="1" t="s">
        <v>28822</v>
      </c>
      <c r="R2762" s="1" t="s">
        <v>31719</v>
      </c>
      <c r="S2762" s="1" t="s">
        <v>34522</v>
      </c>
    </row>
    <row r="2763" spans="1:19" ht="16.5" x14ac:dyDescent="0.3">
      <c r="A2763" s="9" t="s">
        <v>6533</v>
      </c>
      <c r="B2763" s="11" t="s">
        <v>6534</v>
      </c>
      <c r="C2763" s="9">
        <v>288</v>
      </c>
      <c r="D2763">
        <v>3</v>
      </c>
      <c r="E2763">
        <v>59</v>
      </c>
      <c r="F2763" s="1" t="s">
        <v>15577</v>
      </c>
      <c r="G2763" s="3" t="s">
        <v>15578</v>
      </c>
      <c r="H2763" s="3" t="s">
        <v>15579</v>
      </c>
      <c r="I2763">
        <v>7.5</v>
      </c>
      <c r="J2763">
        <v>48</v>
      </c>
      <c r="K2763" s="1" t="s">
        <v>19747</v>
      </c>
      <c r="L2763" s="3" t="s">
        <v>22941</v>
      </c>
      <c r="M2763" s="1" t="s">
        <v>26034</v>
      </c>
      <c r="O2763">
        <v>4.5</v>
      </c>
      <c r="P2763">
        <v>167</v>
      </c>
      <c r="Q2763" s="1" t="s">
        <v>28823</v>
      </c>
      <c r="R2763" s="1" t="s">
        <v>31720</v>
      </c>
      <c r="S2763" s="4" t="s">
        <v>34523</v>
      </c>
    </row>
    <row r="2764" spans="1:19" ht="16.5" x14ac:dyDescent="0.3">
      <c r="A2764" s="9" t="s">
        <v>6535</v>
      </c>
      <c r="B2764" s="11" t="s">
        <v>6536</v>
      </c>
      <c r="C2764" s="9">
        <v>412</v>
      </c>
      <c r="D2764">
        <v>3</v>
      </c>
      <c r="E2764">
        <v>66</v>
      </c>
      <c r="F2764" s="2" t="s">
        <v>15580</v>
      </c>
      <c r="G2764" s="1" t="s">
        <v>15581</v>
      </c>
      <c r="H2764" s="1" t="s">
        <v>15582</v>
      </c>
      <c r="I2764">
        <v>4.5</v>
      </c>
      <c r="J2764">
        <v>44</v>
      </c>
      <c r="K2764" s="1" t="s">
        <v>19748</v>
      </c>
      <c r="L2764" s="1" t="s">
        <v>22942</v>
      </c>
      <c r="M2764" s="1" t="s">
        <v>26035</v>
      </c>
      <c r="O2764">
        <v>4.5</v>
      </c>
      <c r="P2764">
        <v>174</v>
      </c>
      <c r="Q2764" s="1" t="s">
        <v>28824</v>
      </c>
      <c r="R2764" s="1" t="s">
        <v>31721</v>
      </c>
      <c r="S2764" s="1" t="s">
        <v>34524</v>
      </c>
    </row>
    <row r="2765" spans="1:19" ht="16.5" x14ac:dyDescent="0.3">
      <c r="A2765" s="9" t="s">
        <v>6537</v>
      </c>
      <c r="B2765" s="11" t="s">
        <v>6538</v>
      </c>
      <c r="C2765" s="9">
        <v>759</v>
      </c>
      <c r="D2765">
        <v>3</v>
      </c>
      <c r="E2765">
        <v>397</v>
      </c>
      <c r="F2765" s="1" t="s">
        <v>15583</v>
      </c>
      <c r="G2765" s="2" t="s">
        <v>15584</v>
      </c>
      <c r="H2765" s="2" t="s">
        <v>15585</v>
      </c>
      <c r="I2765">
        <v>4.5</v>
      </c>
      <c r="J2765">
        <v>415</v>
      </c>
      <c r="K2765" s="2" t="s">
        <v>19749</v>
      </c>
      <c r="L2765" s="1" t="s">
        <v>22943</v>
      </c>
      <c r="M2765" s="2" t="s">
        <v>26036</v>
      </c>
      <c r="O2765">
        <v>4.5</v>
      </c>
      <c r="P2765">
        <v>84</v>
      </c>
      <c r="Q2765" s="3" t="s">
        <v>28825</v>
      </c>
      <c r="R2765" s="1" t="s">
        <v>31722</v>
      </c>
      <c r="S2765" s="1" t="s">
        <v>6539</v>
      </c>
    </row>
    <row r="2766" spans="1:19" ht="16.5" x14ac:dyDescent="0.3">
      <c r="A2766" s="9" t="s">
        <v>6540</v>
      </c>
      <c r="B2766" s="11" t="s">
        <v>6541</v>
      </c>
      <c r="C2766" s="9">
        <v>836</v>
      </c>
      <c r="D2766">
        <v>3</v>
      </c>
      <c r="E2766">
        <v>478</v>
      </c>
      <c r="F2766" s="3" t="s">
        <v>15586</v>
      </c>
      <c r="G2766" s="1" t="s">
        <v>15587</v>
      </c>
      <c r="H2766" s="1" t="s">
        <v>15588</v>
      </c>
      <c r="I2766">
        <v>3.5</v>
      </c>
      <c r="J2766">
        <v>763</v>
      </c>
      <c r="K2766" s="1" t="s">
        <v>19750</v>
      </c>
      <c r="L2766" s="1" t="s">
        <v>22944</v>
      </c>
      <c r="M2766" s="2" t="s">
        <v>26037</v>
      </c>
      <c r="O2766">
        <v>4.5</v>
      </c>
      <c r="P2766">
        <v>-1</v>
      </c>
      <c r="R2766" s="3" t="s">
        <v>31723</v>
      </c>
      <c r="S2766" s="4" t="s">
        <v>34525</v>
      </c>
    </row>
    <row r="2767" spans="1:19" ht="16.5" x14ac:dyDescent="0.3">
      <c r="A2767" s="9" t="s">
        <v>6542</v>
      </c>
      <c r="B2767" s="11" t="s">
        <v>6543</v>
      </c>
      <c r="C2767" s="9">
        <v>394</v>
      </c>
      <c r="D2767">
        <v>3</v>
      </c>
      <c r="E2767">
        <v>295</v>
      </c>
      <c r="F2767" s="1" t="s">
        <v>15589</v>
      </c>
      <c r="G2767" s="1" t="s">
        <v>15590</v>
      </c>
      <c r="H2767" s="1" t="s">
        <v>15591</v>
      </c>
      <c r="I2767">
        <v>6</v>
      </c>
      <c r="J2767">
        <v>125</v>
      </c>
      <c r="K2767" s="1" t="s">
        <v>19751</v>
      </c>
      <c r="L2767" s="1" t="s">
        <v>22945</v>
      </c>
      <c r="M2767" s="2" t="s">
        <v>26038</v>
      </c>
      <c r="O2767">
        <v>4.5</v>
      </c>
      <c r="P2767">
        <v>77</v>
      </c>
      <c r="Q2767" s="1" t="s">
        <v>28826</v>
      </c>
      <c r="R2767" s="3" t="s">
        <v>31724</v>
      </c>
      <c r="S2767" s="1" t="s">
        <v>34526</v>
      </c>
    </row>
    <row r="2768" spans="1:19" ht="16.5" x14ac:dyDescent="0.3">
      <c r="A2768" s="9" t="s">
        <v>6544</v>
      </c>
      <c r="B2768" s="11" t="s">
        <v>6545</v>
      </c>
      <c r="C2768" s="9">
        <v>518</v>
      </c>
      <c r="D2768">
        <v>3</v>
      </c>
      <c r="E2768">
        <v>330</v>
      </c>
      <c r="F2768" s="1" t="s">
        <v>15592</v>
      </c>
      <c r="G2768" s="2" t="s">
        <v>15593</v>
      </c>
      <c r="H2768" s="1" t="s">
        <v>15594</v>
      </c>
      <c r="I2768">
        <v>4.5</v>
      </c>
      <c r="J2768">
        <v>241</v>
      </c>
      <c r="K2768" s="4" t="s">
        <v>19752</v>
      </c>
      <c r="L2768" s="2" t="s">
        <v>22946</v>
      </c>
      <c r="M2768" s="2" t="s">
        <v>26039</v>
      </c>
      <c r="O2768">
        <v>4.5</v>
      </c>
      <c r="P2768">
        <v>13</v>
      </c>
      <c r="Q2768" s="1" t="s">
        <v>6546</v>
      </c>
      <c r="R2768" s="2" t="s">
        <v>31725</v>
      </c>
      <c r="S2768" s="1" t="s">
        <v>6547</v>
      </c>
    </row>
    <row r="2769" spans="1:19" ht="16.5" x14ac:dyDescent="0.3">
      <c r="A2769" s="9" t="s">
        <v>6548</v>
      </c>
      <c r="B2769" s="11" t="s">
        <v>6549</v>
      </c>
      <c r="C2769" s="9">
        <v>1274</v>
      </c>
      <c r="D2769">
        <v>3</v>
      </c>
      <c r="E2769">
        <v>336</v>
      </c>
      <c r="F2769" s="1" t="s">
        <v>15595</v>
      </c>
      <c r="G2769" s="1" t="s">
        <v>15596</v>
      </c>
      <c r="H2769" s="2" t="s">
        <v>15597</v>
      </c>
      <c r="I2769">
        <v>3</v>
      </c>
      <c r="J2769">
        <v>655</v>
      </c>
      <c r="K2769" s="1" t="s">
        <v>19753</v>
      </c>
      <c r="L2769" s="2" t="s">
        <v>22947</v>
      </c>
      <c r="M2769" s="1" t="s">
        <v>26040</v>
      </c>
      <c r="O2769">
        <v>4.5</v>
      </c>
      <c r="P2769">
        <v>492</v>
      </c>
      <c r="Q2769" s="1" t="s">
        <v>28827</v>
      </c>
      <c r="R2769" s="4" t="s">
        <v>31726</v>
      </c>
      <c r="S2769" s="2" t="s">
        <v>34527</v>
      </c>
    </row>
    <row r="2770" spans="1:19" ht="16.5" x14ac:dyDescent="0.3">
      <c r="A2770" s="9" t="s">
        <v>6550</v>
      </c>
      <c r="B2770" s="11" t="s">
        <v>6551</v>
      </c>
      <c r="C2770" s="9">
        <v>1835</v>
      </c>
      <c r="D2770">
        <v>3</v>
      </c>
      <c r="E2770">
        <v>145</v>
      </c>
      <c r="F2770" s="2" t="s">
        <v>15598</v>
      </c>
      <c r="G2770" s="3" t="s">
        <v>15599</v>
      </c>
      <c r="H2770" s="4" t="s">
        <v>15600</v>
      </c>
      <c r="I2770">
        <v>3.5</v>
      </c>
      <c r="J2770">
        <v>542</v>
      </c>
      <c r="K2770" s="1" t="s">
        <v>19754</v>
      </c>
      <c r="L2770" s="3" t="s">
        <v>22948</v>
      </c>
      <c r="M2770" s="1" t="s">
        <v>6552</v>
      </c>
      <c r="O2770">
        <v>4.5</v>
      </c>
      <c r="P2770">
        <v>203</v>
      </c>
      <c r="Q2770" s="1" t="s">
        <v>6553</v>
      </c>
      <c r="R2770" s="1" t="s">
        <v>31727</v>
      </c>
      <c r="S2770" s="2" t="s">
        <v>34528</v>
      </c>
    </row>
    <row r="2771" spans="1:19" ht="16.5" x14ac:dyDescent="0.3">
      <c r="A2771" s="9" t="s">
        <v>6554</v>
      </c>
      <c r="B2771" s="11" t="s">
        <v>6555</v>
      </c>
      <c r="C2771" s="9">
        <v>1309</v>
      </c>
      <c r="D2771">
        <v>3</v>
      </c>
      <c r="E2771">
        <v>1290</v>
      </c>
      <c r="F2771" s="1" t="s">
        <v>15601</v>
      </c>
      <c r="G2771" s="2" t="s">
        <v>15602</v>
      </c>
      <c r="H2771" s="1" t="s">
        <v>15603</v>
      </c>
      <c r="I2771">
        <v>4.5</v>
      </c>
      <c r="J2771">
        <v>285</v>
      </c>
      <c r="K2771" s="1" t="s">
        <v>19755</v>
      </c>
      <c r="L2771" s="2" t="s">
        <v>22949</v>
      </c>
      <c r="M2771" s="1" t="s">
        <v>26041</v>
      </c>
      <c r="O2771">
        <v>4.5</v>
      </c>
      <c r="P2771">
        <v>388</v>
      </c>
      <c r="Q2771" s="1" t="s">
        <v>28828</v>
      </c>
      <c r="R2771" s="4" t="s">
        <v>31728</v>
      </c>
      <c r="S2771" s="1" t="s">
        <v>6556</v>
      </c>
    </row>
    <row r="2772" spans="1:19" ht="16.5" x14ac:dyDescent="0.3">
      <c r="A2772" s="9" t="s">
        <v>6557</v>
      </c>
      <c r="B2772" s="11" t="s">
        <v>6558</v>
      </c>
      <c r="C2772" s="9">
        <v>1432</v>
      </c>
      <c r="D2772">
        <v>3</v>
      </c>
      <c r="E2772">
        <v>630</v>
      </c>
      <c r="F2772" s="3" t="s">
        <v>15604</v>
      </c>
      <c r="G2772" s="1" t="s">
        <v>15605</v>
      </c>
      <c r="H2772" s="1" t="s">
        <v>15606</v>
      </c>
      <c r="I2772">
        <v>5</v>
      </c>
      <c r="J2772">
        <v>245</v>
      </c>
      <c r="K2772" s="1" t="s">
        <v>19756</v>
      </c>
      <c r="L2772" s="4" t="s">
        <v>22950</v>
      </c>
      <c r="M2772" s="3" t="s">
        <v>26042</v>
      </c>
      <c r="O2772">
        <v>4.5</v>
      </c>
      <c r="P2772">
        <v>126</v>
      </c>
      <c r="Q2772" s="1" t="s">
        <v>6559</v>
      </c>
      <c r="R2772" s="4" t="s">
        <v>31729</v>
      </c>
      <c r="S2772" s="4" t="s">
        <v>34529</v>
      </c>
    </row>
    <row r="2773" spans="1:19" ht="16.5" x14ac:dyDescent="0.3">
      <c r="A2773" s="9" t="s">
        <v>6560</v>
      </c>
      <c r="B2773" s="11" t="s">
        <v>6561</v>
      </c>
      <c r="C2773" s="9">
        <v>1185</v>
      </c>
      <c r="D2773">
        <v>3</v>
      </c>
      <c r="E2773">
        <v>582</v>
      </c>
      <c r="F2773" s="3" t="s">
        <v>15604</v>
      </c>
      <c r="G2773" s="1" t="s">
        <v>15605</v>
      </c>
      <c r="H2773" s="1" t="s">
        <v>15606</v>
      </c>
      <c r="I2773">
        <v>5</v>
      </c>
      <c r="J2773">
        <v>240</v>
      </c>
      <c r="K2773" s="1" t="s">
        <v>19756</v>
      </c>
      <c r="L2773" s="4" t="s">
        <v>22950</v>
      </c>
      <c r="M2773" s="3" t="s">
        <v>26043</v>
      </c>
      <c r="O2773">
        <v>4.5</v>
      </c>
      <c r="P2773">
        <v>122</v>
      </c>
      <c r="Q2773" s="1" t="s">
        <v>6559</v>
      </c>
      <c r="R2773" s="4" t="s">
        <v>31729</v>
      </c>
      <c r="S2773" s="4" t="s">
        <v>34529</v>
      </c>
    </row>
    <row r="2774" spans="1:19" ht="16.5" x14ac:dyDescent="0.3">
      <c r="A2774" s="9" t="s">
        <v>6562</v>
      </c>
      <c r="B2774" s="11" t="s">
        <v>6563</v>
      </c>
      <c r="C2774" s="9">
        <v>315</v>
      </c>
      <c r="D2774">
        <v>3</v>
      </c>
      <c r="E2774">
        <v>231</v>
      </c>
      <c r="F2774" s="1" t="s">
        <v>11111</v>
      </c>
      <c r="G2774" s="1" t="s">
        <v>11602</v>
      </c>
      <c r="H2774" s="1" t="s">
        <v>15607</v>
      </c>
      <c r="I2774">
        <v>4.5</v>
      </c>
      <c r="J2774">
        <v>270</v>
      </c>
      <c r="K2774" s="3" t="s">
        <v>19757</v>
      </c>
      <c r="L2774" s="1" t="s">
        <v>22951</v>
      </c>
      <c r="M2774" s="1" t="s">
        <v>1856</v>
      </c>
      <c r="O2774">
        <v>4.5</v>
      </c>
      <c r="P2774">
        <v>61</v>
      </c>
      <c r="Q2774" s="4" t="s">
        <v>28829</v>
      </c>
      <c r="R2774" s="2" t="s">
        <v>31730</v>
      </c>
      <c r="S2774" s="2" t="s">
        <v>34530</v>
      </c>
    </row>
    <row r="2775" spans="1:19" ht="16.5" x14ac:dyDescent="0.3">
      <c r="A2775" s="9" t="s">
        <v>6564</v>
      </c>
      <c r="B2775" s="11" t="s">
        <v>6565</v>
      </c>
      <c r="C2775" s="9">
        <v>320</v>
      </c>
      <c r="D2775">
        <v>3</v>
      </c>
      <c r="E2775">
        <v>301</v>
      </c>
      <c r="F2775" s="1" t="s">
        <v>15601</v>
      </c>
      <c r="G2775" s="2" t="s">
        <v>15602</v>
      </c>
      <c r="H2775" s="1" t="s">
        <v>15603</v>
      </c>
      <c r="I2775">
        <v>5.5</v>
      </c>
      <c r="J2775">
        <v>195</v>
      </c>
      <c r="K2775" s="2" t="s">
        <v>19758</v>
      </c>
      <c r="L2775" s="2" t="s">
        <v>22952</v>
      </c>
      <c r="M2775" s="2" t="s">
        <v>26044</v>
      </c>
      <c r="O2775">
        <v>4.5</v>
      </c>
      <c r="P2775">
        <v>213</v>
      </c>
      <c r="Q2775" s="1" t="s">
        <v>28830</v>
      </c>
      <c r="R2775" s="2" t="s">
        <v>31731</v>
      </c>
      <c r="S2775" s="1" t="s">
        <v>34531</v>
      </c>
    </row>
    <row r="2776" spans="1:19" ht="16.5" x14ac:dyDescent="0.3">
      <c r="A2776" s="9" t="s">
        <v>6566</v>
      </c>
      <c r="B2776" s="11" t="s">
        <v>6567</v>
      </c>
      <c r="C2776" s="9">
        <v>1199</v>
      </c>
      <c r="D2776">
        <v>3</v>
      </c>
      <c r="E2776">
        <v>1030</v>
      </c>
      <c r="F2776" s="1" t="s">
        <v>15608</v>
      </c>
      <c r="G2776" s="1" t="s">
        <v>15609</v>
      </c>
      <c r="H2776" s="3" t="s">
        <v>15610</v>
      </c>
      <c r="I2776">
        <v>3.5</v>
      </c>
      <c r="J2776">
        <v>545</v>
      </c>
      <c r="K2776" s="3" t="s">
        <v>19759</v>
      </c>
      <c r="L2776" s="3" t="s">
        <v>22953</v>
      </c>
      <c r="M2776" s="1" t="s">
        <v>26045</v>
      </c>
      <c r="O2776">
        <v>4.5</v>
      </c>
      <c r="P2776">
        <v>79</v>
      </c>
      <c r="Q2776" s="3" t="s">
        <v>28831</v>
      </c>
      <c r="R2776" s="1" t="s">
        <v>31732</v>
      </c>
      <c r="S2776" s="3" t="s">
        <v>34532</v>
      </c>
    </row>
    <row r="2777" spans="1:19" ht="16.5" x14ac:dyDescent="0.3">
      <c r="A2777" s="9" t="s">
        <v>6568</v>
      </c>
      <c r="B2777" s="11" t="s">
        <v>6569</v>
      </c>
      <c r="C2777" s="9">
        <v>235</v>
      </c>
      <c r="D2777">
        <v>3</v>
      </c>
      <c r="E2777">
        <v>47</v>
      </c>
      <c r="F2777" s="1" t="s">
        <v>6570</v>
      </c>
      <c r="G2777" s="2" t="s">
        <v>15611</v>
      </c>
      <c r="H2777" s="1" t="s">
        <v>15612</v>
      </c>
      <c r="I2777">
        <v>5</v>
      </c>
      <c r="J2777">
        <v>145</v>
      </c>
      <c r="K2777" s="1" t="s">
        <v>19760</v>
      </c>
      <c r="L2777" s="1" t="s">
        <v>22954</v>
      </c>
      <c r="M2777" s="2" t="s">
        <v>26046</v>
      </c>
      <c r="O2777">
        <v>4.5</v>
      </c>
      <c r="P2777">
        <v>89</v>
      </c>
      <c r="Q2777" s="4" t="s">
        <v>28832</v>
      </c>
      <c r="R2777" s="2" t="s">
        <v>31733</v>
      </c>
      <c r="S2777" s="1" t="s">
        <v>34533</v>
      </c>
    </row>
    <row r="2778" spans="1:19" ht="16.5" x14ac:dyDescent="0.3">
      <c r="A2778" s="9" t="s">
        <v>6571</v>
      </c>
      <c r="B2778" s="11" t="s">
        <v>6572</v>
      </c>
      <c r="C2778" s="9">
        <v>495</v>
      </c>
      <c r="D2778">
        <v>3</v>
      </c>
      <c r="E2778">
        <v>5</v>
      </c>
      <c r="F2778" s="1" t="s">
        <v>15613</v>
      </c>
      <c r="G2778" s="2" t="s">
        <v>15614</v>
      </c>
      <c r="H2778" s="2" t="s">
        <v>15615</v>
      </c>
      <c r="I2778">
        <v>4.5</v>
      </c>
      <c r="J2778">
        <v>381</v>
      </c>
      <c r="K2778" s="1" t="s">
        <v>19761</v>
      </c>
      <c r="L2778" s="4" t="s">
        <v>22955</v>
      </c>
      <c r="M2778" s="1" t="s">
        <v>26047</v>
      </c>
      <c r="O2778">
        <v>4.5</v>
      </c>
      <c r="P2778">
        <v>175</v>
      </c>
      <c r="Q2778" s="1" t="s">
        <v>6573</v>
      </c>
      <c r="R2778" s="2" t="s">
        <v>31734</v>
      </c>
      <c r="S2778" s="4" t="s">
        <v>34534</v>
      </c>
    </row>
    <row r="2779" spans="1:19" ht="16.5" x14ac:dyDescent="0.3">
      <c r="A2779" s="9" t="s">
        <v>6574</v>
      </c>
      <c r="B2779" s="11" t="s">
        <v>6575</v>
      </c>
      <c r="C2779" s="9">
        <v>2925</v>
      </c>
      <c r="D2779">
        <v>3</v>
      </c>
      <c r="E2779">
        <v>1414</v>
      </c>
      <c r="F2779" s="3" t="s">
        <v>15616</v>
      </c>
      <c r="G2779" s="1" t="s">
        <v>15617</v>
      </c>
      <c r="H2779" s="1" t="s">
        <v>15618</v>
      </c>
      <c r="I2779">
        <v>3.5</v>
      </c>
      <c r="J2779">
        <v>2633</v>
      </c>
      <c r="K2779" s="2" t="s">
        <v>19762</v>
      </c>
      <c r="L2779" s="1" t="s">
        <v>22956</v>
      </c>
      <c r="M2779" s="3" t="s">
        <v>26048</v>
      </c>
      <c r="O2779">
        <v>4.5</v>
      </c>
      <c r="P2779">
        <v>823</v>
      </c>
      <c r="Q2779" s="1" t="s">
        <v>28833</v>
      </c>
      <c r="R2779" s="2" t="s">
        <v>31735</v>
      </c>
      <c r="S2779" s="3" t="s">
        <v>34535</v>
      </c>
    </row>
    <row r="2780" spans="1:19" ht="16.5" x14ac:dyDescent="0.3">
      <c r="A2780" s="9" t="s">
        <v>6576</v>
      </c>
      <c r="B2780" s="11" t="s">
        <v>6577</v>
      </c>
      <c r="C2780" s="9">
        <v>1179</v>
      </c>
      <c r="D2780">
        <v>3</v>
      </c>
      <c r="E2780">
        <v>828</v>
      </c>
      <c r="F2780" s="2" t="s">
        <v>15619</v>
      </c>
      <c r="G2780" s="1" t="s">
        <v>15620</v>
      </c>
      <c r="H2780" s="1" t="s">
        <v>15621</v>
      </c>
      <c r="I2780">
        <v>5</v>
      </c>
      <c r="J2780">
        <v>427</v>
      </c>
      <c r="K2780" s="1" t="s">
        <v>19763</v>
      </c>
      <c r="L2780" s="2" t="s">
        <v>22957</v>
      </c>
      <c r="M2780" s="3" t="s">
        <v>26049</v>
      </c>
      <c r="O2780">
        <v>4.5</v>
      </c>
      <c r="P2780">
        <v>476</v>
      </c>
      <c r="Q2780" s="1" t="s">
        <v>6578</v>
      </c>
      <c r="R2780" s="1" t="s">
        <v>31736</v>
      </c>
      <c r="S2780" s="4" t="s">
        <v>34536</v>
      </c>
    </row>
    <row r="2781" spans="1:19" ht="16.5" x14ac:dyDescent="0.3">
      <c r="A2781" s="9" t="s">
        <v>6579</v>
      </c>
      <c r="B2781" s="11" t="s">
        <v>6580</v>
      </c>
      <c r="C2781" s="9">
        <v>369</v>
      </c>
      <c r="D2781">
        <v>3</v>
      </c>
      <c r="E2781">
        <v>108</v>
      </c>
      <c r="F2781" s="3" t="s">
        <v>15622</v>
      </c>
      <c r="G2781" s="2" t="s">
        <v>15623</v>
      </c>
      <c r="H2781" s="2" t="s">
        <v>15624</v>
      </c>
      <c r="I2781">
        <v>4.5</v>
      </c>
      <c r="J2781">
        <v>154</v>
      </c>
      <c r="K2781" s="1" t="s">
        <v>19764</v>
      </c>
      <c r="L2781" s="3" t="s">
        <v>22958</v>
      </c>
      <c r="M2781" s="1" t="s">
        <v>26050</v>
      </c>
      <c r="O2781">
        <v>4.5</v>
      </c>
      <c r="P2781">
        <v>71</v>
      </c>
      <c r="Q2781" s="1" t="s">
        <v>6581</v>
      </c>
      <c r="R2781" s="1" t="s">
        <v>31737</v>
      </c>
      <c r="S2781" s="1" t="s">
        <v>34537</v>
      </c>
    </row>
    <row r="2782" spans="1:19" ht="16.5" x14ac:dyDescent="0.3">
      <c r="A2782" s="9" t="s">
        <v>6582</v>
      </c>
      <c r="B2782" s="11" t="s">
        <v>6583</v>
      </c>
      <c r="C2782" s="9">
        <v>530</v>
      </c>
      <c r="D2782">
        <v>3</v>
      </c>
      <c r="E2782">
        <v>484</v>
      </c>
      <c r="F2782" s="1" t="s">
        <v>15625</v>
      </c>
      <c r="G2782" s="2" t="s">
        <v>15626</v>
      </c>
      <c r="H2782" s="1" t="s">
        <v>15627</v>
      </c>
      <c r="I2782">
        <v>5</v>
      </c>
      <c r="J2782">
        <v>21</v>
      </c>
      <c r="K2782" s="1" t="s">
        <v>19765</v>
      </c>
      <c r="L2782" s="2" t="s">
        <v>22959</v>
      </c>
      <c r="M2782" s="3" t="s">
        <v>26051</v>
      </c>
      <c r="O2782">
        <v>4.5</v>
      </c>
      <c r="P2782">
        <v>46</v>
      </c>
      <c r="Q2782" s="1" t="s">
        <v>6584</v>
      </c>
      <c r="R2782" s="1" t="s">
        <v>31738</v>
      </c>
      <c r="S2782" s="3" t="s">
        <v>34538</v>
      </c>
    </row>
    <row r="2783" spans="1:19" ht="16.5" x14ac:dyDescent="0.3">
      <c r="A2783" s="9" t="s">
        <v>6585</v>
      </c>
      <c r="B2783" s="11" t="s">
        <v>6586</v>
      </c>
      <c r="C2783" s="9">
        <v>594</v>
      </c>
      <c r="D2783">
        <v>3</v>
      </c>
      <c r="E2783">
        <v>434</v>
      </c>
      <c r="F2783" s="1" t="s">
        <v>15628</v>
      </c>
      <c r="G2783" s="2" t="s">
        <v>15629</v>
      </c>
      <c r="H2783" s="3" t="s">
        <v>15630</v>
      </c>
      <c r="I2783">
        <v>5</v>
      </c>
      <c r="J2783">
        <v>237</v>
      </c>
      <c r="K2783" s="3" t="s">
        <v>19766</v>
      </c>
      <c r="L2783" s="3" t="s">
        <v>22960</v>
      </c>
      <c r="M2783" s="2" t="s">
        <v>26052</v>
      </c>
      <c r="O2783">
        <v>4.5</v>
      </c>
      <c r="P2783">
        <v>321</v>
      </c>
      <c r="Q2783" s="4" t="s">
        <v>28834</v>
      </c>
      <c r="R2783" s="4" t="s">
        <v>31739</v>
      </c>
      <c r="S2783" s="1" t="s">
        <v>34539</v>
      </c>
    </row>
    <row r="2784" spans="1:19" ht="16.5" x14ac:dyDescent="0.3">
      <c r="A2784" s="9" t="s">
        <v>6587</v>
      </c>
      <c r="B2784" s="11" t="s">
        <v>6588</v>
      </c>
      <c r="C2784" s="9">
        <v>1296</v>
      </c>
      <c r="D2784">
        <v>3</v>
      </c>
      <c r="E2784">
        <v>1142</v>
      </c>
      <c r="F2784" s="2" t="s">
        <v>15631</v>
      </c>
      <c r="G2784" s="2" t="s">
        <v>15632</v>
      </c>
      <c r="H2784" s="2" t="s">
        <v>15633</v>
      </c>
      <c r="I2784">
        <v>4</v>
      </c>
      <c r="J2784">
        <v>442</v>
      </c>
      <c r="K2784" s="3" t="s">
        <v>19767</v>
      </c>
      <c r="L2784" s="1" t="s">
        <v>22961</v>
      </c>
      <c r="M2784" s="2" t="s">
        <v>26053</v>
      </c>
      <c r="O2784">
        <v>4.5</v>
      </c>
      <c r="P2784">
        <v>518</v>
      </c>
      <c r="Q2784" s="4" t="s">
        <v>28835</v>
      </c>
      <c r="R2784" s="2" t="s">
        <v>31740</v>
      </c>
      <c r="S2784" s="3" t="s">
        <v>34540</v>
      </c>
    </row>
    <row r="2785" spans="1:19" ht="16.5" x14ac:dyDescent="0.3">
      <c r="A2785" s="9" t="s">
        <v>6589</v>
      </c>
      <c r="B2785" s="11" t="s">
        <v>6590</v>
      </c>
      <c r="C2785" s="9">
        <v>697</v>
      </c>
      <c r="D2785">
        <v>3</v>
      </c>
      <c r="E2785">
        <v>20</v>
      </c>
      <c r="F2785" s="1" t="s">
        <v>15634</v>
      </c>
      <c r="G2785" s="3" t="s">
        <v>15635</v>
      </c>
      <c r="H2785" s="2" t="s">
        <v>15636</v>
      </c>
      <c r="I2785">
        <v>4</v>
      </c>
      <c r="J2785">
        <v>522</v>
      </c>
      <c r="K2785" s="1" t="s">
        <v>19768</v>
      </c>
      <c r="L2785" s="2" t="s">
        <v>22962</v>
      </c>
      <c r="M2785" s="3" t="s">
        <v>26054</v>
      </c>
      <c r="O2785">
        <v>4.5</v>
      </c>
      <c r="P2785">
        <v>143</v>
      </c>
      <c r="Q2785" s="1" t="s">
        <v>28836</v>
      </c>
      <c r="R2785" s="1" t="s">
        <v>31741</v>
      </c>
      <c r="S2785" s="3" t="s">
        <v>34541</v>
      </c>
    </row>
    <row r="2786" spans="1:19" ht="16.5" x14ac:dyDescent="0.3">
      <c r="A2786" s="9" t="s">
        <v>6591</v>
      </c>
      <c r="B2786" s="11" t="s">
        <v>6592</v>
      </c>
      <c r="C2786" s="9">
        <v>696</v>
      </c>
      <c r="D2786">
        <v>3</v>
      </c>
      <c r="E2786">
        <v>652</v>
      </c>
      <c r="F2786" s="1" t="s">
        <v>15637</v>
      </c>
      <c r="G2786" s="4" t="s">
        <v>15638</v>
      </c>
      <c r="H2786" s="1" t="s">
        <v>15639</v>
      </c>
      <c r="I2786">
        <v>5.5</v>
      </c>
      <c r="J2786">
        <v>600</v>
      </c>
      <c r="K2786" s="1" t="s">
        <v>19769</v>
      </c>
      <c r="L2786" s="1" t="s">
        <v>22963</v>
      </c>
      <c r="M2786" s="1" t="s">
        <v>26055</v>
      </c>
      <c r="O2786">
        <v>4.5</v>
      </c>
      <c r="P2786">
        <v>644</v>
      </c>
      <c r="Q2786" s="1" t="s">
        <v>28837</v>
      </c>
      <c r="R2786" s="1" t="s">
        <v>31742</v>
      </c>
      <c r="S2786" s="1" t="s">
        <v>34542</v>
      </c>
    </row>
    <row r="2787" spans="1:19" ht="16.5" x14ac:dyDescent="0.3">
      <c r="A2787" s="9" t="s">
        <v>6593</v>
      </c>
      <c r="B2787" s="11" t="s">
        <v>6594</v>
      </c>
      <c r="C2787" s="9">
        <v>1026</v>
      </c>
      <c r="D2787">
        <v>3</v>
      </c>
      <c r="E2787">
        <v>1003</v>
      </c>
      <c r="F2787" s="1" t="s">
        <v>15640</v>
      </c>
      <c r="G2787" s="2" t="s">
        <v>15641</v>
      </c>
      <c r="H2787" s="2" t="s">
        <v>15642</v>
      </c>
      <c r="I2787">
        <v>5.5</v>
      </c>
      <c r="J2787">
        <v>727</v>
      </c>
      <c r="K2787" s="2" t="s">
        <v>19770</v>
      </c>
      <c r="L2787" s="2" t="s">
        <v>22964</v>
      </c>
      <c r="M2787" s="3" t="s">
        <v>26056</v>
      </c>
      <c r="O2787">
        <v>4.5</v>
      </c>
      <c r="P2787">
        <v>381</v>
      </c>
      <c r="Q2787" s="1" t="s">
        <v>28838</v>
      </c>
      <c r="R2787" s="1" t="s">
        <v>31743</v>
      </c>
      <c r="S2787" s="1" t="s">
        <v>34543</v>
      </c>
    </row>
    <row r="2788" spans="1:19" ht="16.5" x14ac:dyDescent="0.3">
      <c r="A2788" s="9" t="s">
        <v>6595</v>
      </c>
      <c r="B2788" s="11" t="s">
        <v>6596</v>
      </c>
      <c r="C2788" s="9">
        <v>530</v>
      </c>
      <c r="D2788">
        <v>3</v>
      </c>
      <c r="E2788">
        <v>134</v>
      </c>
      <c r="F2788" s="3" t="s">
        <v>15643</v>
      </c>
      <c r="G2788" s="1" t="s">
        <v>15644</v>
      </c>
      <c r="H2788" s="1" t="s">
        <v>15645</v>
      </c>
      <c r="I2788">
        <v>4</v>
      </c>
      <c r="J2788">
        <v>155</v>
      </c>
      <c r="K2788" s="1" t="s">
        <v>19771</v>
      </c>
      <c r="L2788" s="1" t="s">
        <v>22965</v>
      </c>
      <c r="M2788" s="4" t="s">
        <v>26057</v>
      </c>
      <c r="O2788">
        <v>4.5</v>
      </c>
      <c r="P2788">
        <v>416</v>
      </c>
      <c r="Q2788" s="1" t="s">
        <v>28839</v>
      </c>
      <c r="R2788" s="2" t="s">
        <v>31744</v>
      </c>
      <c r="S2788" s="4" t="s">
        <v>34544</v>
      </c>
    </row>
    <row r="2789" spans="1:19" ht="16.5" x14ac:dyDescent="0.3">
      <c r="A2789" s="9" t="s">
        <v>6597</v>
      </c>
      <c r="B2789" s="11" t="s">
        <v>6598</v>
      </c>
      <c r="C2789" s="9">
        <v>348</v>
      </c>
      <c r="D2789">
        <v>3</v>
      </c>
      <c r="E2789">
        <v>107</v>
      </c>
      <c r="F2789" s="2" t="s">
        <v>15646</v>
      </c>
      <c r="G2789" s="3" t="s">
        <v>15647</v>
      </c>
      <c r="H2789" s="3" t="s">
        <v>15648</v>
      </c>
      <c r="I2789">
        <v>6</v>
      </c>
      <c r="J2789">
        <v>149</v>
      </c>
      <c r="K2789" s="1" t="s">
        <v>19772</v>
      </c>
      <c r="L2789" s="4" t="s">
        <v>22966</v>
      </c>
      <c r="M2789" s="3" t="s">
        <v>26058</v>
      </c>
      <c r="O2789">
        <v>4.5</v>
      </c>
      <c r="P2789">
        <v>171</v>
      </c>
      <c r="Q2789" s="2" t="s">
        <v>28840</v>
      </c>
      <c r="R2789" s="1" t="s">
        <v>31745</v>
      </c>
      <c r="S2789" s="3" t="s">
        <v>34545</v>
      </c>
    </row>
    <row r="2790" spans="1:19" ht="16.5" x14ac:dyDescent="0.3">
      <c r="A2790" s="9" t="s">
        <v>6599</v>
      </c>
      <c r="B2790" s="11" t="s">
        <v>6600</v>
      </c>
      <c r="C2790" s="9">
        <v>971</v>
      </c>
      <c r="D2790">
        <v>3</v>
      </c>
      <c r="E2790">
        <v>348</v>
      </c>
      <c r="F2790" s="1" t="s">
        <v>15649</v>
      </c>
      <c r="G2790" s="3" t="s">
        <v>15650</v>
      </c>
      <c r="H2790" s="2" t="s">
        <v>15651</v>
      </c>
      <c r="I2790">
        <v>3</v>
      </c>
      <c r="J2790">
        <v>412</v>
      </c>
      <c r="K2790" s="1" t="s">
        <v>19773</v>
      </c>
      <c r="L2790" s="4" t="s">
        <v>22967</v>
      </c>
      <c r="M2790" s="1" t="s">
        <v>26059</v>
      </c>
      <c r="O2790">
        <v>4.5</v>
      </c>
      <c r="P2790">
        <v>40</v>
      </c>
      <c r="Q2790" s="1" t="s">
        <v>6601</v>
      </c>
      <c r="R2790" s="1" t="s">
        <v>31746</v>
      </c>
      <c r="S2790" s="1" t="s">
        <v>34546</v>
      </c>
    </row>
    <row r="2791" spans="1:19" ht="16.5" x14ac:dyDescent="0.3">
      <c r="A2791" s="9" t="s">
        <v>6602</v>
      </c>
      <c r="B2791" s="11" t="s">
        <v>6603</v>
      </c>
      <c r="C2791" s="9">
        <v>365</v>
      </c>
      <c r="D2791">
        <v>3</v>
      </c>
      <c r="E2791">
        <v>41</v>
      </c>
      <c r="F2791" s="1" t="s">
        <v>6604</v>
      </c>
      <c r="G2791" s="1" t="s">
        <v>15652</v>
      </c>
      <c r="H2791" s="2" t="s">
        <v>15653</v>
      </c>
      <c r="I2791">
        <v>6.5</v>
      </c>
      <c r="J2791">
        <v>172</v>
      </c>
      <c r="K2791" s="4" t="s">
        <v>19774</v>
      </c>
      <c r="L2791" s="3" t="s">
        <v>22968</v>
      </c>
      <c r="M2791" s="1" t="s">
        <v>26060</v>
      </c>
      <c r="O2791">
        <v>4.5</v>
      </c>
      <c r="P2791">
        <v>139</v>
      </c>
      <c r="Q2791" s="3" t="s">
        <v>28841</v>
      </c>
      <c r="R2791" s="2" t="s">
        <v>31747</v>
      </c>
      <c r="S2791" s="3" t="s">
        <v>34547</v>
      </c>
    </row>
    <row r="2792" spans="1:19" ht="16.5" x14ac:dyDescent="0.3">
      <c r="A2792" s="9" t="s">
        <v>6605</v>
      </c>
      <c r="B2792" s="11" t="s">
        <v>6606</v>
      </c>
      <c r="C2792" s="9">
        <v>645</v>
      </c>
      <c r="D2792">
        <v>3</v>
      </c>
      <c r="E2792">
        <v>154</v>
      </c>
      <c r="F2792" s="1" t="s">
        <v>15654</v>
      </c>
      <c r="G2792" s="1" t="s">
        <v>15655</v>
      </c>
      <c r="H2792" s="3" t="s">
        <v>15656</v>
      </c>
      <c r="I2792">
        <v>6</v>
      </c>
      <c r="J2792">
        <v>99</v>
      </c>
      <c r="K2792" s="1" t="s">
        <v>19775</v>
      </c>
      <c r="L2792" s="1" t="s">
        <v>22969</v>
      </c>
      <c r="M2792" s="1" t="s">
        <v>26061</v>
      </c>
      <c r="O2792">
        <v>4.5</v>
      </c>
      <c r="P2792">
        <v>545</v>
      </c>
      <c r="Q2792" s="1" t="s">
        <v>28842</v>
      </c>
      <c r="R2792" s="3" t="s">
        <v>31748</v>
      </c>
      <c r="S2792" s="4" t="s">
        <v>34548</v>
      </c>
    </row>
    <row r="2793" spans="1:19" ht="16.5" x14ac:dyDescent="0.3">
      <c r="A2793" s="9" t="s">
        <v>6607</v>
      </c>
      <c r="B2793" s="11" t="s">
        <v>6608</v>
      </c>
      <c r="C2793" s="9">
        <v>389</v>
      </c>
      <c r="D2793">
        <v>3</v>
      </c>
      <c r="E2793">
        <v>89</v>
      </c>
      <c r="F2793" s="2" t="s">
        <v>15657</v>
      </c>
      <c r="G2793" s="3" t="s">
        <v>15658</v>
      </c>
      <c r="H2793" s="1" t="s">
        <v>15659</v>
      </c>
      <c r="I2793">
        <v>3.5</v>
      </c>
      <c r="J2793">
        <v>236</v>
      </c>
      <c r="K2793" s="1" t="s">
        <v>19776</v>
      </c>
      <c r="L2793" s="1" t="s">
        <v>22970</v>
      </c>
      <c r="M2793" s="2" t="s">
        <v>26062</v>
      </c>
      <c r="O2793">
        <v>4.5</v>
      </c>
      <c r="P2793">
        <v>107</v>
      </c>
      <c r="Q2793" s="1" t="s">
        <v>28843</v>
      </c>
      <c r="R2793" s="1" t="s">
        <v>31749</v>
      </c>
      <c r="S2793" s="3" t="s">
        <v>34549</v>
      </c>
    </row>
    <row r="2794" spans="1:19" ht="16.5" x14ac:dyDescent="0.3">
      <c r="A2794" s="9" t="s">
        <v>6609</v>
      </c>
      <c r="B2794" s="11" t="s">
        <v>6610</v>
      </c>
      <c r="C2794" s="9">
        <v>715</v>
      </c>
      <c r="D2794">
        <v>3</v>
      </c>
      <c r="E2794">
        <v>316</v>
      </c>
      <c r="F2794" s="1" t="s">
        <v>15660</v>
      </c>
      <c r="G2794" s="1" t="s">
        <v>15661</v>
      </c>
      <c r="H2794" s="1" t="s">
        <v>6611</v>
      </c>
      <c r="I2794">
        <v>5</v>
      </c>
      <c r="J2794">
        <v>164</v>
      </c>
      <c r="K2794" s="1" t="s">
        <v>19777</v>
      </c>
      <c r="L2794" s="3" t="s">
        <v>22971</v>
      </c>
      <c r="M2794" s="3" t="s">
        <v>26063</v>
      </c>
      <c r="O2794">
        <v>4.5</v>
      </c>
      <c r="P2794">
        <v>646</v>
      </c>
      <c r="Q2794" s="1" t="s">
        <v>28844</v>
      </c>
      <c r="R2794" s="3" t="s">
        <v>31750</v>
      </c>
      <c r="S2794" s="1" t="s">
        <v>6612</v>
      </c>
    </row>
    <row r="2795" spans="1:19" ht="16.5" x14ac:dyDescent="0.3">
      <c r="A2795" s="9" t="s">
        <v>6613</v>
      </c>
      <c r="B2795" s="11" t="s">
        <v>6614</v>
      </c>
      <c r="C2795" s="9">
        <v>702</v>
      </c>
      <c r="D2795">
        <v>3</v>
      </c>
      <c r="E2795">
        <v>675</v>
      </c>
      <c r="F2795" s="1" t="s">
        <v>14889</v>
      </c>
      <c r="G2795" s="3" t="s">
        <v>15662</v>
      </c>
      <c r="H2795" s="3" t="s">
        <v>14891</v>
      </c>
      <c r="I2795">
        <v>5</v>
      </c>
      <c r="J2795">
        <v>475</v>
      </c>
      <c r="K2795" s="1" t="s">
        <v>19778</v>
      </c>
      <c r="L2795" s="3" t="s">
        <v>22972</v>
      </c>
      <c r="M2795" s="2" t="s">
        <v>26064</v>
      </c>
      <c r="O2795">
        <v>4.5</v>
      </c>
      <c r="P2795">
        <v>640</v>
      </c>
      <c r="Q2795" s="1" t="s">
        <v>28845</v>
      </c>
      <c r="R2795" s="3" t="s">
        <v>31474</v>
      </c>
      <c r="S2795" s="1" t="s">
        <v>34550</v>
      </c>
    </row>
    <row r="2796" spans="1:19" ht="16.5" x14ac:dyDescent="0.3">
      <c r="A2796" s="9" t="s">
        <v>6615</v>
      </c>
      <c r="B2796" s="11" t="s">
        <v>6616</v>
      </c>
      <c r="C2796" s="9">
        <v>1738</v>
      </c>
      <c r="D2796">
        <v>3</v>
      </c>
      <c r="E2796">
        <v>1446</v>
      </c>
      <c r="F2796" s="1" t="s">
        <v>15663</v>
      </c>
      <c r="G2796" s="1" t="s">
        <v>15664</v>
      </c>
      <c r="H2796" s="3" t="s">
        <v>15665</v>
      </c>
      <c r="I2796">
        <v>4</v>
      </c>
      <c r="J2796">
        <v>1397</v>
      </c>
      <c r="K2796" s="3" t="s">
        <v>19779</v>
      </c>
      <c r="L2796" s="1" t="s">
        <v>22973</v>
      </c>
      <c r="M2796" s="4" t="s">
        <v>26065</v>
      </c>
      <c r="O2796">
        <v>4.5</v>
      </c>
      <c r="P2796">
        <v>1523</v>
      </c>
      <c r="Q2796" s="1" t="s">
        <v>28846</v>
      </c>
      <c r="R2796" s="2" t="s">
        <v>31751</v>
      </c>
      <c r="S2796" s="1" t="s">
        <v>34551</v>
      </c>
    </row>
    <row r="2797" spans="1:19" ht="16.5" x14ac:dyDescent="0.3">
      <c r="A2797" s="9" t="s">
        <v>6617</v>
      </c>
      <c r="B2797" s="11" t="s">
        <v>6618</v>
      </c>
      <c r="C2797" s="9">
        <v>1705</v>
      </c>
      <c r="D2797">
        <v>3</v>
      </c>
      <c r="E2797">
        <v>438</v>
      </c>
      <c r="F2797" s="1" t="s">
        <v>15666</v>
      </c>
      <c r="G2797" s="2" t="s">
        <v>15667</v>
      </c>
      <c r="H2797" s="2" t="s">
        <v>15668</v>
      </c>
      <c r="I2797">
        <v>3</v>
      </c>
      <c r="J2797">
        <v>513</v>
      </c>
      <c r="K2797" s="2" t="s">
        <v>19780</v>
      </c>
      <c r="L2797" s="2" t="s">
        <v>22974</v>
      </c>
      <c r="M2797" s="1" t="s">
        <v>26066</v>
      </c>
      <c r="O2797">
        <v>4.5</v>
      </c>
      <c r="P2797">
        <v>1233</v>
      </c>
      <c r="Q2797" s="1" t="s">
        <v>28847</v>
      </c>
      <c r="R2797" s="1" t="s">
        <v>31752</v>
      </c>
      <c r="S2797" s="1" t="s">
        <v>34552</v>
      </c>
    </row>
    <row r="2798" spans="1:19" ht="16.5" x14ac:dyDescent="0.3">
      <c r="A2798" s="9" t="s">
        <v>6619</v>
      </c>
      <c r="B2798" s="11" t="s">
        <v>6620</v>
      </c>
      <c r="C2798" s="9">
        <v>504</v>
      </c>
      <c r="D2798">
        <v>3</v>
      </c>
      <c r="E2798">
        <v>341</v>
      </c>
      <c r="F2798" s="1" t="s">
        <v>15669</v>
      </c>
      <c r="G2798" s="2" t="s">
        <v>15670</v>
      </c>
      <c r="H2798" s="2" t="s">
        <v>15671</v>
      </c>
      <c r="I2798">
        <v>6.5</v>
      </c>
      <c r="J2798">
        <v>345</v>
      </c>
      <c r="K2798" s="1" t="s">
        <v>19781</v>
      </c>
      <c r="L2798" s="1" t="s">
        <v>22975</v>
      </c>
      <c r="M2798" s="3" t="s">
        <v>26067</v>
      </c>
      <c r="O2798">
        <v>4.5</v>
      </c>
      <c r="P2798">
        <v>468</v>
      </c>
      <c r="Q2798" s="1" t="s">
        <v>28848</v>
      </c>
      <c r="R2798" s="1" t="s">
        <v>31753</v>
      </c>
      <c r="S2798" s="1" t="s">
        <v>34553</v>
      </c>
    </row>
    <row r="2799" spans="1:19" ht="16.5" x14ac:dyDescent="0.3">
      <c r="A2799" s="9" t="s">
        <v>6621</v>
      </c>
      <c r="B2799" s="11" t="s">
        <v>6622</v>
      </c>
      <c r="C2799" s="9">
        <v>730</v>
      </c>
      <c r="D2799">
        <v>3</v>
      </c>
      <c r="E2799">
        <v>101</v>
      </c>
      <c r="F2799" s="2" t="s">
        <v>15672</v>
      </c>
      <c r="G2799" s="3" t="s">
        <v>15673</v>
      </c>
      <c r="H2799" s="3" t="s">
        <v>15674</v>
      </c>
      <c r="I2799">
        <v>3</v>
      </c>
      <c r="J2799">
        <v>115</v>
      </c>
      <c r="K2799" s="2" t="s">
        <v>14138</v>
      </c>
      <c r="L2799" s="2" t="s">
        <v>14139</v>
      </c>
      <c r="M2799" s="3" t="s">
        <v>26068</v>
      </c>
      <c r="O2799">
        <v>4.5</v>
      </c>
      <c r="P2799">
        <v>4</v>
      </c>
      <c r="Q2799" s="1" t="s">
        <v>28849</v>
      </c>
      <c r="R2799" s="1" t="s">
        <v>31754</v>
      </c>
      <c r="S2799" s="1" t="s">
        <v>34554</v>
      </c>
    </row>
    <row r="2800" spans="1:19" ht="16.5" x14ac:dyDescent="0.3">
      <c r="A2800" s="9" t="s">
        <v>6623</v>
      </c>
      <c r="B2800" s="11" t="s">
        <v>6624</v>
      </c>
      <c r="C2800" s="9">
        <v>951</v>
      </c>
      <c r="D2800">
        <v>3</v>
      </c>
      <c r="E2800">
        <v>574</v>
      </c>
      <c r="F2800" s="1" t="s">
        <v>15675</v>
      </c>
      <c r="G2800" s="2" t="s">
        <v>15676</v>
      </c>
      <c r="H2800" s="1" t="s">
        <v>15677</v>
      </c>
      <c r="I2800">
        <v>4.5</v>
      </c>
      <c r="J2800">
        <v>446</v>
      </c>
      <c r="K2800" s="1" t="s">
        <v>19782</v>
      </c>
      <c r="L2800" s="1" t="s">
        <v>22976</v>
      </c>
      <c r="M2800" s="1" t="s">
        <v>26069</v>
      </c>
      <c r="O2800">
        <v>4.5</v>
      </c>
      <c r="P2800">
        <v>704</v>
      </c>
      <c r="Q2800" s="1" t="s">
        <v>28850</v>
      </c>
      <c r="R2800" s="1" t="s">
        <v>31755</v>
      </c>
      <c r="S2800" s="1" t="s">
        <v>34555</v>
      </c>
    </row>
    <row r="2801" spans="1:19" ht="16.5" x14ac:dyDescent="0.3">
      <c r="A2801" s="9" t="s">
        <v>6625</v>
      </c>
      <c r="B2801" s="11" t="s">
        <v>6626</v>
      </c>
      <c r="C2801" s="9">
        <v>280</v>
      </c>
      <c r="D2801">
        <v>3</v>
      </c>
      <c r="E2801">
        <v>186</v>
      </c>
      <c r="F2801" s="2" t="s">
        <v>15678</v>
      </c>
      <c r="G2801" s="4" t="s">
        <v>15679</v>
      </c>
      <c r="H2801" s="1" t="s">
        <v>15680</v>
      </c>
      <c r="I2801">
        <v>4</v>
      </c>
      <c r="J2801">
        <v>-2</v>
      </c>
      <c r="L2801" s="1" t="s">
        <v>22977</v>
      </c>
      <c r="M2801" s="1" t="s">
        <v>26070</v>
      </c>
      <c r="O2801">
        <v>4.5</v>
      </c>
      <c r="P2801">
        <v>145</v>
      </c>
      <c r="Q2801" s="1" t="s">
        <v>28851</v>
      </c>
      <c r="R2801" s="4" t="s">
        <v>31756</v>
      </c>
      <c r="S2801" s="1" t="s">
        <v>34556</v>
      </c>
    </row>
    <row r="2802" spans="1:19" ht="16.5" x14ac:dyDescent="0.3">
      <c r="A2802" s="9" t="s">
        <v>6627</v>
      </c>
      <c r="B2802" s="11" t="s">
        <v>6628</v>
      </c>
      <c r="C2802" s="9">
        <v>341</v>
      </c>
      <c r="D2802">
        <v>3</v>
      </c>
      <c r="E2802">
        <v>91</v>
      </c>
      <c r="F2802" s="1" t="s">
        <v>6629</v>
      </c>
      <c r="G2802" s="1" t="s">
        <v>15149</v>
      </c>
      <c r="H2802" s="1" t="s">
        <v>9788</v>
      </c>
      <c r="I2802">
        <v>7</v>
      </c>
      <c r="J2802">
        <v>62</v>
      </c>
      <c r="K2802" s="1" t="s">
        <v>19604</v>
      </c>
      <c r="L2802" s="1" t="s">
        <v>22781</v>
      </c>
      <c r="M2802" s="2" t="s">
        <v>25889</v>
      </c>
      <c r="O2802">
        <v>4.5</v>
      </c>
      <c r="P2802">
        <v>268</v>
      </c>
      <c r="Q2802" s="2" t="s">
        <v>28852</v>
      </c>
      <c r="R2802" s="4" t="s">
        <v>31563</v>
      </c>
      <c r="S2802" s="1" t="s">
        <v>34557</v>
      </c>
    </row>
    <row r="2803" spans="1:19" ht="16.5" x14ac:dyDescent="0.3">
      <c r="A2803" s="9" t="s">
        <v>6630</v>
      </c>
      <c r="B2803" s="11" t="s">
        <v>6631</v>
      </c>
      <c r="C2803" s="9">
        <v>526</v>
      </c>
      <c r="D2803">
        <v>3</v>
      </c>
      <c r="E2803">
        <v>209</v>
      </c>
      <c r="F2803" s="1" t="s">
        <v>15681</v>
      </c>
      <c r="G2803" s="1" t="s">
        <v>15682</v>
      </c>
      <c r="H2803" s="1" t="s">
        <v>15683</v>
      </c>
      <c r="I2803">
        <v>4</v>
      </c>
      <c r="J2803">
        <v>124</v>
      </c>
      <c r="K2803" s="1" t="s">
        <v>19783</v>
      </c>
      <c r="L2803" s="1" t="s">
        <v>22978</v>
      </c>
      <c r="M2803" s="2" t="s">
        <v>26071</v>
      </c>
      <c r="O2803">
        <v>4.5</v>
      </c>
      <c r="P2803">
        <v>54</v>
      </c>
      <c r="Q2803" s="1" t="s">
        <v>28853</v>
      </c>
      <c r="R2803" s="1" t="s">
        <v>31757</v>
      </c>
      <c r="S2803" s="1" t="s">
        <v>34558</v>
      </c>
    </row>
    <row r="2804" spans="1:19" ht="16.5" x14ac:dyDescent="0.3">
      <c r="A2804" s="9" t="s">
        <v>6632</v>
      </c>
      <c r="B2804" s="11" t="s">
        <v>6633</v>
      </c>
      <c r="C2804" s="9">
        <v>313</v>
      </c>
      <c r="D2804">
        <v>3</v>
      </c>
      <c r="E2804">
        <v>175</v>
      </c>
      <c r="F2804" s="1" t="s">
        <v>15684</v>
      </c>
      <c r="G2804" s="3" t="s">
        <v>15685</v>
      </c>
      <c r="H2804" s="1" t="s">
        <v>15686</v>
      </c>
      <c r="I2804">
        <v>3</v>
      </c>
      <c r="J2804">
        <v>232</v>
      </c>
      <c r="K2804" s="1" t="s">
        <v>19784</v>
      </c>
      <c r="L2804" s="1" t="s">
        <v>11602</v>
      </c>
      <c r="M2804" s="1" t="s">
        <v>10163</v>
      </c>
      <c r="O2804">
        <v>4.5</v>
      </c>
      <c r="P2804">
        <v>11</v>
      </c>
      <c r="Q2804" s="2" t="s">
        <v>28854</v>
      </c>
      <c r="R2804" s="1" t="s">
        <v>31758</v>
      </c>
      <c r="S2804" s="1" t="s">
        <v>34559</v>
      </c>
    </row>
    <row r="2805" spans="1:19" ht="16.5" x14ac:dyDescent="0.3">
      <c r="A2805" s="9" t="s">
        <v>6634</v>
      </c>
      <c r="B2805" s="11" t="s">
        <v>6635</v>
      </c>
      <c r="C2805" s="9">
        <v>313</v>
      </c>
      <c r="D2805">
        <v>3</v>
      </c>
      <c r="E2805">
        <v>228</v>
      </c>
      <c r="F2805" s="2" t="s">
        <v>15687</v>
      </c>
      <c r="G2805" s="1" t="s">
        <v>11602</v>
      </c>
      <c r="H2805" s="1" t="s">
        <v>15688</v>
      </c>
      <c r="I2805">
        <v>5</v>
      </c>
      <c r="J2805">
        <v>64</v>
      </c>
      <c r="K2805" s="1" t="s">
        <v>19785</v>
      </c>
      <c r="L2805" s="1" t="s">
        <v>22979</v>
      </c>
      <c r="M2805" s="1" t="s">
        <v>6636</v>
      </c>
      <c r="O2805">
        <v>4.5</v>
      </c>
      <c r="P2805">
        <v>59</v>
      </c>
      <c r="Q2805" s="4" t="s">
        <v>26911</v>
      </c>
      <c r="R2805" s="2" t="s">
        <v>31759</v>
      </c>
      <c r="S2805" s="2" t="s">
        <v>34560</v>
      </c>
    </row>
    <row r="2806" spans="1:19" ht="16.5" x14ac:dyDescent="0.3">
      <c r="A2806" s="9" t="s">
        <v>6637</v>
      </c>
      <c r="B2806" s="11" t="s">
        <v>6638</v>
      </c>
      <c r="C2806" s="9">
        <v>310</v>
      </c>
      <c r="D2806">
        <v>3</v>
      </c>
      <c r="E2806">
        <v>229</v>
      </c>
      <c r="F2806" s="1" t="s">
        <v>15689</v>
      </c>
      <c r="G2806" s="1" t="s">
        <v>13344</v>
      </c>
      <c r="H2806" s="1" t="s">
        <v>10166</v>
      </c>
      <c r="I2806">
        <v>5</v>
      </c>
      <c r="J2806">
        <v>64</v>
      </c>
      <c r="K2806" s="1" t="s">
        <v>19786</v>
      </c>
      <c r="L2806" s="1" t="s">
        <v>22980</v>
      </c>
      <c r="M2806" s="1" t="s">
        <v>26072</v>
      </c>
      <c r="O2806">
        <v>4.5</v>
      </c>
      <c r="P2806">
        <v>59</v>
      </c>
      <c r="Q2806" s="4" t="s">
        <v>27832</v>
      </c>
      <c r="R2806" s="2" t="s">
        <v>31760</v>
      </c>
      <c r="S2806" s="2" t="s">
        <v>34530</v>
      </c>
    </row>
    <row r="2807" spans="1:19" ht="16.5" x14ac:dyDescent="0.3">
      <c r="A2807" s="9" t="s">
        <v>6639</v>
      </c>
      <c r="B2807" s="11" t="s">
        <v>6640</v>
      </c>
      <c r="C2807" s="9">
        <v>311</v>
      </c>
      <c r="D2807">
        <v>3</v>
      </c>
      <c r="E2807">
        <v>230</v>
      </c>
      <c r="F2807" s="2" t="s">
        <v>15690</v>
      </c>
      <c r="G2807" s="1" t="s">
        <v>13344</v>
      </c>
      <c r="H2807" s="1" t="s">
        <v>10174</v>
      </c>
      <c r="I2807">
        <v>5</v>
      </c>
      <c r="J2807">
        <v>65</v>
      </c>
      <c r="K2807" s="1" t="s">
        <v>19787</v>
      </c>
      <c r="L2807" s="1" t="s">
        <v>22980</v>
      </c>
      <c r="M2807" s="1" t="s">
        <v>26073</v>
      </c>
      <c r="O2807">
        <v>4.5</v>
      </c>
      <c r="P2807">
        <v>60</v>
      </c>
      <c r="Q2807" s="4" t="s">
        <v>27832</v>
      </c>
      <c r="R2807" s="2" t="s">
        <v>31761</v>
      </c>
      <c r="S2807" s="2" t="s">
        <v>34530</v>
      </c>
    </row>
    <row r="2808" spans="1:19" ht="16.5" x14ac:dyDescent="0.3">
      <c r="A2808" s="9" t="s">
        <v>6641</v>
      </c>
      <c r="B2808" s="11" t="s">
        <v>6642</v>
      </c>
      <c r="C2808" s="9">
        <v>315</v>
      </c>
      <c r="D2808">
        <v>3</v>
      </c>
      <c r="E2808">
        <v>231</v>
      </c>
      <c r="F2808" s="1" t="s">
        <v>11111</v>
      </c>
      <c r="G2808" s="1" t="s">
        <v>11602</v>
      </c>
      <c r="H2808" s="1" t="s">
        <v>15607</v>
      </c>
      <c r="I2808">
        <v>4</v>
      </c>
      <c r="J2808">
        <v>146</v>
      </c>
      <c r="K2808" s="2" t="s">
        <v>19788</v>
      </c>
      <c r="L2808" s="1" t="s">
        <v>22981</v>
      </c>
      <c r="M2808" s="1" t="s">
        <v>26074</v>
      </c>
      <c r="O2808">
        <v>4.5</v>
      </c>
      <c r="P2808">
        <v>61</v>
      </c>
      <c r="Q2808" s="4" t="s">
        <v>28829</v>
      </c>
      <c r="R2808" s="2" t="s">
        <v>31730</v>
      </c>
      <c r="S2808" s="2" t="s">
        <v>34530</v>
      </c>
    </row>
    <row r="2809" spans="1:19" ht="16.5" x14ac:dyDescent="0.3">
      <c r="A2809" s="9" t="s">
        <v>6643</v>
      </c>
      <c r="B2809" s="11" t="s">
        <v>6644</v>
      </c>
      <c r="C2809" s="9">
        <v>731</v>
      </c>
      <c r="D2809">
        <v>3</v>
      </c>
      <c r="E2809">
        <v>143</v>
      </c>
      <c r="F2809" s="3" t="s">
        <v>15691</v>
      </c>
      <c r="G2809" s="1" t="s">
        <v>15692</v>
      </c>
      <c r="H2809" s="2" t="s">
        <v>15693</v>
      </c>
      <c r="I2809">
        <v>4.5</v>
      </c>
      <c r="J2809">
        <v>47</v>
      </c>
      <c r="K2809" s="1" t="s">
        <v>19789</v>
      </c>
      <c r="L2809" s="1" t="s">
        <v>22982</v>
      </c>
      <c r="M2809" s="2" t="s">
        <v>26075</v>
      </c>
      <c r="O2809">
        <v>4.5</v>
      </c>
      <c r="P2809">
        <v>652</v>
      </c>
      <c r="Q2809" s="1" t="s">
        <v>6645</v>
      </c>
      <c r="R2809" s="1" t="s">
        <v>31762</v>
      </c>
      <c r="S2809" s="1" t="s">
        <v>34561</v>
      </c>
    </row>
    <row r="2810" spans="1:19" ht="16.5" x14ac:dyDescent="0.3">
      <c r="A2810" s="9" t="s">
        <v>6646</v>
      </c>
      <c r="B2810" s="11" t="s">
        <v>6647</v>
      </c>
      <c r="C2810" s="9">
        <v>248</v>
      </c>
      <c r="D2810">
        <v>3</v>
      </c>
      <c r="E2810">
        <v>57</v>
      </c>
      <c r="F2810" s="2" t="s">
        <v>15694</v>
      </c>
      <c r="G2810" s="1" t="s">
        <v>15695</v>
      </c>
      <c r="H2810" s="3" t="s">
        <v>15696</v>
      </c>
      <c r="I2810">
        <v>7.5</v>
      </c>
      <c r="J2810">
        <v>11</v>
      </c>
      <c r="K2810" s="4" t="s">
        <v>19790</v>
      </c>
      <c r="L2810" s="1" t="s">
        <v>22983</v>
      </c>
      <c r="M2810" s="2" t="s">
        <v>26076</v>
      </c>
      <c r="O2810">
        <v>4.5</v>
      </c>
      <c r="P2810">
        <v>3</v>
      </c>
      <c r="Q2810" s="1" t="s">
        <v>28855</v>
      </c>
      <c r="R2810" s="1" t="s">
        <v>31763</v>
      </c>
      <c r="S2810" s="2" t="s">
        <v>34562</v>
      </c>
    </row>
    <row r="2811" spans="1:19" ht="16.5" x14ac:dyDescent="0.3">
      <c r="A2811" s="9" t="s">
        <v>6648</v>
      </c>
      <c r="B2811" s="11" t="s">
        <v>6649</v>
      </c>
      <c r="C2811" s="9">
        <v>2053</v>
      </c>
      <c r="D2811">
        <v>3</v>
      </c>
      <c r="E2811">
        <v>293</v>
      </c>
      <c r="F2811" s="1" t="s">
        <v>15697</v>
      </c>
      <c r="G2811" s="2" t="s">
        <v>15698</v>
      </c>
      <c r="H2811" s="2" t="s">
        <v>15699</v>
      </c>
      <c r="I2811">
        <v>3</v>
      </c>
      <c r="J2811">
        <v>1353</v>
      </c>
      <c r="K2811" s="1" t="s">
        <v>19791</v>
      </c>
      <c r="L2811" s="1" t="s">
        <v>22984</v>
      </c>
      <c r="M2811" s="2" t="s">
        <v>26077</v>
      </c>
      <c r="O2811">
        <v>4.5</v>
      </c>
      <c r="P2811">
        <v>116</v>
      </c>
      <c r="Q2811" s="1" t="s">
        <v>6650</v>
      </c>
      <c r="R2811" s="1" t="s">
        <v>31764</v>
      </c>
      <c r="S2811" s="1" t="s">
        <v>34563</v>
      </c>
    </row>
    <row r="2812" spans="1:19" ht="16.5" x14ac:dyDescent="0.3">
      <c r="A2812" s="9" t="s">
        <v>6651</v>
      </c>
      <c r="B2812" s="11" t="s">
        <v>6652</v>
      </c>
      <c r="C2812" s="9">
        <v>1356</v>
      </c>
      <c r="D2812">
        <v>3</v>
      </c>
      <c r="E2812">
        <v>1243</v>
      </c>
      <c r="F2812" s="1" t="s">
        <v>15700</v>
      </c>
      <c r="G2812" s="1" t="s">
        <v>15701</v>
      </c>
      <c r="H2812" s="1" t="s">
        <v>15702</v>
      </c>
      <c r="I2812">
        <v>3.5</v>
      </c>
      <c r="J2812">
        <v>370</v>
      </c>
      <c r="K2812" s="2" t="s">
        <v>19792</v>
      </c>
      <c r="L2812" s="1" t="s">
        <v>22985</v>
      </c>
      <c r="M2812" s="2" t="s">
        <v>26078</v>
      </c>
      <c r="O2812">
        <v>4.5</v>
      </c>
      <c r="P2812">
        <v>1073</v>
      </c>
      <c r="Q2812" s="1" t="s">
        <v>28856</v>
      </c>
      <c r="R2812" s="3" t="s">
        <v>31765</v>
      </c>
      <c r="S2812" s="4" t="s">
        <v>34564</v>
      </c>
    </row>
    <row r="2813" spans="1:19" ht="16.5" x14ac:dyDescent="0.3">
      <c r="A2813" s="9" t="s">
        <v>6653</v>
      </c>
      <c r="B2813" s="11" t="s">
        <v>6654</v>
      </c>
      <c r="C2813" s="9">
        <v>380</v>
      </c>
      <c r="D2813">
        <v>3</v>
      </c>
      <c r="E2813">
        <v>111</v>
      </c>
      <c r="F2813" s="2" t="s">
        <v>15703</v>
      </c>
      <c r="G2813" s="2" t="s">
        <v>15704</v>
      </c>
      <c r="H2813" s="2" t="s">
        <v>15705</v>
      </c>
      <c r="I2813">
        <v>3.5</v>
      </c>
      <c r="J2813">
        <v>101</v>
      </c>
      <c r="K2813" s="1" t="s">
        <v>6655</v>
      </c>
      <c r="L2813" s="1" t="s">
        <v>22986</v>
      </c>
      <c r="M2813" s="1" t="s">
        <v>26079</v>
      </c>
      <c r="O2813">
        <v>4.5</v>
      </c>
      <c r="P2813">
        <v>355</v>
      </c>
      <c r="Q2813" s="1" t="s">
        <v>28857</v>
      </c>
      <c r="R2813" s="2" t="s">
        <v>31766</v>
      </c>
      <c r="S2813" s="1" t="s">
        <v>34565</v>
      </c>
    </row>
    <row r="2814" spans="1:19" ht="16.5" x14ac:dyDescent="0.3">
      <c r="A2814" s="9" t="s">
        <v>6656</v>
      </c>
      <c r="B2814" s="11" t="s">
        <v>6657</v>
      </c>
      <c r="C2814" s="9">
        <v>758</v>
      </c>
      <c r="D2814">
        <v>3</v>
      </c>
      <c r="E2814">
        <v>307</v>
      </c>
      <c r="F2814" s="1" t="s">
        <v>15706</v>
      </c>
      <c r="G2814" s="1" t="s">
        <v>15707</v>
      </c>
      <c r="H2814" s="3" t="s">
        <v>15708</v>
      </c>
      <c r="I2814">
        <v>4.5</v>
      </c>
      <c r="J2814">
        <v>153</v>
      </c>
      <c r="K2814" s="1" t="s">
        <v>19793</v>
      </c>
      <c r="L2814" s="1" t="s">
        <v>22987</v>
      </c>
      <c r="M2814" s="1" t="s">
        <v>6658</v>
      </c>
      <c r="O2814">
        <v>4.5</v>
      </c>
      <c r="P2814">
        <v>688</v>
      </c>
      <c r="Q2814" s="1" t="s">
        <v>28858</v>
      </c>
      <c r="R2814" s="4" t="s">
        <v>31767</v>
      </c>
      <c r="S2814" s="3" t="s">
        <v>34566</v>
      </c>
    </row>
    <row r="2815" spans="1:19" ht="16.5" x14ac:dyDescent="0.3">
      <c r="A2815" s="9" t="s">
        <v>6659</v>
      </c>
      <c r="B2815" s="11" t="s">
        <v>6660</v>
      </c>
      <c r="C2815" s="9">
        <v>642</v>
      </c>
      <c r="D2815">
        <v>3</v>
      </c>
      <c r="E2815">
        <v>111</v>
      </c>
      <c r="F2815" s="4" t="s">
        <v>15709</v>
      </c>
      <c r="G2815" s="1" t="s">
        <v>15710</v>
      </c>
      <c r="H2815" s="1" t="s">
        <v>15711</v>
      </c>
      <c r="I2815">
        <v>3.5</v>
      </c>
      <c r="J2815">
        <v>502</v>
      </c>
      <c r="K2815" s="1" t="s">
        <v>19794</v>
      </c>
      <c r="L2815" s="2" t="s">
        <v>22988</v>
      </c>
      <c r="M2815" s="1" t="s">
        <v>6661</v>
      </c>
      <c r="O2815">
        <v>4.5</v>
      </c>
      <c r="P2815">
        <v>414</v>
      </c>
      <c r="Q2815" s="1" t="s">
        <v>28859</v>
      </c>
      <c r="R2815" s="1" t="s">
        <v>31768</v>
      </c>
      <c r="S2815" s="1" t="s">
        <v>34567</v>
      </c>
    </row>
    <row r="2816" spans="1:19" ht="16.5" x14ac:dyDescent="0.3">
      <c r="A2816" s="9" t="s">
        <v>6662</v>
      </c>
      <c r="B2816" s="11" t="s">
        <v>6663</v>
      </c>
      <c r="C2816" s="9">
        <v>508</v>
      </c>
      <c r="D2816">
        <v>3</v>
      </c>
      <c r="E2816">
        <v>165</v>
      </c>
      <c r="F2816" s="1" t="s">
        <v>15712</v>
      </c>
      <c r="G2816" s="2" t="s">
        <v>15713</v>
      </c>
      <c r="H2816" s="3" t="s">
        <v>15714</v>
      </c>
      <c r="I2816">
        <v>7</v>
      </c>
      <c r="J2816">
        <v>386</v>
      </c>
      <c r="K2816" s="2" t="s">
        <v>19795</v>
      </c>
      <c r="L2816" s="2" t="s">
        <v>22989</v>
      </c>
      <c r="M2816" s="1" t="s">
        <v>26080</v>
      </c>
      <c r="O2816">
        <v>4.5</v>
      </c>
      <c r="P2816">
        <v>106</v>
      </c>
      <c r="Q2816" s="2" t="s">
        <v>28860</v>
      </c>
      <c r="R2816" s="3" t="s">
        <v>31769</v>
      </c>
      <c r="S2816" s="1" t="s">
        <v>6664</v>
      </c>
    </row>
    <row r="2817" spans="1:19" ht="16.5" x14ac:dyDescent="0.3">
      <c r="A2817" s="9" t="s">
        <v>6665</v>
      </c>
      <c r="B2817" s="11" t="s">
        <v>6666</v>
      </c>
      <c r="C2817" s="9">
        <v>308</v>
      </c>
      <c r="D2817">
        <v>3</v>
      </c>
      <c r="E2817">
        <v>146</v>
      </c>
      <c r="F2817" s="1" t="s">
        <v>15715</v>
      </c>
      <c r="G2817" s="1" t="s">
        <v>15716</v>
      </c>
      <c r="H2817" s="1" t="s">
        <v>15717</v>
      </c>
      <c r="I2817">
        <v>3.5</v>
      </c>
      <c r="J2817">
        <v>231</v>
      </c>
      <c r="K2817" s="2" t="s">
        <v>19796</v>
      </c>
      <c r="L2817" s="1" t="s">
        <v>13488</v>
      </c>
      <c r="M2817" s="1" t="s">
        <v>6667</v>
      </c>
      <c r="O2817">
        <v>4.5</v>
      </c>
      <c r="P2817">
        <v>61</v>
      </c>
      <c r="Q2817" s="4" t="s">
        <v>28861</v>
      </c>
      <c r="R2817" s="2" t="s">
        <v>31770</v>
      </c>
      <c r="S2817" s="2" t="s">
        <v>34568</v>
      </c>
    </row>
    <row r="2818" spans="1:19" ht="16.5" x14ac:dyDescent="0.3">
      <c r="A2818" s="9" t="s">
        <v>6668</v>
      </c>
      <c r="B2818" s="11" t="s">
        <v>6669</v>
      </c>
      <c r="C2818" s="9">
        <v>676</v>
      </c>
      <c r="D2818">
        <v>3</v>
      </c>
      <c r="E2818">
        <v>347</v>
      </c>
      <c r="F2818" s="2" t="s">
        <v>15718</v>
      </c>
      <c r="G2818" s="1" t="s">
        <v>15719</v>
      </c>
      <c r="H2818" s="1" t="s">
        <v>15720</v>
      </c>
      <c r="I2818">
        <v>4.5</v>
      </c>
      <c r="J2818">
        <v>390</v>
      </c>
      <c r="K2818" s="1" t="s">
        <v>19797</v>
      </c>
      <c r="L2818" s="2" t="s">
        <v>22990</v>
      </c>
      <c r="M2818" s="3" t="s">
        <v>26081</v>
      </c>
      <c r="O2818">
        <v>4.5</v>
      </c>
      <c r="P2818">
        <v>652</v>
      </c>
      <c r="Q2818" s="1" t="s">
        <v>28862</v>
      </c>
      <c r="R2818" s="1" t="s">
        <v>31771</v>
      </c>
      <c r="S2818" s="1" t="s">
        <v>34569</v>
      </c>
    </row>
    <row r="2819" spans="1:19" ht="16.5" x14ac:dyDescent="0.3">
      <c r="A2819" s="9" t="s">
        <v>6670</v>
      </c>
      <c r="B2819" s="11" t="s">
        <v>6671</v>
      </c>
      <c r="C2819" s="9">
        <v>1093</v>
      </c>
      <c r="D2819">
        <v>3</v>
      </c>
      <c r="E2819">
        <v>675</v>
      </c>
      <c r="F2819" s="3" t="s">
        <v>15721</v>
      </c>
      <c r="G2819" s="3" t="s">
        <v>15722</v>
      </c>
      <c r="H2819" s="1" t="s">
        <v>15723</v>
      </c>
      <c r="I2819">
        <v>4.5</v>
      </c>
      <c r="J2819">
        <v>56</v>
      </c>
      <c r="K2819" s="1" t="s">
        <v>19798</v>
      </c>
      <c r="L2819" s="1" t="s">
        <v>22991</v>
      </c>
      <c r="M2819" s="1" t="s">
        <v>26082</v>
      </c>
      <c r="O2819">
        <v>4.5</v>
      </c>
      <c r="P2819">
        <v>381</v>
      </c>
      <c r="Q2819" s="1" t="s">
        <v>6672</v>
      </c>
      <c r="R2819" s="3" t="s">
        <v>31772</v>
      </c>
      <c r="S2819" s="1" t="s">
        <v>34570</v>
      </c>
    </row>
    <row r="2820" spans="1:19" ht="16.5" x14ac:dyDescent="0.3">
      <c r="A2820" s="9" t="s">
        <v>6673</v>
      </c>
      <c r="B2820" s="11" t="s">
        <v>6674</v>
      </c>
      <c r="C2820" s="9">
        <v>237</v>
      </c>
      <c r="D2820">
        <v>3</v>
      </c>
      <c r="E2820">
        <v>205</v>
      </c>
      <c r="F2820" s="1" t="s">
        <v>15724</v>
      </c>
      <c r="G2820" s="2" t="s">
        <v>15323</v>
      </c>
      <c r="H2820" s="4" t="s">
        <v>15725</v>
      </c>
      <c r="I2820">
        <v>6.5</v>
      </c>
      <c r="J2820">
        <v>-3</v>
      </c>
      <c r="L2820" s="1" t="s">
        <v>22992</v>
      </c>
      <c r="M2820" s="2" t="s">
        <v>26083</v>
      </c>
      <c r="O2820">
        <v>4.5</v>
      </c>
      <c r="P2820">
        <v>208</v>
      </c>
      <c r="Q2820" s="1" t="s">
        <v>28863</v>
      </c>
      <c r="R2820" s="2" t="s">
        <v>31773</v>
      </c>
      <c r="S2820" s="3" t="s">
        <v>34571</v>
      </c>
    </row>
    <row r="2821" spans="1:19" ht="16.5" x14ac:dyDescent="0.3">
      <c r="A2821" s="9" t="s">
        <v>6675</v>
      </c>
      <c r="B2821" s="11" t="s">
        <v>6676</v>
      </c>
      <c r="C2821" s="9">
        <v>910</v>
      </c>
      <c r="D2821">
        <v>3</v>
      </c>
      <c r="E2821">
        <v>60</v>
      </c>
      <c r="F2821" s="1" t="s">
        <v>6677</v>
      </c>
      <c r="G2821" s="3" t="s">
        <v>15726</v>
      </c>
      <c r="H2821" s="3" t="s">
        <v>15727</v>
      </c>
      <c r="I2821">
        <v>4</v>
      </c>
      <c r="J2821">
        <v>183</v>
      </c>
      <c r="K2821" s="1" t="s">
        <v>19799</v>
      </c>
      <c r="L2821" s="1" t="s">
        <v>22993</v>
      </c>
      <c r="M2821" s="1" t="s">
        <v>26084</v>
      </c>
      <c r="O2821">
        <v>4.5</v>
      </c>
      <c r="P2821">
        <v>81</v>
      </c>
      <c r="Q2821" s="1" t="s">
        <v>6678</v>
      </c>
      <c r="R2821" s="4" t="s">
        <v>31774</v>
      </c>
      <c r="S2821" s="3" t="s">
        <v>34572</v>
      </c>
    </row>
    <row r="2822" spans="1:19" ht="16.5" x14ac:dyDescent="0.3">
      <c r="A2822" s="9" t="s">
        <v>6679</v>
      </c>
      <c r="B2822" s="11" t="s">
        <v>6680</v>
      </c>
      <c r="C2822" s="9">
        <v>327</v>
      </c>
      <c r="D2822">
        <v>3</v>
      </c>
      <c r="E2822">
        <v>40</v>
      </c>
      <c r="F2822" s="2" t="s">
        <v>15728</v>
      </c>
      <c r="G2822" s="2" t="s">
        <v>15729</v>
      </c>
      <c r="H2822" s="3" t="s">
        <v>15730</v>
      </c>
      <c r="I2822">
        <v>6</v>
      </c>
      <c r="J2822">
        <v>76</v>
      </c>
      <c r="K2822" s="4" t="s">
        <v>19800</v>
      </c>
      <c r="L2822" s="1" t="s">
        <v>22994</v>
      </c>
      <c r="M2822" s="2" t="s">
        <v>26085</v>
      </c>
      <c r="O2822">
        <v>4.5</v>
      </c>
      <c r="P2822">
        <v>299</v>
      </c>
      <c r="Q2822" s="1" t="s">
        <v>28864</v>
      </c>
      <c r="R2822" s="1" t="s">
        <v>31775</v>
      </c>
      <c r="S2822" s="2" t="s">
        <v>34573</v>
      </c>
    </row>
    <row r="2823" spans="1:19" ht="16.5" x14ac:dyDescent="0.3">
      <c r="A2823" s="9" t="s">
        <v>6681</v>
      </c>
      <c r="B2823" s="11" t="s">
        <v>6682</v>
      </c>
      <c r="C2823" s="9">
        <v>1562</v>
      </c>
      <c r="D2823">
        <v>3</v>
      </c>
      <c r="E2823">
        <v>109</v>
      </c>
      <c r="F2823" s="1" t="s">
        <v>15731</v>
      </c>
      <c r="G2823" s="3" t="s">
        <v>15732</v>
      </c>
      <c r="H2823" s="1" t="s">
        <v>15733</v>
      </c>
      <c r="I2823">
        <v>4.5</v>
      </c>
      <c r="J2823">
        <v>793</v>
      </c>
      <c r="K2823" s="1" t="s">
        <v>19801</v>
      </c>
      <c r="L2823" s="3" t="s">
        <v>22995</v>
      </c>
      <c r="M2823" s="2" t="s">
        <v>26086</v>
      </c>
      <c r="O2823">
        <v>4.5</v>
      </c>
      <c r="P2823">
        <v>415</v>
      </c>
      <c r="Q2823" s="1" t="s">
        <v>28865</v>
      </c>
      <c r="R2823" s="3" t="s">
        <v>31776</v>
      </c>
      <c r="S2823" s="3" t="s">
        <v>34574</v>
      </c>
    </row>
    <row r="2824" spans="1:19" ht="16.5" x14ac:dyDescent="0.3">
      <c r="A2824" s="9" t="s">
        <v>6683</v>
      </c>
      <c r="B2824" s="11" t="s">
        <v>6684</v>
      </c>
      <c r="C2824" s="9">
        <v>322</v>
      </c>
      <c r="D2824">
        <v>3</v>
      </c>
      <c r="E2824">
        <v>99</v>
      </c>
      <c r="F2824" s="1" t="s">
        <v>15734</v>
      </c>
      <c r="G2824" s="1" t="s">
        <v>15735</v>
      </c>
      <c r="H2824" s="1" t="s">
        <v>15736</v>
      </c>
      <c r="I2824">
        <v>5.5</v>
      </c>
      <c r="J2824">
        <v>1</v>
      </c>
      <c r="K2824" s="1" t="s">
        <v>19802</v>
      </c>
      <c r="L2824" s="1" t="s">
        <v>22996</v>
      </c>
      <c r="M2824" s="1" t="s">
        <v>26087</v>
      </c>
      <c r="O2824">
        <v>4.5</v>
      </c>
      <c r="P2824">
        <v>165</v>
      </c>
      <c r="Q2824" s="4" t="s">
        <v>28866</v>
      </c>
      <c r="R2824" s="2" t="s">
        <v>31777</v>
      </c>
      <c r="S2824" s="4" t="s">
        <v>34575</v>
      </c>
    </row>
    <row r="2825" spans="1:19" ht="16.5" x14ac:dyDescent="0.3">
      <c r="A2825" s="9" t="s">
        <v>6685</v>
      </c>
      <c r="B2825" s="11" t="s">
        <v>6686</v>
      </c>
      <c r="C2825" s="9">
        <v>591</v>
      </c>
      <c r="D2825">
        <v>3</v>
      </c>
      <c r="E2825">
        <v>410</v>
      </c>
      <c r="F2825" s="1" t="s">
        <v>15737</v>
      </c>
      <c r="G2825" s="1" t="s">
        <v>15738</v>
      </c>
      <c r="H2825" s="3" t="s">
        <v>15739</v>
      </c>
      <c r="I2825">
        <v>6</v>
      </c>
      <c r="J2825">
        <v>272</v>
      </c>
      <c r="K2825" s="4" t="s">
        <v>19803</v>
      </c>
      <c r="L2825" s="3" t="s">
        <v>22997</v>
      </c>
      <c r="M2825" s="3" t="s">
        <v>26088</v>
      </c>
      <c r="O2825">
        <v>4.5</v>
      </c>
      <c r="P2825">
        <v>463</v>
      </c>
      <c r="Q2825" s="1" t="s">
        <v>28867</v>
      </c>
      <c r="R2825" s="1" t="s">
        <v>31778</v>
      </c>
      <c r="S2825" s="2" t="s">
        <v>34576</v>
      </c>
    </row>
    <row r="2826" spans="1:19" ht="16.5" x14ac:dyDescent="0.3">
      <c r="A2826" s="9" t="s">
        <v>6687</v>
      </c>
      <c r="B2826" s="11" t="s">
        <v>6688</v>
      </c>
      <c r="C2826" s="9">
        <v>1323</v>
      </c>
      <c r="D2826">
        <v>3</v>
      </c>
      <c r="E2826">
        <v>536</v>
      </c>
      <c r="F2826" s="3" t="s">
        <v>15740</v>
      </c>
      <c r="G2826" s="1" t="s">
        <v>15741</v>
      </c>
      <c r="H2826" s="2" t="s">
        <v>15742</v>
      </c>
      <c r="I2826">
        <v>4</v>
      </c>
      <c r="J2826">
        <v>381</v>
      </c>
      <c r="K2826" s="1" t="s">
        <v>19804</v>
      </c>
      <c r="L2826" s="1" t="s">
        <v>22998</v>
      </c>
      <c r="M2826" s="1" t="s">
        <v>26089</v>
      </c>
      <c r="O2826">
        <v>4.5</v>
      </c>
      <c r="P2826">
        <v>741</v>
      </c>
      <c r="Q2826" s="1" t="s">
        <v>28868</v>
      </c>
      <c r="R2826" s="4" t="s">
        <v>31779</v>
      </c>
      <c r="S2826" s="1" t="s">
        <v>34577</v>
      </c>
    </row>
    <row r="2827" spans="1:19" ht="16.5" x14ac:dyDescent="0.3">
      <c r="A2827" s="9" t="s">
        <v>6689</v>
      </c>
      <c r="B2827" s="11" t="s">
        <v>6690</v>
      </c>
      <c r="C2827" s="9">
        <v>478</v>
      </c>
      <c r="D2827">
        <v>3</v>
      </c>
      <c r="E2827">
        <v>166</v>
      </c>
      <c r="F2827" s="1" t="s">
        <v>15743</v>
      </c>
      <c r="G2827" s="2" t="s">
        <v>15744</v>
      </c>
      <c r="H2827" s="1" t="s">
        <v>15745</v>
      </c>
      <c r="I2827">
        <v>6</v>
      </c>
      <c r="J2827">
        <v>427</v>
      </c>
      <c r="K2827" s="4" t="s">
        <v>19805</v>
      </c>
      <c r="L2827" s="4" t="s">
        <v>22999</v>
      </c>
      <c r="M2827" s="2" t="s">
        <v>26090</v>
      </c>
      <c r="O2827">
        <v>4.5</v>
      </c>
      <c r="P2827">
        <v>456</v>
      </c>
      <c r="Q2827" s="2" t="s">
        <v>28869</v>
      </c>
      <c r="R2827" s="1" t="s">
        <v>31780</v>
      </c>
      <c r="S2827" s="1" t="s">
        <v>34578</v>
      </c>
    </row>
    <row r="2828" spans="1:19" ht="16.5" x14ac:dyDescent="0.3">
      <c r="A2828" s="9" t="s">
        <v>6691</v>
      </c>
      <c r="B2828" s="11" t="s">
        <v>6692</v>
      </c>
      <c r="C2828" s="9">
        <v>1273</v>
      </c>
      <c r="D2828">
        <v>3</v>
      </c>
      <c r="E2828">
        <v>581</v>
      </c>
      <c r="F2828" s="1" t="s">
        <v>14892</v>
      </c>
      <c r="G2828" s="2" t="s">
        <v>14893</v>
      </c>
      <c r="H2828" s="3" t="s">
        <v>14894</v>
      </c>
      <c r="I2828">
        <v>3.5</v>
      </c>
      <c r="J2828">
        <v>590</v>
      </c>
      <c r="K2828" s="2" t="s">
        <v>19521</v>
      </c>
      <c r="L2828" s="2" t="s">
        <v>22692</v>
      </c>
      <c r="M2828" s="2" t="s">
        <v>26091</v>
      </c>
      <c r="O2828">
        <v>4.5</v>
      </c>
      <c r="P2828">
        <v>750</v>
      </c>
      <c r="Q2828" s="1" t="s">
        <v>28870</v>
      </c>
      <c r="R2828" s="1" t="s">
        <v>31781</v>
      </c>
      <c r="S2828" s="1" t="s">
        <v>34579</v>
      </c>
    </row>
    <row r="2829" spans="1:19" ht="16.5" x14ac:dyDescent="0.3">
      <c r="A2829" s="9" t="s">
        <v>6693</v>
      </c>
      <c r="B2829" s="11" t="s">
        <v>6694</v>
      </c>
      <c r="C2829" s="9">
        <v>319</v>
      </c>
      <c r="D2829">
        <v>3</v>
      </c>
      <c r="E2829">
        <v>38</v>
      </c>
      <c r="F2829" s="2" t="s">
        <v>15746</v>
      </c>
      <c r="G2829" s="2" t="s">
        <v>15747</v>
      </c>
      <c r="H2829" s="2" t="s">
        <v>15748</v>
      </c>
      <c r="I2829">
        <v>5</v>
      </c>
      <c r="J2829">
        <v>201</v>
      </c>
      <c r="K2829" s="1" t="s">
        <v>19806</v>
      </c>
      <c r="L2829" s="1" t="s">
        <v>23000</v>
      </c>
      <c r="M2829" s="2" t="s">
        <v>26092</v>
      </c>
      <c r="O2829">
        <v>4.5</v>
      </c>
      <c r="P2829">
        <v>274</v>
      </c>
      <c r="Q2829" s="1" t="s">
        <v>28871</v>
      </c>
      <c r="R2829" s="1" t="s">
        <v>31782</v>
      </c>
      <c r="S2829" s="1" t="s">
        <v>34580</v>
      </c>
    </row>
    <row r="2830" spans="1:19" ht="16.5" x14ac:dyDescent="0.3">
      <c r="A2830" s="9" t="s">
        <v>6695</v>
      </c>
      <c r="B2830" s="11" t="s">
        <v>6696</v>
      </c>
      <c r="C2830" s="9">
        <v>265</v>
      </c>
      <c r="D2830">
        <v>3</v>
      </c>
      <c r="E2830">
        <v>2</v>
      </c>
      <c r="F2830" s="2" t="s">
        <v>15749</v>
      </c>
      <c r="G2830" s="1" t="s">
        <v>15750</v>
      </c>
      <c r="H2830" s="3" t="s">
        <v>15751</v>
      </c>
      <c r="I2830">
        <v>7</v>
      </c>
      <c r="J2830">
        <v>1</v>
      </c>
      <c r="K2830" s="1" t="s">
        <v>19807</v>
      </c>
      <c r="L2830" s="1" t="s">
        <v>23001</v>
      </c>
      <c r="M2830" s="2" t="s">
        <v>26093</v>
      </c>
      <c r="O2830">
        <v>4.5</v>
      </c>
      <c r="P2830">
        <v>88</v>
      </c>
      <c r="Q2830" s="1" t="s">
        <v>28872</v>
      </c>
      <c r="R2830" s="3" t="s">
        <v>31783</v>
      </c>
      <c r="S2830" s="1" t="s">
        <v>6697</v>
      </c>
    </row>
    <row r="2831" spans="1:19" ht="16.5" x14ac:dyDescent="0.3">
      <c r="A2831" s="9" t="s">
        <v>6698</v>
      </c>
      <c r="B2831" s="11" t="s">
        <v>6699</v>
      </c>
      <c r="C2831" s="9">
        <v>634</v>
      </c>
      <c r="D2831">
        <v>3</v>
      </c>
      <c r="E2831">
        <v>459</v>
      </c>
      <c r="F2831" s="1" t="s">
        <v>15752</v>
      </c>
      <c r="G2831" s="3" t="s">
        <v>15753</v>
      </c>
      <c r="H2831" s="2" t="s">
        <v>15754</v>
      </c>
      <c r="I2831">
        <v>6</v>
      </c>
      <c r="J2831">
        <v>452</v>
      </c>
      <c r="K2831" s="3" t="s">
        <v>19808</v>
      </c>
      <c r="L2831" s="3" t="s">
        <v>23002</v>
      </c>
      <c r="M2831" s="3" t="s">
        <v>26094</v>
      </c>
      <c r="O2831">
        <v>4.5</v>
      </c>
      <c r="P2831">
        <v>300</v>
      </c>
      <c r="Q2831" s="2" t="s">
        <v>28873</v>
      </c>
      <c r="R2831" s="1" t="s">
        <v>31784</v>
      </c>
      <c r="S2831" s="3" t="s">
        <v>34581</v>
      </c>
    </row>
    <row r="2832" spans="1:19" ht="16.5" x14ac:dyDescent="0.3">
      <c r="A2832" s="9" t="s">
        <v>6700</v>
      </c>
      <c r="B2832" s="11" t="s">
        <v>6701</v>
      </c>
      <c r="C2832" s="9">
        <v>883</v>
      </c>
      <c r="D2832">
        <v>3</v>
      </c>
      <c r="E2832">
        <v>641</v>
      </c>
      <c r="F2832" s="1" t="s">
        <v>15755</v>
      </c>
      <c r="G2832" s="2" t="s">
        <v>15756</v>
      </c>
      <c r="H2832" s="1" t="s">
        <v>15757</v>
      </c>
      <c r="I2832">
        <v>3.5</v>
      </c>
      <c r="J2832">
        <v>718</v>
      </c>
      <c r="K2832" s="1" t="s">
        <v>19809</v>
      </c>
      <c r="L2832" s="3" t="s">
        <v>23003</v>
      </c>
      <c r="M2832" s="2" t="s">
        <v>26095</v>
      </c>
      <c r="O2832">
        <v>4.5</v>
      </c>
      <c r="P2832">
        <v>39</v>
      </c>
      <c r="Q2832" s="1" t="s">
        <v>28874</v>
      </c>
      <c r="R2832" s="1" t="s">
        <v>31785</v>
      </c>
      <c r="S2832" s="1" t="s">
        <v>34582</v>
      </c>
    </row>
    <row r="2833" spans="1:19" ht="16.5" x14ac:dyDescent="0.3">
      <c r="A2833" s="9" t="s">
        <v>6702</v>
      </c>
      <c r="B2833" s="11" t="s">
        <v>6703</v>
      </c>
      <c r="C2833" s="9">
        <v>1336</v>
      </c>
      <c r="D2833">
        <v>3</v>
      </c>
      <c r="E2833">
        <v>210</v>
      </c>
      <c r="F2833" s="4" t="s">
        <v>15758</v>
      </c>
      <c r="G2833" s="1" t="s">
        <v>15759</v>
      </c>
      <c r="H2833" s="3" t="s">
        <v>15760</v>
      </c>
      <c r="I2833">
        <v>4</v>
      </c>
      <c r="J2833">
        <v>340</v>
      </c>
      <c r="K2833" s="1" t="s">
        <v>19810</v>
      </c>
      <c r="L2833" s="1" t="s">
        <v>23004</v>
      </c>
      <c r="M2833" s="3" t="s">
        <v>26096</v>
      </c>
      <c r="O2833">
        <v>4.5</v>
      </c>
      <c r="P2833">
        <v>265</v>
      </c>
      <c r="Q2833" s="3" t="s">
        <v>28875</v>
      </c>
      <c r="R2833" s="1" t="s">
        <v>31786</v>
      </c>
      <c r="S2833" s="1" t="s">
        <v>34583</v>
      </c>
    </row>
    <row r="2834" spans="1:19" ht="16.5" x14ac:dyDescent="0.3">
      <c r="A2834" s="9" t="s">
        <v>6704</v>
      </c>
      <c r="B2834" s="11" t="s">
        <v>6705</v>
      </c>
      <c r="C2834" s="9">
        <v>316</v>
      </c>
      <c r="D2834">
        <v>3</v>
      </c>
      <c r="E2834">
        <v>229</v>
      </c>
      <c r="F2834" s="1" t="s">
        <v>15761</v>
      </c>
      <c r="G2834" s="1" t="s">
        <v>13488</v>
      </c>
      <c r="H2834" s="1" t="s">
        <v>10169</v>
      </c>
      <c r="I2834">
        <v>5</v>
      </c>
      <c r="J2834">
        <v>95</v>
      </c>
      <c r="K2834" s="1" t="s">
        <v>19811</v>
      </c>
      <c r="L2834" s="1" t="s">
        <v>22879</v>
      </c>
      <c r="M2834" s="2" t="s">
        <v>25978</v>
      </c>
      <c r="O2834">
        <v>4.5</v>
      </c>
      <c r="P2834">
        <v>59</v>
      </c>
      <c r="Q2834" s="4" t="s">
        <v>28876</v>
      </c>
      <c r="R2834" s="2" t="s">
        <v>31660</v>
      </c>
      <c r="S2834" s="2" t="s">
        <v>34468</v>
      </c>
    </row>
    <row r="2835" spans="1:19" ht="16.5" x14ac:dyDescent="0.3">
      <c r="A2835" s="9" t="s">
        <v>6706</v>
      </c>
      <c r="B2835" s="11" t="s">
        <v>6707</v>
      </c>
      <c r="C2835" s="9">
        <v>400</v>
      </c>
      <c r="D2835">
        <v>3</v>
      </c>
      <c r="E2835">
        <v>323</v>
      </c>
      <c r="F2835" s="1" t="s">
        <v>15762</v>
      </c>
      <c r="G2835" s="3" t="s">
        <v>15763</v>
      </c>
      <c r="H2835" s="3" t="s">
        <v>15764</v>
      </c>
      <c r="I2835">
        <v>5.5</v>
      </c>
      <c r="J2835">
        <v>298</v>
      </c>
      <c r="K2835" s="1" t="s">
        <v>19812</v>
      </c>
      <c r="L2835" s="1" t="s">
        <v>23005</v>
      </c>
      <c r="M2835" s="2" t="s">
        <v>17327</v>
      </c>
      <c r="O2835">
        <v>4.5</v>
      </c>
      <c r="P2835">
        <v>46</v>
      </c>
      <c r="Q2835" s="1" t="s">
        <v>28877</v>
      </c>
      <c r="R2835" s="4" t="s">
        <v>31787</v>
      </c>
      <c r="S2835" s="1" t="s">
        <v>34584</v>
      </c>
    </row>
    <row r="2836" spans="1:19" ht="16.5" x14ac:dyDescent="0.3">
      <c r="A2836" s="9" t="s">
        <v>6708</v>
      </c>
      <c r="B2836" s="11" t="s">
        <v>6709</v>
      </c>
      <c r="C2836" s="9">
        <v>632</v>
      </c>
      <c r="D2836">
        <v>3</v>
      </c>
      <c r="E2836">
        <v>179</v>
      </c>
      <c r="F2836" s="2" t="s">
        <v>15765</v>
      </c>
      <c r="G2836" s="2" t="s">
        <v>15766</v>
      </c>
      <c r="H2836" s="2" t="s">
        <v>15767</v>
      </c>
      <c r="I2836">
        <v>4</v>
      </c>
      <c r="J2836">
        <v>519</v>
      </c>
      <c r="K2836" s="1" t="s">
        <v>19813</v>
      </c>
      <c r="L2836" s="1" t="s">
        <v>23006</v>
      </c>
      <c r="M2836" s="1" t="s">
        <v>26097</v>
      </c>
      <c r="O2836">
        <v>4.5</v>
      </c>
      <c r="P2836">
        <v>449</v>
      </c>
      <c r="Q2836" s="2" t="s">
        <v>28878</v>
      </c>
      <c r="R2836" s="1" t="s">
        <v>31788</v>
      </c>
      <c r="S2836" s="2" t="s">
        <v>34585</v>
      </c>
    </row>
    <row r="2837" spans="1:19" ht="16.5" x14ac:dyDescent="0.3">
      <c r="A2837" s="9" t="s">
        <v>6710</v>
      </c>
      <c r="B2837" s="11" t="s">
        <v>6711</v>
      </c>
      <c r="C2837" s="9">
        <v>541</v>
      </c>
      <c r="D2837">
        <v>3</v>
      </c>
      <c r="E2837">
        <v>41</v>
      </c>
      <c r="F2837" s="3" t="s">
        <v>15768</v>
      </c>
      <c r="G2837" s="3" t="s">
        <v>15239</v>
      </c>
      <c r="H2837" s="3" t="s">
        <v>15769</v>
      </c>
      <c r="I2837">
        <v>4.5</v>
      </c>
      <c r="J2837">
        <v>63</v>
      </c>
      <c r="K2837" s="1" t="s">
        <v>6712</v>
      </c>
      <c r="L2837" s="1" t="s">
        <v>22813</v>
      </c>
      <c r="M2837" s="2" t="s">
        <v>25928</v>
      </c>
      <c r="O2837">
        <v>4.5</v>
      </c>
      <c r="P2837">
        <v>275</v>
      </c>
      <c r="Q2837" s="3" t="s">
        <v>28879</v>
      </c>
      <c r="R2837" s="1" t="s">
        <v>31609</v>
      </c>
      <c r="S2837" s="1" t="s">
        <v>6713</v>
      </c>
    </row>
    <row r="2838" spans="1:19" ht="16.5" x14ac:dyDescent="0.3">
      <c r="A2838" s="9" t="s">
        <v>6714</v>
      </c>
      <c r="B2838" s="11" t="s">
        <v>6715</v>
      </c>
      <c r="C2838" s="9">
        <v>994</v>
      </c>
      <c r="D2838">
        <v>3</v>
      </c>
      <c r="E2838">
        <v>354</v>
      </c>
      <c r="F2838" s="1" t="s">
        <v>15255</v>
      </c>
      <c r="G2838" s="1" t="s">
        <v>15770</v>
      </c>
      <c r="H2838" s="3" t="s">
        <v>15257</v>
      </c>
      <c r="I2838">
        <v>3.5</v>
      </c>
      <c r="J2838">
        <v>61</v>
      </c>
      <c r="K2838" s="1" t="s">
        <v>19814</v>
      </c>
      <c r="L2838" s="3" t="s">
        <v>23007</v>
      </c>
      <c r="M2838" s="2" t="s">
        <v>26098</v>
      </c>
      <c r="O2838">
        <v>4.5</v>
      </c>
      <c r="P2838">
        <v>650</v>
      </c>
      <c r="Q2838" s="1" t="s">
        <v>28880</v>
      </c>
      <c r="R2838" s="1" t="s">
        <v>31789</v>
      </c>
      <c r="S2838" s="1" t="s">
        <v>6716</v>
      </c>
    </row>
    <row r="2839" spans="1:19" ht="16.5" x14ac:dyDescent="0.3">
      <c r="A2839" s="9" t="s">
        <v>6717</v>
      </c>
      <c r="B2839" s="11" t="s">
        <v>6718</v>
      </c>
      <c r="C2839" s="9">
        <v>434</v>
      </c>
      <c r="D2839">
        <v>3</v>
      </c>
      <c r="E2839">
        <v>316</v>
      </c>
      <c r="F2839" s="1" t="s">
        <v>15771</v>
      </c>
      <c r="G2839" s="3" t="s">
        <v>15772</v>
      </c>
      <c r="H2839" s="3" t="s">
        <v>15773</v>
      </c>
      <c r="I2839">
        <v>3</v>
      </c>
      <c r="J2839">
        <v>360</v>
      </c>
      <c r="K2839" s="3" t="s">
        <v>19815</v>
      </c>
      <c r="L2839" s="1" t="s">
        <v>23008</v>
      </c>
      <c r="M2839" s="2" t="s">
        <v>26099</v>
      </c>
      <c r="O2839">
        <v>4.5</v>
      </c>
      <c r="P2839">
        <v>343</v>
      </c>
      <c r="Q2839" s="1" t="s">
        <v>28881</v>
      </c>
      <c r="R2839" s="1" t="s">
        <v>31790</v>
      </c>
      <c r="S2839" s="2" t="s">
        <v>34586</v>
      </c>
    </row>
    <row r="2840" spans="1:19" ht="16.5" x14ac:dyDescent="0.3">
      <c r="A2840" s="9" t="s">
        <v>6719</v>
      </c>
      <c r="B2840" s="11" t="s">
        <v>6720</v>
      </c>
      <c r="C2840" s="9">
        <v>299</v>
      </c>
      <c r="D2840">
        <v>3</v>
      </c>
      <c r="E2840">
        <v>73</v>
      </c>
      <c r="F2840" s="1" t="s">
        <v>15774</v>
      </c>
      <c r="G2840" s="3" t="s">
        <v>15775</v>
      </c>
      <c r="H2840" s="2" t="s">
        <v>15776</v>
      </c>
      <c r="I2840">
        <v>4</v>
      </c>
      <c r="J2840">
        <v>219</v>
      </c>
      <c r="K2840" s="4" t="s">
        <v>19816</v>
      </c>
      <c r="L2840" s="1" t="s">
        <v>23009</v>
      </c>
      <c r="M2840" s="2" t="s">
        <v>26100</v>
      </c>
      <c r="O2840">
        <v>4.5</v>
      </c>
      <c r="P2840">
        <v>229</v>
      </c>
      <c r="Q2840" s="1" t="s">
        <v>28882</v>
      </c>
      <c r="R2840" s="2" t="s">
        <v>31791</v>
      </c>
      <c r="S2840" s="1" t="s">
        <v>34587</v>
      </c>
    </row>
    <row r="2841" spans="1:19" ht="16.5" x14ac:dyDescent="0.3">
      <c r="A2841" s="9" t="s">
        <v>6721</v>
      </c>
      <c r="B2841" s="11" t="s">
        <v>6722</v>
      </c>
      <c r="C2841" s="9">
        <v>445</v>
      </c>
      <c r="D2841">
        <v>3</v>
      </c>
      <c r="E2841">
        <v>252</v>
      </c>
      <c r="F2841" s="2" t="s">
        <v>15777</v>
      </c>
      <c r="G2841" s="1" t="s">
        <v>15778</v>
      </c>
      <c r="H2841" s="2" t="s">
        <v>15779</v>
      </c>
      <c r="I2841">
        <v>7</v>
      </c>
      <c r="J2841">
        <v>243</v>
      </c>
      <c r="K2841" s="2" t="s">
        <v>19817</v>
      </c>
      <c r="L2841" s="1" t="s">
        <v>23010</v>
      </c>
      <c r="M2841" s="1" t="s">
        <v>26101</v>
      </c>
      <c r="O2841">
        <v>4.5</v>
      </c>
      <c r="P2841">
        <v>268</v>
      </c>
      <c r="Q2841" s="1" t="s">
        <v>28883</v>
      </c>
      <c r="R2841" s="2" t="s">
        <v>31792</v>
      </c>
      <c r="S2841" s="1" t="s">
        <v>34588</v>
      </c>
    </row>
    <row r="2842" spans="1:19" ht="16.5" x14ac:dyDescent="0.3">
      <c r="A2842" s="9" t="s">
        <v>6723</v>
      </c>
      <c r="B2842" s="11" t="s">
        <v>6724</v>
      </c>
      <c r="C2842" s="9">
        <v>597</v>
      </c>
      <c r="D2842">
        <v>3</v>
      </c>
      <c r="E2842">
        <v>375</v>
      </c>
      <c r="F2842" s="3" t="s">
        <v>15780</v>
      </c>
      <c r="G2842" s="2" t="s">
        <v>15781</v>
      </c>
      <c r="H2842" s="2" t="s">
        <v>15782</v>
      </c>
      <c r="I2842">
        <v>3</v>
      </c>
      <c r="J2842">
        <v>482</v>
      </c>
      <c r="K2842" s="2" t="s">
        <v>19818</v>
      </c>
      <c r="L2842" s="3" t="s">
        <v>23011</v>
      </c>
      <c r="M2842" s="4" t="s">
        <v>26102</v>
      </c>
      <c r="O2842">
        <v>4.5</v>
      </c>
      <c r="P2842">
        <v>9</v>
      </c>
      <c r="Q2842" s="1" t="s">
        <v>28884</v>
      </c>
      <c r="R2842" s="2" t="s">
        <v>31793</v>
      </c>
      <c r="S2842" s="1" t="s">
        <v>34589</v>
      </c>
    </row>
    <row r="2843" spans="1:19" ht="16.5" x14ac:dyDescent="0.3">
      <c r="A2843" s="9" t="s">
        <v>6725</v>
      </c>
      <c r="B2843" s="11" t="s">
        <v>6726</v>
      </c>
      <c r="C2843" s="9">
        <v>845</v>
      </c>
      <c r="D2843">
        <v>3</v>
      </c>
      <c r="E2843">
        <v>167</v>
      </c>
      <c r="F2843" s="1" t="s">
        <v>15783</v>
      </c>
      <c r="G2843" s="3" t="s">
        <v>15784</v>
      </c>
      <c r="H2843" s="1" t="s">
        <v>6727</v>
      </c>
      <c r="I2843">
        <v>4</v>
      </c>
      <c r="J2843">
        <v>154</v>
      </c>
      <c r="K2843" s="1" t="s">
        <v>19819</v>
      </c>
      <c r="L2843" s="1" t="s">
        <v>23012</v>
      </c>
      <c r="M2843" s="1" t="s">
        <v>15783</v>
      </c>
      <c r="O2843">
        <v>4.5</v>
      </c>
      <c r="P2843">
        <v>385</v>
      </c>
      <c r="Q2843" s="1" t="s">
        <v>28885</v>
      </c>
      <c r="R2843" s="3" t="s">
        <v>31794</v>
      </c>
      <c r="S2843" s="1" t="s">
        <v>34590</v>
      </c>
    </row>
    <row r="2844" spans="1:19" ht="16.5" x14ac:dyDescent="0.3">
      <c r="A2844" s="9" t="s">
        <v>6728</v>
      </c>
      <c r="B2844" s="11" t="s">
        <v>6729</v>
      </c>
      <c r="C2844" s="9">
        <v>934</v>
      </c>
      <c r="D2844">
        <v>3</v>
      </c>
      <c r="E2844">
        <v>182</v>
      </c>
      <c r="F2844" s="1" t="s">
        <v>15785</v>
      </c>
      <c r="G2844" s="1" t="s">
        <v>15786</v>
      </c>
      <c r="H2844" s="3" t="s">
        <v>15787</v>
      </c>
      <c r="I2844">
        <v>3.5</v>
      </c>
      <c r="J2844">
        <v>877</v>
      </c>
      <c r="K2844" s="1" t="s">
        <v>6730</v>
      </c>
      <c r="L2844" s="1" t="s">
        <v>23013</v>
      </c>
      <c r="M2844" s="4" t="s">
        <v>26103</v>
      </c>
      <c r="O2844">
        <v>4.5</v>
      </c>
      <c r="P2844">
        <v>889</v>
      </c>
      <c r="Q2844" s="2" t="s">
        <v>28886</v>
      </c>
      <c r="R2844" s="3" t="s">
        <v>31795</v>
      </c>
      <c r="S2844" s="3" t="s">
        <v>34591</v>
      </c>
    </row>
    <row r="2845" spans="1:19" ht="16.5" x14ac:dyDescent="0.3">
      <c r="A2845" s="9" t="s">
        <v>6731</v>
      </c>
      <c r="B2845" s="11" t="s">
        <v>6732</v>
      </c>
      <c r="C2845" s="9">
        <v>1453</v>
      </c>
      <c r="D2845">
        <v>3</v>
      </c>
      <c r="E2845">
        <v>1232</v>
      </c>
      <c r="F2845" s="2" t="s">
        <v>15788</v>
      </c>
      <c r="G2845" s="2" t="s">
        <v>15789</v>
      </c>
      <c r="H2845" s="1" t="s">
        <v>6733</v>
      </c>
      <c r="I2845">
        <v>4</v>
      </c>
      <c r="J2845">
        <v>248</v>
      </c>
      <c r="K2845" s="3" t="s">
        <v>19820</v>
      </c>
      <c r="L2845" s="1" t="s">
        <v>23014</v>
      </c>
      <c r="M2845" s="3" t="s">
        <v>26104</v>
      </c>
      <c r="O2845">
        <v>4.5</v>
      </c>
      <c r="P2845">
        <v>1137</v>
      </c>
      <c r="Q2845" s="3" t="s">
        <v>28887</v>
      </c>
      <c r="R2845" s="1" t="s">
        <v>31796</v>
      </c>
      <c r="S2845" s="3" t="s">
        <v>34592</v>
      </c>
    </row>
    <row r="2846" spans="1:19" ht="16.5" x14ac:dyDescent="0.3">
      <c r="A2846" s="9" t="s">
        <v>6734</v>
      </c>
      <c r="B2846" s="11" t="s">
        <v>6735</v>
      </c>
      <c r="C2846" s="9">
        <v>1012</v>
      </c>
      <c r="D2846">
        <v>3</v>
      </c>
      <c r="E2846">
        <v>341</v>
      </c>
      <c r="F2846" s="1" t="s">
        <v>15790</v>
      </c>
      <c r="G2846" s="2" t="s">
        <v>15791</v>
      </c>
      <c r="H2846" s="1" t="s">
        <v>15792</v>
      </c>
      <c r="I2846">
        <v>4</v>
      </c>
      <c r="J2846">
        <v>594</v>
      </c>
      <c r="K2846" s="1" t="s">
        <v>19821</v>
      </c>
      <c r="L2846" s="1" t="s">
        <v>23015</v>
      </c>
      <c r="M2846" s="1" t="s">
        <v>26105</v>
      </c>
      <c r="O2846">
        <v>4.5</v>
      </c>
      <c r="P2846">
        <v>614</v>
      </c>
      <c r="Q2846" s="1" t="s">
        <v>28888</v>
      </c>
      <c r="R2846" s="1" t="s">
        <v>31797</v>
      </c>
      <c r="S2846" s="1" t="s">
        <v>34593</v>
      </c>
    </row>
    <row r="2847" spans="1:19" ht="16.5" x14ac:dyDescent="0.3">
      <c r="A2847" s="9" t="s">
        <v>6736</v>
      </c>
      <c r="B2847" s="11" t="s">
        <v>6737</v>
      </c>
      <c r="C2847" s="9">
        <v>399</v>
      </c>
      <c r="D2847">
        <v>3</v>
      </c>
      <c r="E2847">
        <v>150</v>
      </c>
      <c r="F2847" s="2" t="s">
        <v>15793</v>
      </c>
      <c r="G2847" s="3" t="s">
        <v>15794</v>
      </c>
      <c r="H2847" s="1" t="s">
        <v>15795</v>
      </c>
      <c r="I2847">
        <v>3.5</v>
      </c>
      <c r="J2847">
        <v>244</v>
      </c>
      <c r="K2847" s="1" t="s">
        <v>19822</v>
      </c>
      <c r="L2847" s="2" t="s">
        <v>23016</v>
      </c>
      <c r="M2847" s="2" t="s">
        <v>26106</v>
      </c>
      <c r="O2847">
        <v>4.5</v>
      </c>
      <c r="P2847">
        <v>168</v>
      </c>
      <c r="Q2847" s="1" t="s">
        <v>28889</v>
      </c>
      <c r="R2847" s="1" t="s">
        <v>31749</v>
      </c>
      <c r="S2847" s="3" t="s">
        <v>34594</v>
      </c>
    </row>
    <row r="2848" spans="1:19" ht="16.5" x14ac:dyDescent="0.3">
      <c r="A2848" s="9" t="s">
        <v>6738</v>
      </c>
      <c r="B2848" s="11" t="s">
        <v>6739</v>
      </c>
      <c r="C2848" s="9">
        <v>658</v>
      </c>
      <c r="D2848">
        <v>3</v>
      </c>
      <c r="E2848">
        <v>229</v>
      </c>
      <c r="F2848" s="2" t="s">
        <v>15796</v>
      </c>
      <c r="G2848" s="2" t="s">
        <v>15797</v>
      </c>
      <c r="H2848" s="1" t="s">
        <v>15798</v>
      </c>
      <c r="I2848">
        <v>6</v>
      </c>
      <c r="J2848">
        <v>369</v>
      </c>
      <c r="K2848" s="1" t="s">
        <v>19823</v>
      </c>
      <c r="L2848" s="1" t="s">
        <v>23017</v>
      </c>
      <c r="M2848" s="3" t="s">
        <v>26107</v>
      </c>
      <c r="O2848">
        <v>4.5</v>
      </c>
      <c r="P2848">
        <v>415</v>
      </c>
      <c r="Q2848" s="2" t="s">
        <v>28890</v>
      </c>
      <c r="R2848" s="1" t="s">
        <v>31798</v>
      </c>
      <c r="S2848" s="2" t="s">
        <v>34595</v>
      </c>
    </row>
    <row r="2849" spans="1:19" ht="16.5" x14ac:dyDescent="0.3">
      <c r="A2849" s="9" t="s">
        <v>6740</v>
      </c>
      <c r="B2849" s="11" t="s">
        <v>6741</v>
      </c>
      <c r="C2849" s="9">
        <v>312</v>
      </c>
      <c r="D2849">
        <v>3</v>
      </c>
      <c r="E2849">
        <v>92</v>
      </c>
      <c r="F2849" s="1" t="s">
        <v>15799</v>
      </c>
      <c r="G2849" s="1" t="s">
        <v>15800</v>
      </c>
      <c r="H2849" s="1" t="s">
        <v>15801</v>
      </c>
      <c r="I2849">
        <v>4</v>
      </c>
      <c r="J2849">
        <v>267</v>
      </c>
      <c r="K2849" s="1" t="s">
        <v>19824</v>
      </c>
      <c r="L2849" s="1" t="s">
        <v>23018</v>
      </c>
      <c r="M2849" s="4" t="s">
        <v>26108</v>
      </c>
      <c r="O2849">
        <v>4.5</v>
      </c>
      <c r="P2849">
        <v>212</v>
      </c>
      <c r="Q2849" s="1" t="s">
        <v>28891</v>
      </c>
      <c r="R2849" s="1" t="s">
        <v>31799</v>
      </c>
      <c r="S2849" s="3" t="s">
        <v>34596</v>
      </c>
    </row>
    <row r="2850" spans="1:19" ht="16.5" x14ac:dyDescent="0.3">
      <c r="A2850" s="9" t="s">
        <v>6742</v>
      </c>
      <c r="B2850" s="11" t="s">
        <v>6743</v>
      </c>
      <c r="C2850" s="9">
        <v>636</v>
      </c>
      <c r="D2850">
        <v>3</v>
      </c>
      <c r="E2850">
        <v>296</v>
      </c>
      <c r="F2850" s="1" t="s">
        <v>15802</v>
      </c>
      <c r="G2850" s="2" t="s">
        <v>15803</v>
      </c>
      <c r="H2850" s="3" t="s">
        <v>15804</v>
      </c>
      <c r="I2850">
        <v>5</v>
      </c>
      <c r="J2850">
        <v>460</v>
      </c>
      <c r="K2850" s="1" t="s">
        <v>19825</v>
      </c>
      <c r="L2850" s="2" t="s">
        <v>23019</v>
      </c>
      <c r="M2850" s="2" t="s">
        <v>26109</v>
      </c>
      <c r="O2850">
        <v>4.5</v>
      </c>
      <c r="P2850">
        <v>257</v>
      </c>
      <c r="Q2850" s="1" t="s">
        <v>28892</v>
      </c>
      <c r="R2850" s="2" t="s">
        <v>31800</v>
      </c>
      <c r="S2850" s="2" t="s">
        <v>34597</v>
      </c>
    </row>
    <row r="2851" spans="1:19" ht="16.5" x14ac:dyDescent="0.3">
      <c r="A2851" s="9" t="s">
        <v>6744</v>
      </c>
      <c r="B2851" s="11" t="s">
        <v>6745</v>
      </c>
      <c r="C2851" s="9">
        <v>370</v>
      </c>
      <c r="D2851">
        <v>3</v>
      </c>
      <c r="E2851">
        <v>307</v>
      </c>
      <c r="F2851" s="1" t="s">
        <v>15805</v>
      </c>
      <c r="G2851" s="3" t="s">
        <v>15806</v>
      </c>
      <c r="H2851" s="1" t="s">
        <v>15807</v>
      </c>
      <c r="I2851">
        <v>7</v>
      </c>
      <c r="J2851">
        <v>99</v>
      </c>
      <c r="K2851" s="1" t="s">
        <v>19826</v>
      </c>
      <c r="L2851" s="1" t="s">
        <v>23020</v>
      </c>
      <c r="M2851" s="2" t="s">
        <v>26110</v>
      </c>
      <c r="O2851">
        <v>4.5</v>
      </c>
      <c r="P2851">
        <v>276</v>
      </c>
      <c r="Q2851" s="1" t="s">
        <v>6746</v>
      </c>
      <c r="R2851" s="3" t="s">
        <v>31801</v>
      </c>
      <c r="S2851" s="1" t="s">
        <v>6747</v>
      </c>
    </row>
    <row r="2852" spans="1:19" ht="16.5" x14ac:dyDescent="0.3">
      <c r="A2852" s="9" t="s">
        <v>6748</v>
      </c>
      <c r="B2852" s="11" t="s">
        <v>6749</v>
      </c>
      <c r="C2852" s="9">
        <v>771</v>
      </c>
      <c r="D2852">
        <v>3</v>
      </c>
      <c r="E2852">
        <v>153</v>
      </c>
      <c r="F2852" s="3" t="s">
        <v>15808</v>
      </c>
      <c r="G2852" s="1" t="s">
        <v>15809</v>
      </c>
      <c r="H2852" s="3" t="s">
        <v>15810</v>
      </c>
      <c r="I2852">
        <v>3.5</v>
      </c>
      <c r="J2852">
        <v>508</v>
      </c>
      <c r="K2852" s="1" t="s">
        <v>6750</v>
      </c>
      <c r="L2852" s="1" t="s">
        <v>23021</v>
      </c>
      <c r="M2852" s="1" t="s">
        <v>6751</v>
      </c>
      <c r="O2852">
        <v>4.5</v>
      </c>
      <c r="P2852">
        <v>490</v>
      </c>
      <c r="Q2852" s="3" t="s">
        <v>28893</v>
      </c>
      <c r="R2852" s="1" t="s">
        <v>31802</v>
      </c>
      <c r="S2852" s="1" t="s">
        <v>34598</v>
      </c>
    </row>
    <row r="2853" spans="1:19" ht="16.5" x14ac:dyDescent="0.3">
      <c r="A2853" s="9" t="s">
        <v>6752</v>
      </c>
      <c r="B2853" s="11" t="s">
        <v>6753</v>
      </c>
      <c r="C2853" s="9">
        <v>581</v>
      </c>
      <c r="D2853">
        <v>3</v>
      </c>
      <c r="E2853">
        <v>189</v>
      </c>
      <c r="F2853" s="1" t="s">
        <v>15811</v>
      </c>
      <c r="G2853" s="2" t="s">
        <v>15812</v>
      </c>
      <c r="H2853" s="1" t="s">
        <v>15813</v>
      </c>
      <c r="I2853">
        <v>3</v>
      </c>
      <c r="J2853">
        <v>205</v>
      </c>
      <c r="K2853" s="2" t="s">
        <v>19827</v>
      </c>
      <c r="L2853" s="1" t="s">
        <v>23022</v>
      </c>
      <c r="M2853" s="2" t="s">
        <v>26111</v>
      </c>
      <c r="O2853">
        <v>4.5</v>
      </c>
      <c r="P2853">
        <v>307</v>
      </c>
      <c r="Q2853" s="1" t="s">
        <v>28894</v>
      </c>
      <c r="R2853" s="2" t="s">
        <v>31803</v>
      </c>
      <c r="S2853" s="3" t="s">
        <v>34599</v>
      </c>
    </row>
    <row r="2854" spans="1:19" ht="16.5" x14ac:dyDescent="0.3">
      <c r="A2854" s="9" t="s">
        <v>6754</v>
      </c>
      <c r="B2854" s="11" t="s">
        <v>6755</v>
      </c>
      <c r="C2854" s="9">
        <v>1331</v>
      </c>
      <c r="D2854">
        <v>3</v>
      </c>
      <c r="E2854">
        <v>1139</v>
      </c>
      <c r="F2854" s="1" t="s">
        <v>15814</v>
      </c>
      <c r="G2854" s="1" t="s">
        <v>15815</v>
      </c>
      <c r="H2854" s="1" t="s">
        <v>15816</v>
      </c>
      <c r="I2854">
        <v>3.5</v>
      </c>
      <c r="J2854">
        <v>41</v>
      </c>
      <c r="K2854" s="2" t="s">
        <v>19828</v>
      </c>
      <c r="L2854" s="1" t="s">
        <v>23023</v>
      </c>
      <c r="M2854" s="1" t="s">
        <v>26112</v>
      </c>
      <c r="O2854">
        <v>4.5</v>
      </c>
      <c r="P2854">
        <v>674</v>
      </c>
      <c r="Q2854" s="1" t="s">
        <v>28895</v>
      </c>
      <c r="R2854" s="3" t="s">
        <v>31804</v>
      </c>
      <c r="S2854" s="2" t="s">
        <v>34600</v>
      </c>
    </row>
    <row r="2855" spans="1:19" ht="16.5" x14ac:dyDescent="0.3">
      <c r="A2855" s="9" t="s">
        <v>6756</v>
      </c>
      <c r="B2855" s="11" t="s">
        <v>6757</v>
      </c>
      <c r="C2855" s="9">
        <v>782</v>
      </c>
      <c r="D2855">
        <v>3</v>
      </c>
      <c r="E2855">
        <v>527</v>
      </c>
      <c r="F2855" s="1" t="s">
        <v>15817</v>
      </c>
      <c r="G2855" s="3" t="s">
        <v>15818</v>
      </c>
      <c r="H2855" s="2" t="s">
        <v>15819</v>
      </c>
      <c r="I2855">
        <v>4</v>
      </c>
      <c r="J2855">
        <v>108</v>
      </c>
      <c r="K2855" s="1" t="s">
        <v>19829</v>
      </c>
      <c r="L2855" s="1" t="s">
        <v>23024</v>
      </c>
      <c r="M2855" s="2" t="s">
        <v>26113</v>
      </c>
      <c r="O2855">
        <v>4.5</v>
      </c>
      <c r="P2855">
        <v>501</v>
      </c>
      <c r="Q2855" s="1" t="s">
        <v>28896</v>
      </c>
      <c r="R2855" s="2" t="s">
        <v>31805</v>
      </c>
      <c r="S2855" s="3" t="s">
        <v>34601</v>
      </c>
    </row>
    <row r="2856" spans="1:19" ht="16.5" x14ac:dyDescent="0.3">
      <c r="A2856" s="9" t="s">
        <v>6758</v>
      </c>
      <c r="B2856" s="11" t="s">
        <v>6759</v>
      </c>
      <c r="C2856" s="9">
        <v>1117</v>
      </c>
      <c r="D2856">
        <v>3</v>
      </c>
      <c r="E2856">
        <v>28</v>
      </c>
      <c r="F2856" s="2" t="s">
        <v>15820</v>
      </c>
      <c r="G2856" s="3" t="s">
        <v>15821</v>
      </c>
      <c r="H2856" s="1" t="s">
        <v>15822</v>
      </c>
      <c r="I2856">
        <v>4</v>
      </c>
      <c r="J2856">
        <v>22</v>
      </c>
      <c r="K2856" s="1" t="s">
        <v>19830</v>
      </c>
      <c r="L2856" s="2" t="s">
        <v>23025</v>
      </c>
      <c r="M2856" s="4" t="s">
        <v>26114</v>
      </c>
      <c r="O2856">
        <v>4.5</v>
      </c>
      <c r="P2856">
        <v>873</v>
      </c>
      <c r="Q2856" s="1" t="s">
        <v>28897</v>
      </c>
      <c r="R2856" s="1" t="s">
        <v>31806</v>
      </c>
      <c r="S2856" s="1" t="s">
        <v>34602</v>
      </c>
    </row>
    <row r="2857" spans="1:19" ht="16.5" x14ac:dyDescent="0.3">
      <c r="A2857" s="9" t="s">
        <v>6760</v>
      </c>
      <c r="B2857" s="11" t="s">
        <v>6761</v>
      </c>
      <c r="C2857" s="9">
        <v>526</v>
      </c>
      <c r="D2857">
        <v>3</v>
      </c>
      <c r="E2857">
        <v>2</v>
      </c>
      <c r="F2857" s="3" t="s">
        <v>15823</v>
      </c>
      <c r="G2857" s="1" t="s">
        <v>15824</v>
      </c>
      <c r="H2857" s="3" t="s">
        <v>15825</v>
      </c>
      <c r="I2857">
        <v>6</v>
      </c>
      <c r="J2857">
        <v>363</v>
      </c>
      <c r="K2857" s="1" t="s">
        <v>19831</v>
      </c>
      <c r="L2857" s="2" t="s">
        <v>23026</v>
      </c>
      <c r="M2857" s="1" t="s">
        <v>26115</v>
      </c>
      <c r="O2857">
        <v>4.5</v>
      </c>
      <c r="P2857">
        <v>488</v>
      </c>
      <c r="Q2857" s="1" t="s">
        <v>6762</v>
      </c>
      <c r="R2857" s="1" t="s">
        <v>31807</v>
      </c>
      <c r="S2857" s="1" t="s">
        <v>34603</v>
      </c>
    </row>
    <row r="2858" spans="1:19" ht="16.5" x14ac:dyDescent="0.3">
      <c r="A2858" s="9" t="s">
        <v>6763</v>
      </c>
      <c r="B2858" s="11" t="s">
        <v>6764</v>
      </c>
      <c r="C2858" s="9">
        <v>1477</v>
      </c>
      <c r="D2858">
        <v>3</v>
      </c>
      <c r="E2858">
        <v>477</v>
      </c>
      <c r="F2858" s="1" t="s">
        <v>15826</v>
      </c>
      <c r="G2858" s="2" t="s">
        <v>15827</v>
      </c>
      <c r="H2858" s="4" t="s">
        <v>15828</v>
      </c>
      <c r="I2858">
        <v>5</v>
      </c>
      <c r="J2858">
        <v>590</v>
      </c>
      <c r="K2858" s="2" t="s">
        <v>19832</v>
      </c>
      <c r="L2858" s="2" t="s">
        <v>23027</v>
      </c>
      <c r="M2858" s="3" t="s">
        <v>26116</v>
      </c>
      <c r="O2858">
        <v>4.5</v>
      </c>
      <c r="P2858">
        <v>68</v>
      </c>
      <c r="Q2858" s="1" t="s">
        <v>28898</v>
      </c>
      <c r="R2858" s="1" t="s">
        <v>31808</v>
      </c>
      <c r="S2858" s="1" t="s">
        <v>34604</v>
      </c>
    </row>
    <row r="2859" spans="1:19" ht="16.5" x14ac:dyDescent="0.3">
      <c r="A2859" s="9" t="s">
        <v>6765</v>
      </c>
      <c r="B2859" s="11" t="s">
        <v>6766</v>
      </c>
      <c r="C2859" s="9">
        <v>219</v>
      </c>
      <c r="D2859">
        <v>3</v>
      </c>
      <c r="E2859">
        <v>86</v>
      </c>
      <c r="F2859" s="4" t="s">
        <v>15829</v>
      </c>
      <c r="G2859" s="4" t="s">
        <v>15830</v>
      </c>
      <c r="H2859" s="1" t="s">
        <v>15831</v>
      </c>
      <c r="I2859">
        <v>3.5</v>
      </c>
      <c r="J2859">
        <v>42</v>
      </c>
      <c r="K2859" s="1" t="s">
        <v>19833</v>
      </c>
      <c r="L2859" s="1" t="s">
        <v>23028</v>
      </c>
      <c r="M2859" s="1" t="s">
        <v>26117</v>
      </c>
      <c r="O2859">
        <v>4.5</v>
      </c>
      <c r="P2859">
        <v>157</v>
      </c>
      <c r="Q2859" s="1" t="s">
        <v>28899</v>
      </c>
      <c r="R2859" s="2" t="s">
        <v>31809</v>
      </c>
      <c r="S2859" s="1" t="s">
        <v>34605</v>
      </c>
    </row>
    <row r="2860" spans="1:19" ht="16.5" x14ac:dyDescent="0.3">
      <c r="A2860" s="9" t="s">
        <v>6767</v>
      </c>
      <c r="B2860" s="11" t="s">
        <v>6768</v>
      </c>
      <c r="C2860" s="9">
        <v>889</v>
      </c>
      <c r="D2860">
        <v>3</v>
      </c>
      <c r="E2860">
        <v>565</v>
      </c>
      <c r="F2860" s="1" t="s">
        <v>6769</v>
      </c>
      <c r="G2860" s="1" t="s">
        <v>15832</v>
      </c>
      <c r="H2860" s="3" t="s">
        <v>15833</v>
      </c>
      <c r="I2860">
        <v>6</v>
      </c>
      <c r="J2860">
        <v>799</v>
      </c>
      <c r="K2860" s="1" t="s">
        <v>19834</v>
      </c>
      <c r="L2860" s="2" t="s">
        <v>23029</v>
      </c>
      <c r="M2860" s="1" t="s">
        <v>26118</v>
      </c>
      <c r="O2860">
        <v>4.5</v>
      </c>
      <c r="P2860">
        <v>834</v>
      </c>
      <c r="Q2860" s="1" t="s">
        <v>6770</v>
      </c>
      <c r="R2860" s="3" t="s">
        <v>31810</v>
      </c>
      <c r="S2860" s="2" t="s">
        <v>34606</v>
      </c>
    </row>
    <row r="2861" spans="1:19" ht="16.5" x14ac:dyDescent="0.3">
      <c r="A2861" s="9" t="s">
        <v>6771</v>
      </c>
      <c r="B2861" s="11" t="s">
        <v>6772</v>
      </c>
      <c r="C2861" s="9">
        <v>478</v>
      </c>
      <c r="D2861">
        <v>3</v>
      </c>
      <c r="E2861">
        <v>225</v>
      </c>
      <c r="F2861" s="1" t="s">
        <v>15533</v>
      </c>
      <c r="G2861" s="3" t="s">
        <v>15534</v>
      </c>
      <c r="H2861" s="3" t="s">
        <v>15535</v>
      </c>
      <c r="I2861">
        <v>5.5</v>
      </c>
      <c r="J2861">
        <v>99</v>
      </c>
      <c r="K2861" s="3" t="s">
        <v>19732</v>
      </c>
      <c r="L2861" s="3" t="s">
        <v>22923</v>
      </c>
      <c r="M2861" s="1" t="s">
        <v>26016</v>
      </c>
      <c r="O2861">
        <v>4.5</v>
      </c>
      <c r="P2861">
        <v>100</v>
      </c>
      <c r="Q2861" s="3" t="s">
        <v>28808</v>
      </c>
      <c r="R2861" s="4" t="s">
        <v>31702</v>
      </c>
      <c r="S2861" s="2" t="s">
        <v>34507</v>
      </c>
    </row>
    <row r="2862" spans="1:19" ht="16.5" x14ac:dyDescent="0.3">
      <c r="A2862" s="9" t="s">
        <v>6773</v>
      </c>
      <c r="B2862" s="11" t="s">
        <v>6774</v>
      </c>
      <c r="C2862" s="9">
        <v>713</v>
      </c>
      <c r="D2862">
        <v>3</v>
      </c>
      <c r="E2862">
        <v>436</v>
      </c>
      <c r="F2862" s="2" t="s">
        <v>15834</v>
      </c>
      <c r="G2862" s="2" t="s">
        <v>15835</v>
      </c>
      <c r="H2862" s="2" t="s">
        <v>15836</v>
      </c>
      <c r="I2862">
        <v>3.5</v>
      </c>
      <c r="J2862">
        <v>513</v>
      </c>
      <c r="K2862" s="1" t="s">
        <v>19835</v>
      </c>
      <c r="L2862" s="1" t="s">
        <v>23030</v>
      </c>
      <c r="M2862" s="2" t="s">
        <v>26119</v>
      </c>
      <c r="O2862">
        <v>4.5</v>
      </c>
      <c r="P2862">
        <v>85</v>
      </c>
      <c r="Q2862" s="1" t="s">
        <v>28900</v>
      </c>
      <c r="R2862" s="1" t="s">
        <v>31811</v>
      </c>
      <c r="S2862" s="3" t="s">
        <v>34607</v>
      </c>
    </row>
    <row r="2863" spans="1:19" ht="16.5" x14ac:dyDescent="0.3">
      <c r="A2863" s="9" t="s">
        <v>6775</v>
      </c>
      <c r="B2863" s="11" t="s">
        <v>6776</v>
      </c>
      <c r="C2863" s="9">
        <v>1382</v>
      </c>
      <c r="D2863">
        <v>3</v>
      </c>
      <c r="E2863">
        <v>9</v>
      </c>
      <c r="F2863" s="1" t="s">
        <v>15837</v>
      </c>
      <c r="G2863" s="1" t="s">
        <v>15838</v>
      </c>
      <c r="H2863" s="2" t="s">
        <v>15839</v>
      </c>
      <c r="I2863">
        <v>3.5</v>
      </c>
      <c r="J2863">
        <v>176</v>
      </c>
      <c r="K2863" s="1" t="s">
        <v>19836</v>
      </c>
      <c r="L2863" s="3" t="s">
        <v>23031</v>
      </c>
      <c r="M2863" s="2" t="s">
        <v>26120</v>
      </c>
      <c r="O2863">
        <v>4.5</v>
      </c>
      <c r="P2863">
        <v>19</v>
      </c>
      <c r="Q2863" s="1" t="s">
        <v>28901</v>
      </c>
      <c r="R2863" s="1" t="s">
        <v>31812</v>
      </c>
      <c r="S2863" s="1" t="s">
        <v>34608</v>
      </c>
    </row>
    <row r="2864" spans="1:19" ht="16.5" x14ac:dyDescent="0.3">
      <c r="A2864" s="9" t="s">
        <v>6777</v>
      </c>
      <c r="B2864" s="11" t="s">
        <v>6778</v>
      </c>
      <c r="C2864" s="9">
        <v>713</v>
      </c>
      <c r="D2864">
        <v>3</v>
      </c>
      <c r="E2864">
        <v>555</v>
      </c>
      <c r="F2864" s="2" t="s">
        <v>15840</v>
      </c>
      <c r="G2864" s="1" t="s">
        <v>15841</v>
      </c>
      <c r="H2864" s="3" t="s">
        <v>15842</v>
      </c>
      <c r="I2864">
        <v>6</v>
      </c>
      <c r="J2864">
        <v>269</v>
      </c>
      <c r="K2864" s="1" t="s">
        <v>19837</v>
      </c>
      <c r="L2864" s="1" t="s">
        <v>23032</v>
      </c>
      <c r="M2864" s="3" t="s">
        <v>26121</v>
      </c>
      <c r="O2864">
        <v>4.5</v>
      </c>
      <c r="P2864">
        <v>261</v>
      </c>
      <c r="Q2864" s="3" t="s">
        <v>28902</v>
      </c>
      <c r="R2864" s="3" t="s">
        <v>31813</v>
      </c>
      <c r="S2864" s="2" t="s">
        <v>34609</v>
      </c>
    </row>
    <row r="2865" spans="1:19" ht="16.5" x14ac:dyDescent="0.3">
      <c r="A2865" s="9" t="s">
        <v>6779</v>
      </c>
      <c r="B2865" s="11" t="s">
        <v>6780</v>
      </c>
      <c r="C2865" s="9">
        <v>1849</v>
      </c>
      <c r="D2865">
        <v>3</v>
      </c>
      <c r="E2865">
        <v>672</v>
      </c>
      <c r="F2865" s="2" t="s">
        <v>15843</v>
      </c>
      <c r="G2865" s="2" t="s">
        <v>15844</v>
      </c>
      <c r="H2865" s="1" t="s">
        <v>15845</v>
      </c>
      <c r="I2865">
        <v>3.5</v>
      </c>
      <c r="J2865">
        <v>811</v>
      </c>
      <c r="K2865" s="1" t="s">
        <v>19838</v>
      </c>
      <c r="L2865" s="1" t="s">
        <v>23033</v>
      </c>
      <c r="M2865" s="1" t="s">
        <v>26122</v>
      </c>
      <c r="O2865">
        <v>4.5</v>
      </c>
      <c r="P2865">
        <v>1462</v>
      </c>
      <c r="Q2865" s="1" t="s">
        <v>28903</v>
      </c>
      <c r="R2865" s="1" t="s">
        <v>31814</v>
      </c>
      <c r="S2865" s="3" t="s">
        <v>34610</v>
      </c>
    </row>
    <row r="2866" spans="1:19" ht="16.5" x14ac:dyDescent="0.3">
      <c r="A2866" s="9" t="s">
        <v>6781</v>
      </c>
      <c r="B2866" s="11" t="s">
        <v>6782</v>
      </c>
      <c r="C2866" s="9">
        <v>805</v>
      </c>
      <c r="D2866">
        <v>3</v>
      </c>
      <c r="E2866">
        <v>5</v>
      </c>
      <c r="F2866" s="1" t="s">
        <v>15846</v>
      </c>
      <c r="G2866" s="4" t="s">
        <v>15847</v>
      </c>
      <c r="H2866" s="1" t="s">
        <v>15848</v>
      </c>
      <c r="I2866">
        <v>5</v>
      </c>
      <c r="J2866">
        <v>282</v>
      </c>
      <c r="K2866" s="3" t="s">
        <v>19839</v>
      </c>
      <c r="L2866" s="1" t="s">
        <v>23034</v>
      </c>
      <c r="M2866" s="2" t="s">
        <v>26123</v>
      </c>
      <c r="O2866">
        <v>5</v>
      </c>
      <c r="P2866">
        <v>399</v>
      </c>
      <c r="Q2866" s="2" t="s">
        <v>28904</v>
      </c>
      <c r="R2866" s="2" t="s">
        <v>31815</v>
      </c>
      <c r="S2866" s="3" t="s">
        <v>34611</v>
      </c>
    </row>
    <row r="2867" spans="1:19" ht="16.5" x14ac:dyDescent="0.3">
      <c r="A2867" s="9" t="s">
        <v>6783</v>
      </c>
      <c r="B2867" s="11" t="s">
        <v>6784</v>
      </c>
      <c r="C2867" s="9">
        <v>1573</v>
      </c>
      <c r="D2867">
        <v>3</v>
      </c>
      <c r="E2867">
        <v>1125</v>
      </c>
      <c r="F2867" s="1" t="s">
        <v>15849</v>
      </c>
      <c r="G2867" s="1" t="s">
        <v>15850</v>
      </c>
      <c r="H2867" s="3" t="s">
        <v>15851</v>
      </c>
      <c r="I2867">
        <v>4</v>
      </c>
      <c r="J2867">
        <v>1305</v>
      </c>
      <c r="K2867" s="1" t="s">
        <v>19840</v>
      </c>
      <c r="L2867" s="1" t="s">
        <v>23035</v>
      </c>
      <c r="M2867" s="3" t="s">
        <v>26124</v>
      </c>
      <c r="O2867">
        <v>5</v>
      </c>
      <c r="P2867">
        <v>417</v>
      </c>
      <c r="Q2867" s="2" t="s">
        <v>28905</v>
      </c>
      <c r="R2867" s="2" t="s">
        <v>31816</v>
      </c>
      <c r="S2867" s="1" t="s">
        <v>34612</v>
      </c>
    </row>
    <row r="2868" spans="1:19" ht="16.5" x14ac:dyDescent="0.3">
      <c r="A2868" s="9" t="s">
        <v>6785</v>
      </c>
      <c r="B2868" s="11" t="s">
        <v>6786</v>
      </c>
      <c r="C2868" s="9">
        <v>311</v>
      </c>
      <c r="D2868">
        <v>3</v>
      </c>
      <c r="E2868">
        <v>94</v>
      </c>
      <c r="F2868" s="1" t="s">
        <v>6787</v>
      </c>
      <c r="G2868" s="4" t="s">
        <v>15852</v>
      </c>
      <c r="H2868" s="2" t="s">
        <v>15853</v>
      </c>
      <c r="I2868">
        <v>4.5</v>
      </c>
      <c r="J2868">
        <v>140</v>
      </c>
      <c r="K2868" s="4" t="s">
        <v>19841</v>
      </c>
      <c r="L2868" s="2" t="s">
        <v>23036</v>
      </c>
      <c r="M2868" s="4" t="s">
        <v>26125</v>
      </c>
      <c r="O2868">
        <v>5</v>
      </c>
      <c r="P2868">
        <v>185</v>
      </c>
      <c r="Q2868" s="1" t="s">
        <v>28906</v>
      </c>
      <c r="R2868" s="4" t="s">
        <v>31817</v>
      </c>
      <c r="S2868" s="1" t="s">
        <v>34613</v>
      </c>
    </row>
    <row r="2869" spans="1:19" ht="16.5" x14ac:dyDescent="0.3">
      <c r="A2869" s="9" t="s">
        <v>6788</v>
      </c>
      <c r="B2869" s="11" t="s">
        <v>6789</v>
      </c>
      <c r="C2869" s="9">
        <v>312</v>
      </c>
      <c r="D2869">
        <v>3</v>
      </c>
      <c r="E2869">
        <v>229</v>
      </c>
      <c r="F2869" s="1" t="s">
        <v>6790</v>
      </c>
      <c r="G2869" s="1" t="s">
        <v>11288</v>
      </c>
      <c r="H2869" s="1" t="s">
        <v>15688</v>
      </c>
      <c r="I2869">
        <v>6.5</v>
      </c>
      <c r="J2869">
        <v>23</v>
      </c>
      <c r="K2869" s="1" t="s">
        <v>19842</v>
      </c>
      <c r="L2869" s="1" t="s">
        <v>23037</v>
      </c>
      <c r="M2869" s="2" t="s">
        <v>26126</v>
      </c>
      <c r="O2869">
        <v>5</v>
      </c>
      <c r="P2869">
        <v>59</v>
      </c>
      <c r="Q2869" s="4" t="s">
        <v>28907</v>
      </c>
      <c r="R2869" s="2" t="s">
        <v>31818</v>
      </c>
      <c r="S2869" s="2" t="s">
        <v>34614</v>
      </c>
    </row>
    <row r="2870" spans="1:19" ht="16.5" x14ac:dyDescent="0.3">
      <c r="A2870" s="9" t="s">
        <v>6791</v>
      </c>
      <c r="B2870" s="11" t="s">
        <v>6792</v>
      </c>
      <c r="C2870" s="9">
        <v>579</v>
      </c>
      <c r="D2870">
        <v>3</v>
      </c>
      <c r="E2870">
        <v>561</v>
      </c>
      <c r="F2870" s="4" t="s">
        <v>15854</v>
      </c>
      <c r="G2870" s="3" t="s">
        <v>15855</v>
      </c>
      <c r="H2870" s="1" t="s">
        <v>76</v>
      </c>
      <c r="I2870">
        <v>4</v>
      </c>
      <c r="J2870">
        <v>555</v>
      </c>
      <c r="K2870" s="1" t="s">
        <v>19843</v>
      </c>
      <c r="L2870" s="4" t="s">
        <v>23038</v>
      </c>
      <c r="M2870" s="4" t="s">
        <v>26127</v>
      </c>
      <c r="O2870">
        <v>5</v>
      </c>
      <c r="P2870">
        <v>288</v>
      </c>
      <c r="Q2870" s="1" t="s">
        <v>28908</v>
      </c>
      <c r="R2870" s="1" t="s">
        <v>31819</v>
      </c>
      <c r="S2870" s="3" t="s">
        <v>34615</v>
      </c>
    </row>
    <row r="2871" spans="1:19" ht="16.5" x14ac:dyDescent="0.3">
      <c r="A2871" s="9" t="s">
        <v>6793</v>
      </c>
      <c r="B2871" s="11" t="s">
        <v>6794</v>
      </c>
      <c r="C2871" s="9">
        <v>1090</v>
      </c>
      <c r="D2871">
        <v>3</v>
      </c>
      <c r="E2871">
        <v>138</v>
      </c>
      <c r="F2871" s="1" t="s">
        <v>15856</v>
      </c>
      <c r="G2871" s="2" t="s">
        <v>15857</v>
      </c>
      <c r="H2871" s="4" t="s">
        <v>15858</v>
      </c>
      <c r="I2871">
        <v>3.5</v>
      </c>
      <c r="J2871">
        <v>283</v>
      </c>
      <c r="K2871" s="1" t="s">
        <v>18511</v>
      </c>
      <c r="L2871" s="2" t="s">
        <v>23039</v>
      </c>
      <c r="M2871" s="1" t="s">
        <v>6795</v>
      </c>
      <c r="O2871">
        <v>5</v>
      </c>
      <c r="P2871">
        <v>2</v>
      </c>
      <c r="Q2871" s="1" t="s">
        <v>28909</v>
      </c>
      <c r="R2871" s="1" t="s">
        <v>31820</v>
      </c>
      <c r="S2871" s="3" t="s">
        <v>34440</v>
      </c>
    </row>
    <row r="2872" spans="1:19" ht="16.5" x14ac:dyDescent="0.3">
      <c r="A2872" s="9" t="s">
        <v>6796</v>
      </c>
      <c r="B2872" s="11" t="s">
        <v>6797</v>
      </c>
      <c r="C2872" s="9">
        <v>715</v>
      </c>
      <c r="D2872">
        <v>3</v>
      </c>
      <c r="E2872">
        <v>672</v>
      </c>
      <c r="F2872" s="2" t="s">
        <v>15859</v>
      </c>
      <c r="G2872" s="2" t="s">
        <v>15860</v>
      </c>
      <c r="H2872" s="2" t="s">
        <v>15861</v>
      </c>
      <c r="I2872">
        <v>6</v>
      </c>
      <c r="J2872">
        <v>52</v>
      </c>
      <c r="K2872" s="2" t="s">
        <v>19844</v>
      </c>
      <c r="L2872" s="2" t="s">
        <v>23040</v>
      </c>
      <c r="M2872" s="2" t="s">
        <v>26128</v>
      </c>
      <c r="O2872">
        <v>5</v>
      </c>
      <c r="P2872">
        <v>685</v>
      </c>
      <c r="Q2872" s="2" t="s">
        <v>15861</v>
      </c>
      <c r="R2872" s="2" t="s">
        <v>31821</v>
      </c>
      <c r="S2872" s="2" t="s">
        <v>34616</v>
      </c>
    </row>
    <row r="2873" spans="1:19" ht="16.5" x14ac:dyDescent="0.3">
      <c r="A2873" s="9" t="s">
        <v>6798</v>
      </c>
      <c r="B2873" s="11" t="s">
        <v>6799</v>
      </c>
      <c r="C2873" s="9">
        <v>933</v>
      </c>
      <c r="D2873">
        <v>3</v>
      </c>
      <c r="E2873">
        <v>2</v>
      </c>
      <c r="F2873" s="2" t="s">
        <v>15862</v>
      </c>
      <c r="G2873" s="1" t="s">
        <v>15863</v>
      </c>
      <c r="H2873" s="1" t="s">
        <v>15864</v>
      </c>
      <c r="I2873">
        <v>3.5</v>
      </c>
      <c r="J2873">
        <v>637</v>
      </c>
      <c r="K2873" s="1" t="s">
        <v>19845</v>
      </c>
      <c r="L2873" s="4" t="s">
        <v>23041</v>
      </c>
      <c r="M2873" s="1" t="s">
        <v>26129</v>
      </c>
      <c r="O2873">
        <v>5</v>
      </c>
      <c r="P2873">
        <v>522</v>
      </c>
      <c r="Q2873" s="1" t="s">
        <v>28910</v>
      </c>
      <c r="R2873" s="3" t="s">
        <v>31822</v>
      </c>
      <c r="S2873" s="2" t="s">
        <v>34617</v>
      </c>
    </row>
    <row r="2874" spans="1:19" ht="16.5" x14ac:dyDescent="0.3">
      <c r="A2874" s="9" t="s">
        <v>6800</v>
      </c>
      <c r="B2874" s="11" t="s">
        <v>6801</v>
      </c>
      <c r="C2874" s="9">
        <v>1030</v>
      </c>
      <c r="D2874">
        <v>3</v>
      </c>
      <c r="E2874">
        <v>850</v>
      </c>
      <c r="F2874" s="1" t="s">
        <v>15865</v>
      </c>
      <c r="G2874" s="2" t="s">
        <v>15866</v>
      </c>
      <c r="H2874" s="3" t="s">
        <v>15867</v>
      </c>
      <c r="I2874">
        <v>3.5</v>
      </c>
      <c r="J2874">
        <v>662</v>
      </c>
      <c r="K2874" s="1" t="s">
        <v>19846</v>
      </c>
      <c r="L2874" s="2" t="s">
        <v>23042</v>
      </c>
      <c r="M2874" s="3" t="s">
        <v>26130</v>
      </c>
      <c r="O2874">
        <v>5</v>
      </c>
      <c r="P2874">
        <v>359</v>
      </c>
      <c r="Q2874" s="3" t="s">
        <v>6802</v>
      </c>
      <c r="R2874" s="2" t="s">
        <v>31823</v>
      </c>
      <c r="S2874" s="3" t="s">
        <v>34618</v>
      </c>
    </row>
    <row r="2875" spans="1:19" ht="16.5" x14ac:dyDescent="0.3">
      <c r="A2875" s="9" t="s">
        <v>6803</v>
      </c>
      <c r="B2875" s="11" t="s">
        <v>6804</v>
      </c>
      <c r="C2875" s="9">
        <v>740</v>
      </c>
      <c r="D2875">
        <v>3</v>
      </c>
      <c r="E2875">
        <v>601</v>
      </c>
      <c r="F2875" s="1" t="s">
        <v>6805</v>
      </c>
      <c r="G2875" s="3" t="s">
        <v>15868</v>
      </c>
      <c r="H2875" s="3" t="s">
        <v>15869</v>
      </c>
      <c r="I2875">
        <v>5</v>
      </c>
      <c r="J2875">
        <v>717</v>
      </c>
      <c r="K2875" s="3" t="s">
        <v>19847</v>
      </c>
      <c r="L2875" s="3" t="s">
        <v>23043</v>
      </c>
      <c r="M2875" s="2" t="s">
        <v>26131</v>
      </c>
      <c r="O2875">
        <v>5</v>
      </c>
      <c r="P2875">
        <v>466</v>
      </c>
      <c r="Q2875" s="3" t="s">
        <v>28911</v>
      </c>
      <c r="R2875" s="3" t="s">
        <v>31824</v>
      </c>
      <c r="S2875" s="2" t="s">
        <v>34619</v>
      </c>
    </row>
    <row r="2876" spans="1:19" ht="16.5" x14ac:dyDescent="0.3">
      <c r="A2876" s="9" t="s">
        <v>6806</v>
      </c>
      <c r="B2876" s="11" t="s">
        <v>6807</v>
      </c>
      <c r="C2876" s="9">
        <v>555</v>
      </c>
      <c r="D2876">
        <v>3</v>
      </c>
      <c r="E2876">
        <v>374</v>
      </c>
      <c r="F2876" s="3" t="s">
        <v>15870</v>
      </c>
      <c r="G2876" s="4" t="s">
        <v>15871</v>
      </c>
      <c r="H2876" s="3" t="s">
        <v>15872</v>
      </c>
      <c r="I2876">
        <v>3.5</v>
      </c>
      <c r="J2876">
        <v>121</v>
      </c>
      <c r="K2876" s="1" t="s">
        <v>19848</v>
      </c>
      <c r="L2876" s="1" t="s">
        <v>23044</v>
      </c>
      <c r="M2876" s="2" t="s">
        <v>26132</v>
      </c>
      <c r="O2876">
        <v>5</v>
      </c>
      <c r="P2876">
        <v>93</v>
      </c>
      <c r="Q2876" s="3" t="s">
        <v>28912</v>
      </c>
      <c r="R2876" s="2" t="s">
        <v>31825</v>
      </c>
      <c r="S2876" s="1" t="s">
        <v>34620</v>
      </c>
    </row>
    <row r="2877" spans="1:19" ht="16.5" x14ac:dyDescent="0.3">
      <c r="A2877" s="9" t="s">
        <v>6808</v>
      </c>
      <c r="B2877" s="11" t="s">
        <v>6809</v>
      </c>
      <c r="C2877" s="9">
        <v>2985</v>
      </c>
      <c r="D2877">
        <v>3</v>
      </c>
      <c r="E2877">
        <v>1146</v>
      </c>
      <c r="F2877" s="1" t="s">
        <v>15873</v>
      </c>
      <c r="G2877" s="4" t="s">
        <v>14354</v>
      </c>
      <c r="H2877" s="2" t="s">
        <v>15874</v>
      </c>
      <c r="I2877">
        <v>3</v>
      </c>
      <c r="J2877">
        <v>2672</v>
      </c>
      <c r="K2877" s="2" t="s">
        <v>19849</v>
      </c>
      <c r="L2877" s="1" t="s">
        <v>23045</v>
      </c>
      <c r="M2877" s="3" t="s">
        <v>26133</v>
      </c>
      <c r="O2877">
        <v>5</v>
      </c>
      <c r="P2877">
        <v>1458</v>
      </c>
      <c r="Q2877" s="1" t="s">
        <v>28913</v>
      </c>
      <c r="R2877" s="1" t="s">
        <v>31826</v>
      </c>
      <c r="S2877" s="1" t="s">
        <v>34621</v>
      </c>
    </row>
    <row r="2878" spans="1:19" ht="16.5" x14ac:dyDescent="0.3">
      <c r="A2878" s="9" t="s">
        <v>6810</v>
      </c>
      <c r="B2878" s="11" t="s">
        <v>6811</v>
      </c>
      <c r="C2878" s="9">
        <v>411</v>
      </c>
      <c r="D2878">
        <v>3</v>
      </c>
      <c r="E2878">
        <v>71</v>
      </c>
      <c r="F2878" s="1" t="s">
        <v>15875</v>
      </c>
      <c r="G2878" s="2" t="s">
        <v>15876</v>
      </c>
      <c r="H2878" s="2" t="s">
        <v>15877</v>
      </c>
      <c r="I2878">
        <v>5</v>
      </c>
      <c r="J2878">
        <v>41</v>
      </c>
      <c r="K2878" s="1" t="s">
        <v>19850</v>
      </c>
      <c r="L2878" s="2" t="s">
        <v>23046</v>
      </c>
      <c r="M2878" s="3" t="s">
        <v>26134</v>
      </c>
      <c r="O2878">
        <v>5</v>
      </c>
      <c r="P2878">
        <v>347</v>
      </c>
      <c r="Q2878" s="3" t="s">
        <v>28914</v>
      </c>
      <c r="R2878" s="1" t="s">
        <v>31827</v>
      </c>
      <c r="S2878" s="4" t="s">
        <v>34622</v>
      </c>
    </row>
    <row r="2879" spans="1:19" ht="16.5" x14ac:dyDescent="0.3">
      <c r="A2879" s="9" t="s">
        <v>6812</v>
      </c>
      <c r="B2879" s="11" t="s">
        <v>6813</v>
      </c>
      <c r="C2879" s="9">
        <v>606</v>
      </c>
      <c r="D2879">
        <v>3</v>
      </c>
      <c r="E2879">
        <v>318</v>
      </c>
      <c r="F2879" s="3" t="s">
        <v>15878</v>
      </c>
      <c r="G2879" s="1" t="s">
        <v>15879</v>
      </c>
      <c r="H2879" s="3" t="s">
        <v>15880</v>
      </c>
      <c r="I2879">
        <v>5</v>
      </c>
      <c r="J2879">
        <v>580</v>
      </c>
      <c r="K2879" s="1" t="s">
        <v>19851</v>
      </c>
      <c r="L2879" s="1" t="s">
        <v>23047</v>
      </c>
      <c r="M2879" s="1" t="s">
        <v>26135</v>
      </c>
      <c r="O2879">
        <v>5</v>
      </c>
      <c r="P2879">
        <v>51</v>
      </c>
      <c r="Q2879" s="1" t="s">
        <v>28915</v>
      </c>
      <c r="R2879" s="4" t="s">
        <v>31828</v>
      </c>
      <c r="S2879" s="2" t="s">
        <v>34623</v>
      </c>
    </row>
    <row r="2880" spans="1:19" ht="16.5" x14ac:dyDescent="0.3">
      <c r="A2880" s="9" t="s">
        <v>6814</v>
      </c>
      <c r="B2880" s="11" t="s">
        <v>6815</v>
      </c>
      <c r="C2880" s="9">
        <v>506</v>
      </c>
      <c r="D2880">
        <v>3</v>
      </c>
      <c r="E2880">
        <v>459</v>
      </c>
      <c r="F2880" s="3" t="s">
        <v>15881</v>
      </c>
      <c r="G2880" s="3" t="s">
        <v>15882</v>
      </c>
      <c r="H2880" s="3" t="s">
        <v>15883</v>
      </c>
      <c r="I2880">
        <v>5.5</v>
      </c>
      <c r="J2880">
        <v>203</v>
      </c>
      <c r="K2880" s="2" t="s">
        <v>19852</v>
      </c>
      <c r="L2880" s="2" t="s">
        <v>23048</v>
      </c>
      <c r="M2880" s="2" t="s">
        <v>26136</v>
      </c>
      <c r="O2880">
        <v>5</v>
      </c>
      <c r="P2880">
        <v>210</v>
      </c>
      <c r="Q2880" s="2" t="s">
        <v>28916</v>
      </c>
      <c r="R2880" s="2" t="s">
        <v>31829</v>
      </c>
      <c r="S2880" s="1" t="s">
        <v>6816</v>
      </c>
    </row>
    <row r="2881" spans="1:19" ht="16.5" x14ac:dyDescent="0.3">
      <c r="A2881" s="9" t="s">
        <v>6817</v>
      </c>
      <c r="B2881" s="11" t="s">
        <v>6818</v>
      </c>
      <c r="C2881" s="9">
        <v>700</v>
      </c>
      <c r="D2881">
        <v>3</v>
      </c>
      <c r="E2881">
        <v>82</v>
      </c>
      <c r="F2881" s="3" t="s">
        <v>6819</v>
      </c>
      <c r="G2881" s="2" t="s">
        <v>15884</v>
      </c>
      <c r="H2881" s="1" t="s">
        <v>15885</v>
      </c>
      <c r="I2881">
        <v>4.5</v>
      </c>
      <c r="J2881">
        <v>39</v>
      </c>
      <c r="K2881" s="1" t="s">
        <v>6820</v>
      </c>
      <c r="L2881" s="1" t="s">
        <v>23049</v>
      </c>
      <c r="M2881" s="1" t="s">
        <v>6821</v>
      </c>
      <c r="O2881">
        <v>5</v>
      </c>
      <c r="P2881">
        <v>640</v>
      </c>
      <c r="Q2881" s="1" t="s">
        <v>28917</v>
      </c>
      <c r="R2881" s="2" t="s">
        <v>31830</v>
      </c>
      <c r="S2881" s="1" t="s">
        <v>34624</v>
      </c>
    </row>
    <row r="2882" spans="1:19" ht="16.5" x14ac:dyDescent="0.3">
      <c r="A2882" s="9" t="s">
        <v>6822</v>
      </c>
      <c r="B2882" s="11" t="s">
        <v>6823</v>
      </c>
      <c r="C2882" s="9">
        <v>346</v>
      </c>
      <c r="D2882">
        <v>3</v>
      </c>
      <c r="E2882">
        <v>52</v>
      </c>
      <c r="F2882" s="1" t="s">
        <v>15404</v>
      </c>
      <c r="G2882" s="2" t="s">
        <v>15886</v>
      </c>
      <c r="H2882" s="2" t="s">
        <v>15406</v>
      </c>
      <c r="I2882">
        <v>3.5</v>
      </c>
      <c r="J2882">
        <v>120</v>
      </c>
      <c r="K2882" s="1" t="s">
        <v>19853</v>
      </c>
      <c r="L2882" s="1" t="s">
        <v>23050</v>
      </c>
      <c r="M2882" s="1" t="s">
        <v>26137</v>
      </c>
      <c r="O2882">
        <v>5</v>
      </c>
      <c r="P2882">
        <v>130</v>
      </c>
      <c r="Q2882" s="1" t="s">
        <v>28918</v>
      </c>
      <c r="R2882" s="1" t="s">
        <v>31831</v>
      </c>
      <c r="S2882" s="1" t="s">
        <v>34625</v>
      </c>
    </row>
    <row r="2883" spans="1:19" ht="16.5" x14ac:dyDescent="0.3">
      <c r="A2883" s="9" t="s">
        <v>6824</v>
      </c>
      <c r="B2883" s="11" t="s">
        <v>6825</v>
      </c>
      <c r="C2883" s="9">
        <v>674</v>
      </c>
      <c r="D2883">
        <v>3</v>
      </c>
      <c r="E2883">
        <v>255</v>
      </c>
      <c r="F2883" s="2" t="s">
        <v>15887</v>
      </c>
      <c r="G2883" s="3" t="s">
        <v>15888</v>
      </c>
      <c r="H2883" s="2" t="s">
        <v>15889</v>
      </c>
      <c r="I2883">
        <v>4.5</v>
      </c>
      <c r="J2883">
        <v>213</v>
      </c>
      <c r="K2883" s="1" t="s">
        <v>19854</v>
      </c>
      <c r="L2883" s="2" t="s">
        <v>23051</v>
      </c>
      <c r="M2883" s="3" t="s">
        <v>26138</v>
      </c>
      <c r="O2883">
        <v>5</v>
      </c>
      <c r="P2883">
        <v>406</v>
      </c>
      <c r="Q2883" s="3" t="s">
        <v>28919</v>
      </c>
      <c r="R2883" s="3" t="s">
        <v>31832</v>
      </c>
      <c r="S2883" s="2" t="s">
        <v>34626</v>
      </c>
    </row>
    <row r="2884" spans="1:19" ht="16.5" x14ac:dyDescent="0.3">
      <c r="A2884" s="9" t="s">
        <v>6826</v>
      </c>
      <c r="B2884" s="11" t="s">
        <v>6827</v>
      </c>
      <c r="C2884" s="9">
        <v>968</v>
      </c>
      <c r="D2884">
        <v>3</v>
      </c>
      <c r="E2884">
        <v>491</v>
      </c>
      <c r="F2884" s="1" t="s">
        <v>15890</v>
      </c>
      <c r="G2884" s="3" t="s">
        <v>15891</v>
      </c>
      <c r="H2884" s="2" t="s">
        <v>15892</v>
      </c>
      <c r="I2884">
        <v>4.5</v>
      </c>
      <c r="J2884">
        <v>286</v>
      </c>
      <c r="K2884" s="1" t="s">
        <v>19855</v>
      </c>
      <c r="L2884" s="1" t="s">
        <v>23052</v>
      </c>
      <c r="M2884" s="2" t="s">
        <v>26139</v>
      </c>
      <c r="O2884">
        <v>5</v>
      </c>
      <c r="P2884">
        <v>323</v>
      </c>
      <c r="Q2884" s="3" t="s">
        <v>28920</v>
      </c>
      <c r="R2884" s="3" t="s">
        <v>31833</v>
      </c>
      <c r="S2884" s="2" t="s">
        <v>34627</v>
      </c>
    </row>
    <row r="2885" spans="1:19" ht="16.5" x14ac:dyDescent="0.3">
      <c r="A2885" s="9" t="s">
        <v>6828</v>
      </c>
      <c r="B2885" s="11" t="s">
        <v>6829</v>
      </c>
      <c r="C2885" s="9">
        <v>1062</v>
      </c>
      <c r="D2885">
        <v>3</v>
      </c>
      <c r="E2885">
        <v>824</v>
      </c>
      <c r="F2885" s="3" t="s">
        <v>15893</v>
      </c>
      <c r="G2885" s="3" t="s">
        <v>15894</v>
      </c>
      <c r="H2885" s="2" t="s">
        <v>15895</v>
      </c>
      <c r="I2885">
        <v>3.5</v>
      </c>
      <c r="J2885">
        <v>302</v>
      </c>
      <c r="K2885" s="1" t="s">
        <v>19856</v>
      </c>
      <c r="L2885" s="1" t="s">
        <v>23053</v>
      </c>
      <c r="M2885" s="2" t="s">
        <v>26140</v>
      </c>
      <c r="O2885">
        <v>5</v>
      </c>
      <c r="P2885">
        <v>352</v>
      </c>
      <c r="Q2885" s="1" t="s">
        <v>28921</v>
      </c>
      <c r="R2885" s="3" t="s">
        <v>31834</v>
      </c>
      <c r="S2885" s="3" t="s">
        <v>34628</v>
      </c>
    </row>
    <row r="2886" spans="1:19" ht="16.5" x14ac:dyDescent="0.3">
      <c r="A2886" s="9" t="s">
        <v>6830</v>
      </c>
      <c r="B2886" s="11" t="s">
        <v>6831</v>
      </c>
      <c r="C2886" s="9">
        <v>888</v>
      </c>
      <c r="D2886">
        <v>3</v>
      </c>
      <c r="E2886">
        <v>16</v>
      </c>
      <c r="F2886" s="2" t="s">
        <v>15896</v>
      </c>
      <c r="G2886" s="3" t="s">
        <v>10157</v>
      </c>
      <c r="H2886" s="2" t="s">
        <v>15897</v>
      </c>
      <c r="I2886">
        <v>3.5</v>
      </c>
      <c r="J2886">
        <v>187</v>
      </c>
      <c r="K2886" s="1" t="s">
        <v>6832</v>
      </c>
      <c r="L2886" s="3" t="s">
        <v>23054</v>
      </c>
      <c r="M2886" s="1" t="s">
        <v>26141</v>
      </c>
      <c r="O2886">
        <v>5</v>
      </c>
      <c r="P2886">
        <v>10</v>
      </c>
      <c r="Q2886" s="1" t="s">
        <v>6833</v>
      </c>
      <c r="R2886" s="2" t="s">
        <v>31835</v>
      </c>
      <c r="S2886" s="4" t="s">
        <v>34629</v>
      </c>
    </row>
    <row r="2887" spans="1:19" ht="16.5" x14ac:dyDescent="0.3">
      <c r="A2887" s="9" t="s">
        <v>6834</v>
      </c>
      <c r="B2887" s="11" t="s">
        <v>6835</v>
      </c>
      <c r="C2887" s="9">
        <v>752</v>
      </c>
      <c r="D2887">
        <v>3</v>
      </c>
      <c r="E2887">
        <v>188</v>
      </c>
      <c r="F2887" s="1" t="s">
        <v>15898</v>
      </c>
      <c r="G2887" s="1" t="s">
        <v>15899</v>
      </c>
      <c r="H2887" s="1" t="s">
        <v>15900</v>
      </c>
      <c r="I2887">
        <v>6</v>
      </c>
      <c r="J2887">
        <v>180</v>
      </c>
      <c r="K2887" s="2" t="s">
        <v>19857</v>
      </c>
      <c r="L2887" s="2" t="s">
        <v>23055</v>
      </c>
      <c r="M2887" s="1" t="s">
        <v>26142</v>
      </c>
      <c r="O2887">
        <v>5</v>
      </c>
      <c r="P2887">
        <v>472</v>
      </c>
      <c r="Q2887" s="2" t="s">
        <v>28922</v>
      </c>
      <c r="R2887" s="1" t="s">
        <v>31836</v>
      </c>
      <c r="S2887" s="1" t="s">
        <v>34630</v>
      </c>
    </row>
    <row r="2888" spans="1:19" ht="16.5" x14ac:dyDescent="0.3">
      <c r="A2888" s="9" t="s">
        <v>6836</v>
      </c>
      <c r="B2888" s="11" t="s">
        <v>6837</v>
      </c>
      <c r="C2888" s="9">
        <v>513</v>
      </c>
      <c r="D2888">
        <v>3</v>
      </c>
      <c r="E2888">
        <v>312</v>
      </c>
      <c r="F2888" s="1" t="s">
        <v>15901</v>
      </c>
      <c r="G2888" s="2" t="s">
        <v>15902</v>
      </c>
      <c r="H2888" s="1" t="s">
        <v>15903</v>
      </c>
      <c r="I2888">
        <v>4</v>
      </c>
      <c r="J2888">
        <v>192</v>
      </c>
      <c r="K2888" s="1" t="s">
        <v>19858</v>
      </c>
      <c r="L2888" s="2" t="s">
        <v>23056</v>
      </c>
      <c r="M2888" s="2" t="s">
        <v>26143</v>
      </c>
      <c r="O2888">
        <v>5</v>
      </c>
      <c r="P2888">
        <v>209</v>
      </c>
      <c r="Q2888" s="4" t="s">
        <v>27484</v>
      </c>
      <c r="R2888" s="1" t="s">
        <v>31837</v>
      </c>
      <c r="S2888" s="2" t="s">
        <v>33154</v>
      </c>
    </row>
    <row r="2889" spans="1:19" ht="16.5" x14ac:dyDescent="0.3">
      <c r="A2889" s="9" t="s">
        <v>6838</v>
      </c>
      <c r="B2889" s="11" t="s">
        <v>6839</v>
      </c>
      <c r="C2889" s="9">
        <v>363</v>
      </c>
      <c r="D2889">
        <v>3</v>
      </c>
      <c r="E2889">
        <v>293</v>
      </c>
      <c r="F2889" s="1" t="s">
        <v>15904</v>
      </c>
      <c r="G2889" s="1" t="s">
        <v>15905</v>
      </c>
      <c r="H2889" s="2" t="s">
        <v>15906</v>
      </c>
      <c r="I2889">
        <v>5.5</v>
      </c>
      <c r="J2889">
        <v>233</v>
      </c>
      <c r="K2889" s="2" t="s">
        <v>19859</v>
      </c>
      <c r="L2889" s="1" t="s">
        <v>23057</v>
      </c>
      <c r="M2889" s="1" t="s">
        <v>26144</v>
      </c>
      <c r="O2889">
        <v>5</v>
      </c>
      <c r="P2889">
        <v>194</v>
      </c>
      <c r="Q2889" s="1" t="s">
        <v>6840</v>
      </c>
      <c r="R2889" s="1" t="s">
        <v>31838</v>
      </c>
      <c r="S2889" s="2" t="s">
        <v>34631</v>
      </c>
    </row>
    <row r="2890" spans="1:19" ht="16.5" x14ac:dyDescent="0.3">
      <c r="A2890" s="9" t="s">
        <v>6841</v>
      </c>
      <c r="B2890" s="11" t="s">
        <v>6842</v>
      </c>
      <c r="C2890" s="9">
        <v>1255</v>
      </c>
      <c r="D2890">
        <v>3</v>
      </c>
      <c r="E2890">
        <v>404</v>
      </c>
      <c r="F2890" s="3" t="s">
        <v>15907</v>
      </c>
      <c r="G2890" s="1" t="s">
        <v>15908</v>
      </c>
      <c r="H2890" s="3" t="s">
        <v>15909</v>
      </c>
      <c r="I2890">
        <v>4</v>
      </c>
      <c r="J2890">
        <v>998</v>
      </c>
      <c r="K2890" s="2" t="s">
        <v>19860</v>
      </c>
      <c r="L2890" s="4" t="s">
        <v>23058</v>
      </c>
      <c r="M2890" s="3" t="s">
        <v>26145</v>
      </c>
      <c r="O2890">
        <v>5</v>
      </c>
      <c r="P2890">
        <v>1010</v>
      </c>
      <c r="Q2890" s="3" t="s">
        <v>28923</v>
      </c>
      <c r="R2890" s="3" t="s">
        <v>31839</v>
      </c>
      <c r="S2890" s="4" t="s">
        <v>34632</v>
      </c>
    </row>
    <row r="2891" spans="1:19" ht="16.5" x14ac:dyDescent="0.3">
      <c r="A2891" s="9" t="s">
        <v>6843</v>
      </c>
      <c r="B2891" s="11" t="s">
        <v>6844</v>
      </c>
      <c r="C2891" s="9">
        <v>517</v>
      </c>
      <c r="D2891">
        <v>3</v>
      </c>
      <c r="E2891">
        <v>139</v>
      </c>
      <c r="F2891" s="4" t="s">
        <v>15910</v>
      </c>
      <c r="G2891" s="1" t="s">
        <v>15911</v>
      </c>
      <c r="H2891" s="1" t="s">
        <v>15912</v>
      </c>
      <c r="I2891">
        <v>5</v>
      </c>
      <c r="J2891">
        <v>161</v>
      </c>
      <c r="K2891" s="1" t="s">
        <v>19861</v>
      </c>
      <c r="L2891" s="1" t="s">
        <v>23059</v>
      </c>
      <c r="M2891" s="2" t="s">
        <v>26146</v>
      </c>
      <c r="O2891">
        <v>5</v>
      </c>
      <c r="P2891">
        <v>193</v>
      </c>
      <c r="Q2891" s="1" t="s">
        <v>28924</v>
      </c>
      <c r="R2891" s="1" t="s">
        <v>31840</v>
      </c>
      <c r="S2891" s="1" t="s">
        <v>6845</v>
      </c>
    </row>
    <row r="2892" spans="1:19" ht="16.5" x14ac:dyDescent="0.3">
      <c r="A2892" s="9" t="s">
        <v>6846</v>
      </c>
      <c r="B2892" s="11" t="s">
        <v>6847</v>
      </c>
      <c r="C2892" s="9">
        <v>984</v>
      </c>
      <c r="D2892">
        <v>3</v>
      </c>
      <c r="E2892">
        <v>450</v>
      </c>
      <c r="F2892" s="4" t="s">
        <v>15913</v>
      </c>
      <c r="G2892" s="2" t="s">
        <v>15914</v>
      </c>
      <c r="H2892" s="3" t="s">
        <v>15915</v>
      </c>
      <c r="I2892">
        <v>3.5</v>
      </c>
      <c r="J2892">
        <v>936</v>
      </c>
      <c r="K2892" s="2" t="s">
        <v>19862</v>
      </c>
      <c r="L2892" s="1" t="s">
        <v>23060</v>
      </c>
      <c r="M2892" s="2" t="s">
        <v>26147</v>
      </c>
      <c r="O2892">
        <v>5</v>
      </c>
      <c r="P2892">
        <v>101</v>
      </c>
      <c r="Q2892" s="1" t="s">
        <v>28925</v>
      </c>
      <c r="R2892" s="1" t="s">
        <v>31841</v>
      </c>
      <c r="S2892" s="3" t="s">
        <v>34633</v>
      </c>
    </row>
    <row r="2893" spans="1:19" ht="16.5" x14ac:dyDescent="0.3">
      <c r="A2893" s="9" t="s">
        <v>6848</v>
      </c>
      <c r="B2893" s="11" t="s">
        <v>6849</v>
      </c>
      <c r="C2893" s="9">
        <v>631</v>
      </c>
      <c r="D2893">
        <v>3</v>
      </c>
      <c r="E2893">
        <v>13</v>
      </c>
      <c r="F2893" s="3" t="s">
        <v>15916</v>
      </c>
      <c r="G2893" s="1" t="s">
        <v>14860</v>
      </c>
      <c r="H2893" s="1" t="s">
        <v>15917</v>
      </c>
      <c r="I2893">
        <v>3.5</v>
      </c>
      <c r="J2893">
        <v>442</v>
      </c>
      <c r="K2893" s="1" t="s">
        <v>19863</v>
      </c>
      <c r="L2893" s="1" t="s">
        <v>20504</v>
      </c>
      <c r="M2893" s="3" t="s">
        <v>26148</v>
      </c>
      <c r="O2893">
        <v>5</v>
      </c>
      <c r="P2893">
        <v>596</v>
      </c>
      <c r="Q2893" s="1" t="s">
        <v>28926</v>
      </c>
      <c r="R2893" s="3" t="s">
        <v>31842</v>
      </c>
      <c r="S2893" s="3" t="s">
        <v>34634</v>
      </c>
    </row>
    <row r="2894" spans="1:19" ht="16.5" x14ac:dyDescent="0.3">
      <c r="A2894" s="9" t="s">
        <v>6850</v>
      </c>
      <c r="B2894" s="11" t="s">
        <v>6851</v>
      </c>
      <c r="C2894" s="9">
        <v>811</v>
      </c>
      <c r="D2894">
        <v>3</v>
      </c>
      <c r="E2894">
        <v>203</v>
      </c>
      <c r="F2894" s="1" t="s">
        <v>15438</v>
      </c>
      <c r="G2894" s="2" t="s">
        <v>15439</v>
      </c>
      <c r="H2894" s="1" t="s">
        <v>15440</v>
      </c>
      <c r="I2894">
        <v>3</v>
      </c>
      <c r="J2894">
        <v>275</v>
      </c>
      <c r="K2894" s="1" t="s">
        <v>19700</v>
      </c>
      <c r="L2894" s="1" t="s">
        <v>22887</v>
      </c>
      <c r="M2894" s="1" t="s">
        <v>25984</v>
      </c>
      <c r="O2894">
        <v>5</v>
      </c>
      <c r="P2894">
        <v>553</v>
      </c>
      <c r="Q2894" s="3" t="s">
        <v>28927</v>
      </c>
      <c r="R2894" s="3" t="s">
        <v>31843</v>
      </c>
      <c r="S2894" s="1" t="s">
        <v>34635</v>
      </c>
    </row>
    <row r="2895" spans="1:19" ht="16.5" x14ac:dyDescent="0.3">
      <c r="A2895" s="9" t="s">
        <v>6852</v>
      </c>
      <c r="B2895" s="11" t="s">
        <v>6853</v>
      </c>
      <c r="C2895" s="9">
        <v>1580</v>
      </c>
      <c r="D2895">
        <v>3</v>
      </c>
      <c r="E2895">
        <v>343</v>
      </c>
      <c r="F2895" s="2" t="s">
        <v>15918</v>
      </c>
      <c r="G2895" s="2" t="s">
        <v>15919</v>
      </c>
      <c r="H2895" s="2" t="s">
        <v>15920</v>
      </c>
      <c r="I2895">
        <v>4.5</v>
      </c>
      <c r="J2895">
        <v>851</v>
      </c>
      <c r="K2895" s="1" t="s">
        <v>19864</v>
      </c>
      <c r="L2895" s="1" t="s">
        <v>23061</v>
      </c>
      <c r="M2895" s="2" t="s">
        <v>26149</v>
      </c>
      <c r="O2895">
        <v>5</v>
      </c>
      <c r="P2895">
        <v>611</v>
      </c>
      <c r="Q2895" s="1" t="s">
        <v>28928</v>
      </c>
      <c r="R2895" s="1" t="s">
        <v>31844</v>
      </c>
      <c r="S2895" s="1" t="s">
        <v>6854</v>
      </c>
    </row>
    <row r="2896" spans="1:19" ht="16.5" x14ac:dyDescent="0.3">
      <c r="A2896" s="9" t="s">
        <v>6855</v>
      </c>
      <c r="B2896" s="11" t="s">
        <v>6856</v>
      </c>
      <c r="C2896" s="9">
        <v>469</v>
      </c>
      <c r="D2896">
        <v>3</v>
      </c>
      <c r="E2896">
        <v>279</v>
      </c>
      <c r="F2896" s="1" t="s">
        <v>15921</v>
      </c>
      <c r="G2896" s="2" t="s">
        <v>13464</v>
      </c>
      <c r="H2896" s="1" t="s">
        <v>15922</v>
      </c>
      <c r="I2896">
        <v>3.5</v>
      </c>
      <c r="J2896">
        <v>304</v>
      </c>
      <c r="K2896" s="3" t="s">
        <v>19865</v>
      </c>
      <c r="L2896" s="2" t="s">
        <v>23062</v>
      </c>
      <c r="M2896" s="3" t="s">
        <v>26150</v>
      </c>
      <c r="O2896">
        <v>5</v>
      </c>
      <c r="P2896">
        <v>324</v>
      </c>
      <c r="Q2896" s="1" t="s">
        <v>28929</v>
      </c>
      <c r="R2896" s="2" t="s">
        <v>31845</v>
      </c>
      <c r="S2896" s="3" t="s">
        <v>34636</v>
      </c>
    </row>
    <row r="2897" spans="1:19" ht="16.5" x14ac:dyDescent="0.3">
      <c r="A2897" s="9" t="s">
        <v>6857</v>
      </c>
      <c r="B2897" s="11" t="s">
        <v>6858</v>
      </c>
      <c r="C2897" s="9">
        <v>1255</v>
      </c>
      <c r="D2897">
        <v>3</v>
      </c>
      <c r="E2897">
        <v>1047</v>
      </c>
      <c r="F2897" s="4" t="s">
        <v>15923</v>
      </c>
      <c r="G2897" s="1" t="s">
        <v>15924</v>
      </c>
      <c r="H2897" s="3" t="s">
        <v>15925</v>
      </c>
      <c r="I2897">
        <v>4</v>
      </c>
      <c r="J2897">
        <v>1202</v>
      </c>
      <c r="K2897" s="2" t="s">
        <v>19866</v>
      </c>
      <c r="L2897" s="3" t="s">
        <v>23063</v>
      </c>
      <c r="M2897" s="1" t="s">
        <v>26151</v>
      </c>
      <c r="O2897">
        <v>5</v>
      </c>
      <c r="P2897">
        <v>1004</v>
      </c>
      <c r="Q2897" s="2" t="s">
        <v>28930</v>
      </c>
      <c r="R2897" s="2" t="s">
        <v>31846</v>
      </c>
      <c r="S2897" s="2" t="s">
        <v>34637</v>
      </c>
    </row>
    <row r="2898" spans="1:19" ht="16.5" x14ac:dyDescent="0.3">
      <c r="A2898" s="9" t="s">
        <v>6859</v>
      </c>
      <c r="B2898" s="11" t="s">
        <v>6860</v>
      </c>
      <c r="C2898" s="9">
        <v>458</v>
      </c>
      <c r="D2898">
        <v>3</v>
      </c>
      <c r="E2898">
        <v>247</v>
      </c>
      <c r="F2898" s="1" t="s">
        <v>15926</v>
      </c>
      <c r="G2898" s="2" t="s">
        <v>15927</v>
      </c>
      <c r="H2898" s="4" t="s">
        <v>15928</v>
      </c>
      <c r="I2898">
        <v>6</v>
      </c>
      <c r="J2898">
        <v>333</v>
      </c>
      <c r="K2898" s="1" t="s">
        <v>19867</v>
      </c>
      <c r="L2898" s="1" t="s">
        <v>23064</v>
      </c>
      <c r="M2898" s="1" t="s">
        <v>3247</v>
      </c>
      <c r="O2898">
        <v>5</v>
      </c>
      <c r="P2898">
        <v>3</v>
      </c>
      <c r="Q2898" s="1" t="s">
        <v>6861</v>
      </c>
      <c r="R2898" s="1" t="s">
        <v>31847</v>
      </c>
      <c r="S2898" s="4" t="s">
        <v>34638</v>
      </c>
    </row>
    <row r="2899" spans="1:19" ht="16.5" x14ac:dyDescent="0.3">
      <c r="A2899" s="9" t="s">
        <v>6862</v>
      </c>
      <c r="B2899" s="11" t="s">
        <v>6863</v>
      </c>
      <c r="C2899" s="9">
        <v>563</v>
      </c>
      <c r="D2899">
        <v>3</v>
      </c>
      <c r="E2899">
        <v>357</v>
      </c>
      <c r="F2899" s="2" t="s">
        <v>15929</v>
      </c>
      <c r="G2899" s="1" t="s">
        <v>15930</v>
      </c>
      <c r="H2899" s="1" t="s">
        <v>15931</v>
      </c>
      <c r="I2899">
        <v>5.5</v>
      </c>
      <c r="J2899">
        <v>356</v>
      </c>
      <c r="K2899" s="1" t="s">
        <v>19868</v>
      </c>
      <c r="L2899" s="2" t="s">
        <v>23065</v>
      </c>
      <c r="M2899" s="3" t="s">
        <v>26152</v>
      </c>
      <c r="O2899">
        <v>5</v>
      </c>
      <c r="P2899">
        <v>294</v>
      </c>
      <c r="Q2899" s="2" t="s">
        <v>28931</v>
      </c>
      <c r="R2899" s="3" t="s">
        <v>31848</v>
      </c>
      <c r="S2899" s="1" t="s">
        <v>34639</v>
      </c>
    </row>
    <row r="2900" spans="1:19" ht="16.5" x14ac:dyDescent="0.3">
      <c r="A2900" s="9" t="s">
        <v>6864</v>
      </c>
      <c r="B2900" s="11" t="s">
        <v>6865</v>
      </c>
      <c r="C2900" s="9">
        <v>287</v>
      </c>
      <c r="D2900">
        <v>3</v>
      </c>
      <c r="E2900">
        <v>23</v>
      </c>
      <c r="F2900" s="3" t="s">
        <v>15932</v>
      </c>
      <c r="G2900" s="1" t="s">
        <v>15933</v>
      </c>
      <c r="H2900" s="2" t="s">
        <v>15934</v>
      </c>
      <c r="I2900">
        <v>4.5</v>
      </c>
      <c r="J2900">
        <v>199</v>
      </c>
      <c r="K2900" s="1" t="s">
        <v>19869</v>
      </c>
      <c r="L2900" s="2" t="s">
        <v>23066</v>
      </c>
      <c r="M2900" s="3" t="s">
        <v>26153</v>
      </c>
      <c r="O2900">
        <v>5</v>
      </c>
      <c r="P2900">
        <v>104</v>
      </c>
      <c r="Q2900" s="1" t="s">
        <v>28932</v>
      </c>
      <c r="R2900" s="1" t="s">
        <v>31849</v>
      </c>
      <c r="S2900" s="1" t="s">
        <v>34640</v>
      </c>
    </row>
    <row r="2901" spans="1:19" ht="16.5" x14ac:dyDescent="0.3">
      <c r="A2901" s="9" t="s">
        <v>6866</v>
      </c>
      <c r="B2901" s="11" t="s">
        <v>6867</v>
      </c>
      <c r="C2901" s="9">
        <v>519</v>
      </c>
      <c r="D2901">
        <v>3</v>
      </c>
      <c r="E2901">
        <v>45</v>
      </c>
      <c r="F2901" s="1" t="s">
        <v>15935</v>
      </c>
      <c r="G2901" s="1" t="s">
        <v>15936</v>
      </c>
      <c r="H2901" s="1" t="s">
        <v>15937</v>
      </c>
      <c r="I2901">
        <v>4.5</v>
      </c>
      <c r="J2901">
        <v>279</v>
      </c>
      <c r="K2901" s="4" t="s">
        <v>19870</v>
      </c>
      <c r="L2901" s="2" t="s">
        <v>23067</v>
      </c>
      <c r="M2901" s="2" t="s">
        <v>26154</v>
      </c>
      <c r="O2901">
        <v>5</v>
      </c>
      <c r="P2901">
        <v>208</v>
      </c>
      <c r="Q2901" s="1" t="s">
        <v>28933</v>
      </c>
      <c r="R2901" s="1" t="s">
        <v>31850</v>
      </c>
      <c r="S2901" s="1" t="s">
        <v>34641</v>
      </c>
    </row>
    <row r="2902" spans="1:19" ht="16.5" x14ac:dyDescent="0.3">
      <c r="A2902" s="9" t="s">
        <v>6868</v>
      </c>
      <c r="B2902" s="11" t="s">
        <v>6869</v>
      </c>
      <c r="C2902" s="9">
        <v>390</v>
      </c>
      <c r="D2902">
        <v>3</v>
      </c>
      <c r="E2902">
        <v>21</v>
      </c>
      <c r="F2902" s="1" t="s">
        <v>15938</v>
      </c>
      <c r="G2902" s="1" t="s">
        <v>15939</v>
      </c>
      <c r="H2902" s="1" t="s">
        <v>15940</v>
      </c>
      <c r="I2902">
        <v>3</v>
      </c>
      <c r="J2902">
        <v>345</v>
      </c>
      <c r="K2902" s="1" t="s">
        <v>19871</v>
      </c>
      <c r="L2902" s="1" t="s">
        <v>23068</v>
      </c>
      <c r="M2902" s="2" t="s">
        <v>26155</v>
      </c>
      <c r="O2902">
        <v>5</v>
      </c>
      <c r="P2902">
        <v>129</v>
      </c>
      <c r="Q2902" s="2" t="s">
        <v>28934</v>
      </c>
      <c r="R2902" s="3" t="s">
        <v>31851</v>
      </c>
      <c r="S2902" s="3" t="s">
        <v>34642</v>
      </c>
    </row>
    <row r="2903" spans="1:19" ht="16.5" x14ac:dyDescent="0.3">
      <c r="A2903" s="9" t="s">
        <v>6870</v>
      </c>
      <c r="B2903" s="11" t="s">
        <v>6871</v>
      </c>
      <c r="C2903" s="9">
        <v>547</v>
      </c>
      <c r="D2903">
        <v>3</v>
      </c>
      <c r="E2903">
        <v>367</v>
      </c>
      <c r="F2903" s="2" t="s">
        <v>15941</v>
      </c>
      <c r="G2903" s="4" t="s">
        <v>15942</v>
      </c>
      <c r="H2903" s="3" t="s">
        <v>15943</v>
      </c>
      <c r="I2903">
        <v>5</v>
      </c>
      <c r="J2903">
        <v>366</v>
      </c>
      <c r="K2903" s="3" t="s">
        <v>19872</v>
      </c>
      <c r="L2903" s="2" t="s">
        <v>23069</v>
      </c>
      <c r="M2903" s="1" t="s">
        <v>26156</v>
      </c>
      <c r="O2903">
        <v>5</v>
      </c>
      <c r="P2903">
        <v>366</v>
      </c>
      <c r="Q2903" s="3" t="s">
        <v>19872</v>
      </c>
      <c r="R2903" s="2" t="s">
        <v>23069</v>
      </c>
      <c r="S2903" s="1" t="s">
        <v>26156</v>
      </c>
    </row>
    <row r="2904" spans="1:19" ht="16.5" x14ac:dyDescent="0.3">
      <c r="A2904" s="9" t="s">
        <v>6872</v>
      </c>
      <c r="B2904" s="11" t="s">
        <v>6873</v>
      </c>
      <c r="C2904" s="9">
        <v>298</v>
      </c>
      <c r="D2904">
        <v>3</v>
      </c>
      <c r="E2904">
        <v>232</v>
      </c>
      <c r="F2904" s="4" t="s">
        <v>15944</v>
      </c>
      <c r="G2904" s="1" t="s">
        <v>15945</v>
      </c>
      <c r="H2904" s="2" t="s">
        <v>15946</v>
      </c>
      <c r="I2904">
        <v>5.5</v>
      </c>
      <c r="J2904">
        <v>202</v>
      </c>
      <c r="K2904" s="1" t="s">
        <v>19873</v>
      </c>
      <c r="L2904" s="2" t="s">
        <v>23070</v>
      </c>
      <c r="M2904" s="1" t="s">
        <v>26157</v>
      </c>
      <c r="O2904">
        <v>5</v>
      </c>
      <c r="P2904">
        <v>211</v>
      </c>
      <c r="Q2904" s="2" t="s">
        <v>28935</v>
      </c>
      <c r="R2904" s="1" t="s">
        <v>31852</v>
      </c>
      <c r="S2904" s="3" t="s">
        <v>34643</v>
      </c>
    </row>
    <row r="2905" spans="1:19" ht="16.5" x14ac:dyDescent="0.3">
      <c r="A2905" s="9" t="s">
        <v>6874</v>
      </c>
      <c r="B2905" s="11" t="s">
        <v>6875</v>
      </c>
      <c r="C2905" s="9">
        <v>1118</v>
      </c>
      <c r="D2905">
        <v>3</v>
      </c>
      <c r="E2905">
        <v>255</v>
      </c>
      <c r="F2905" s="4" t="s">
        <v>15947</v>
      </c>
      <c r="G2905" s="1" t="s">
        <v>15948</v>
      </c>
      <c r="H2905" s="1" t="s">
        <v>15949</v>
      </c>
      <c r="I2905">
        <v>3.5</v>
      </c>
      <c r="J2905">
        <v>37</v>
      </c>
      <c r="K2905" s="1" t="s">
        <v>19874</v>
      </c>
      <c r="L2905" s="1" t="s">
        <v>23071</v>
      </c>
      <c r="M2905" s="1" t="s">
        <v>26158</v>
      </c>
      <c r="O2905">
        <v>5</v>
      </c>
      <c r="P2905">
        <v>651</v>
      </c>
      <c r="Q2905" s="1" t="s">
        <v>28936</v>
      </c>
      <c r="R2905" s="1" t="s">
        <v>31853</v>
      </c>
      <c r="S2905" s="1" t="s">
        <v>34644</v>
      </c>
    </row>
    <row r="2906" spans="1:19" ht="16.5" x14ac:dyDescent="0.3">
      <c r="A2906" s="9" t="s">
        <v>6876</v>
      </c>
      <c r="B2906" s="11" t="s">
        <v>6877</v>
      </c>
      <c r="C2906" s="9">
        <v>1447</v>
      </c>
      <c r="D2906">
        <v>3</v>
      </c>
      <c r="E2906">
        <v>802</v>
      </c>
      <c r="F2906" s="1" t="s">
        <v>15950</v>
      </c>
      <c r="G2906" s="1" t="s">
        <v>15951</v>
      </c>
      <c r="H2906" s="1" t="s">
        <v>15952</v>
      </c>
      <c r="I2906">
        <v>3.5</v>
      </c>
      <c r="J2906">
        <v>703</v>
      </c>
      <c r="K2906" s="1" t="s">
        <v>19875</v>
      </c>
      <c r="L2906" s="1" t="s">
        <v>23072</v>
      </c>
      <c r="M2906" s="1" t="s">
        <v>26159</v>
      </c>
      <c r="O2906">
        <v>5</v>
      </c>
      <c r="P2906">
        <v>1203</v>
      </c>
      <c r="Q2906" s="2" t="s">
        <v>28937</v>
      </c>
      <c r="R2906" s="3" t="s">
        <v>31854</v>
      </c>
      <c r="S2906" s="2" t="s">
        <v>34645</v>
      </c>
    </row>
    <row r="2907" spans="1:19" ht="16.5" x14ac:dyDescent="0.3">
      <c r="A2907" s="9" t="s">
        <v>6878</v>
      </c>
      <c r="B2907" s="11" t="s">
        <v>6879</v>
      </c>
      <c r="C2907" s="9">
        <v>626</v>
      </c>
      <c r="D2907">
        <v>3</v>
      </c>
      <c r="E2907">
        <v>585</v>
      </c>
      <c r="F2907" s="1" t="s">
        <v>15953</v>
      </c>
      <c r="G2907" s="1" t="s">
        <v>15954</v>
      </c>
      <c r="H2907" s="2" t="s">
        <v>15955</v>
      </c>
      <c r="I2907">
        <v>5</v>
      </c>
      <c r="J2907">
        <v>471</v>
      </c>
      <c r="K2907" s="1" t="s">
        <v>19876</v>
      </c>
      <c r="L2907" s="2" t="s">
        <v>23073</v>
      </c>
      <c r="M2907" s="3" t="s">
        <v>26160</v>
      </c>
      <c r="O2907">
        <v>5</v>
      </c>
      <c r="P2907">
        <v>471</v>
      </c>
      <c r="Q2907" s="1" t="s">
        <v>19876</v>
      </c>
      <c r="R2907" s="2" t="s">
        <v>23073</v>
      </c>
      <c r="S2907" s="3" t="s">
        <v>26160</v>
      </c>
    </row>
    <row r="2908" spans="1:19" ht="16.5" x14ac:dyDescent="0.3">
      <c r="A2908" s="9" t="s">
        <v>6880</v>
      </c>
      <c r="B2908" s="11" t="s">
        <v>6881</v>
      </c>
      <c r="C2908" s="9">
        <v>313</v>
      </c>
      <c r="D2908">
        <v>3</v>
      </c>
      <c r="E2908">
        <v>231</v>
      </c>
      <c r="F2908" s="1" t="s">
        <v>6882</v>
      </c>
      <c r="G2908" s="1" t="s">
        <v>11288</v>
      </c>
      <c r="H2908" s="1" t="s">
        <v>13888</v>
      </c>
      <c r="I2908">
        <v>3</v>
      </c>
      <c r="J2908">
        <v>253</v>
      </c>
      <c r="K2908" s="1" t="s">
        <v>19877</v>
      </c>
      <c r="L2908" s="3" t="s">
        <v>23074</v>
      </c>
      <c r="M2908" s="1" t="s">
        <v>26161</v>
      </c>
      <c r="O2908">
        <v>5</v>
      </c>
      <c r="P2908">
        <v>10</v>
      </c>
      <c r="Q2908" s="2" t="s">
        <v>28938</v>
      </c>
      <c r="R2908" s="1" t="s">
        <v>31855</v>
      </c>
      <c r="S2908" s="3" t="s">
        <v>34646</v>
      </c>
    </row>
    <row r="2909" spans="1:19" ht="16.5" x14ac:dyDescent="0.3">
      <c r="A2909" s="9" t="s">
        <v>6883</v>
      </c>
      <c r="B2909" s="11" t="s">
        <v>6884</v>
      </c>
      <c r="C2909" s="9">
        <v>390</v>
      </c>
      <c r="D2909">
        <v>3</v>
      </c>
      <c r="E2909">
        <v>21</v>
      </c>
      <c r="F2909" s="1" t="s">
        <v>15938</v>
      </c>
      <c r="G2909" s="1" t="s">
        <v>15939</v>
      </c>
      <c r="H2909" s="1" t="s">
        <v>15940</v>
      </c>
      <c r="I2909">
        <v>3.5</v>
      </c>
      <c r="J2909">
        <v>120</v>
      </c>
      <c r="K2909" s="1" t="s">
        <v>19878</v>
      </c>
      <c r="L2909" s="4" t="s">
        <v>23075</v>
      </c>
      <c r="M2909" s="2" t="s">
        <v>26162</v>
      </c>
      <c r="O2909">
        <v>5</v>
      </c>
      <c r="P2909">
        <v>129</v>
      </c>
      <c r="Q2909" s="2" t="s">
        <v>28939</v>
      </c>
      <c r="R2909" s="3" t="s">
        <v>31851</v>
      </c>
      <c r="S2909" s="3" t="s">
        <v>34642</v>
      </c>
    </row>
    <row r="2910" spans="1:19" ht="16.5" x14ac:dyDescent="0.3">
      <c r="A2910" s="9" t="s">
        <v>6885</v>
      </c>
      <c r="B2910" s="11" t="s">
        <v>6886</v>
      </c>
      <c r="C2910" s="9">
        <v>550</v>
      </c>
      <c r="D2910">
        <v>3</v>
      </c>
      <c r="E2910">
        <v>8</v>
      </c>
      <c r="F2910" s="1" t="s">
        <v>15956</v>
      </c>
      <c r="G2910" s="2" t="s">
        <v>15957</v>
      </c>
      <c r="H2910" s="1" t="s">
        <v>15958</v>
      </c>
      <c r="I2910">
        <v>4.5</v>
      </c>
      <c r="J2910">
        <v>442</v>
      </c>
      <c r="K2910" s="1" t="s">
        <v>6887</v>
      </c>
      <c r="L2910" s="2" t="s">
        <v>23076</v>
      </c>
      <c r="M2910" s="1" t="s">
        <v>26163</v>
      </c>
      <c r="O2910">
        <v>5</v>
      </c>
      <c r="P2910">
        <v>411</v>
      </c>
      <c r="Q2910" s="1" t="s">
        <v>28940</v>
      </c>
      <c r="R2910" s="1" t="s">
        <v>31856</v>
      </c>
      <c r="S2910" s="1" t="s">
        <v>34647</v>
      </c>
    </row>
    <row r="2911" spans="1:19" ht="16.5" x14ac:dyDescent="0.3">
      <c r="A2911" s="9" t="s">
        <v>6888</v>
      </c>
      <c r="B2911" s="11" t="s">
        <v>6889</v>
      </c>
      <c r="C2911" s="9">
        <v>367</v>
      </c>
      <c r="D2911">
        <v>3</v>
      </c>
      <c r="E2911">
        <v>166</v>
      </c>
      <c r="F2911" s="1" t="s">
        <v>15959</v>
      </c>
      <c r="G2911" s="1" t="s">
        <v>15960</v>
      </c>
      <c r="H2911" s="3" t="s">
        <v>15961</v>
      </c>
      <c r="I2911">
        <v>6.5</v>
      </c>
      <c r="J2911">
        <v>62</v>
      </c>
      <c r="K2911" s="1" t="s">
        <v>19879</v>
      </c>
      <c r="L2911" s="2" t="s">
        <v>23077</v>
      </c>
      <c r="M2911" s="1" t="s">
        <v>26164</v>
      </c>
      <c r="O2911">
        <v>5</v>
      </c>
      <c r="P2911">
        <v>73</v>
      </c>
      <c r="Q2911" s="1" t="s">
        <v>28941</v>
      </c>
      <c r="R2911" s="1" t="s">
        <v>31857</v>
      </c>
      <c r="S2911" s="3" t="s">
        <v>34648</v>
      </c>
    </row>
    <row r="2912" spans="1:19" ht="16.5" x14ac:dyDescent="0.3">
      <c r="A2912" s="9" t="s">
        <v>6891</v>
      </c>
      <c r="B2912" s="11" t="s">
        <v>6892</v>
      </c>
      <c r="C2912" s="9">
        <v>739</v>
      </c>
      <c r="D2912">
        <v>3</v>
      </c>
      <c r="E2912">
        <v>249</v>
      </c>
      <c r="F2912" s="2" t="s">
        <v>15962</v>
      </c>
      <c r="G2912" s="1" t="s">
        <v>15963</v>
      </c>
      <c r="H2912" s="4" t="s">
        <v>15964</v>
      </c>
      <c r="I2912">
        <v>4</v>
      </c>
      <c r="J2912">
        <v>702</v>
      </c>
      <c r="K2912" s="1" t="s">
        <v>19880</v>
      </c>
      <c r="L2912" s="1" t="s">
        <v>23078</v>
      </c>
      <c r="M2912" s="1" t="s">
        <v>26165</v>
      </c>
      <c r="O2912">
        <v>5</v>
      </c>
      <c r="P2912">
        <v>423</v>
      </c>
      <c r="Q2912" s="4" t="s">
        <v>28942</v>
      </c>
      <c r="R2912" s="2" t="s">
        <v>31858</v>
      </c>
      <c r="S2912" s="2" t="s">
        <v>34649</v>
      </c>
    </row>
    <row r="2913" spans="1:19" ht="16.5" x14ac:dyDescent="0.3">
      <c r="A2913" s="9" t="s">
        <v>6893</v>
      </c>
      <c r="B2913" s="11" t="s">
        <v>6894</v>
      </c>
      <c r="C2913" s="9">
        <v>1056</v>
      </c>
      <c r="D2913">
        <v>3</v>
      </c>
      <c r="E2913">
        <v>473</v>
      </c>
      <c r="F2913" s="1" t="s">
        <v>15965</v>
      </c>
      <c r="G2913" s="3" t="s">
        <v>15966</v>
      </c>
      <c r="H2913" s="3" t="s">
        <v>15967</v>
      </c>
      <c r="I2913">
        <v>4.5</v>
      </c>
      <c r="J2913">
        <v>651</v>
      </c>
      <c r="K2913" s="1" t="s">
        <v>19881</v>
      </c>
      <c r="L2913" s="1" t="s">
        <v>23079</v>
      </c>
      <c r="M2913" s="1" t="s">
        <v>26166</v>
      </c>
      <c r="O2913">
        <v>5</v>
      </c>
      <c r="P2913">
        <v>873</v>
      </c>
      <c r="Q2913" s="1" t="s">
        <v>28943</v>
      </c>
      <c r="R2913" s="1" t="s">
        <v>31859</v>
      </c>
      <c r="S2913" s="1" t="s">
        <v>34650</v>
      </c>
    </row>
    <row r="2914" spans="1:19" ht="16.5" x14ac:dyDescent="0.3">
      <c r="A2914" s="9" t="s">
        <v>6895</v>
      </c>
      <c r="B2914" s="11" t="s">
        <v>6896</v>
      </c>
      <c r="C2914" s="9">
        <v>883</v>
      </c>
      <c r="D2914">
        <v>3</v>
      </c>
      <c r="E2914">
        <v>355</v>
      </c>
      <c r="F2914" s="1" t="s">
        <v>14362</v>
      </c>
      <c r="G2914" s="4" t="s">
        <v>14363</v>
      </c>
      <c r="H2914" s="3" t="s">
        <v>15968</v>
      </c>
      <c r="I2914">
        <v>3</v>
      </c>
      <c r="J2914">
        <v>626</v>
      </c>
      <c r="K2914" s="1" t="s">
        <v>19882</v>
      </c>
      <c r="L2914" s="2" t="s">
        <v>23080</v>
      </c>
      <c r="M2914" s="4" t="s">
        <v>26167</v>
      </c>
      <c r="O2914">
        <v>5</v>
      </c>
      <c r="P2914">
        <v>83</v>
      </c>
      <c r="Q2914" s="2" t="s">
        <v>28944</v>
      </c>
      <c r="R2914" s="1" t="s">
        <v>31860</v>
      </c>
      <c r="S2914" s="2" t="s">
        <v>34651</v>
      </c>
    </row>
    <row r="2915" spans="1:19" ht="16.5" x14ac:dyDescent="0.3">
      <c r="A2915" s="9" t="s">
        <v>6897</v>
      </c>
      <c r="B2915" s="11" t="s">
        <v>6898</v>
      </c>
      <c r="C2915" s="9">
        <v>489</v>
      </c>
      <c r="D2915">
        <v>3</v>
      </c>
      <c r="E2915">
        <v>456</v>
      </c>
      <c r="F2915" s="1" t="s">
        <v>15969</v>
      </c>
      <c r="G2915" s="2" t="s">
        <v>15970</v>
      </c>
      <c r="H2915" s="1" t="s">
        <v>15971</v>
      </c>
      <c r="I2915">
        <v>5.5</v>
      </c>
      <c r="J2915">
        <v>334</v>
      </c>
      <c r="K2915" s="4" t="s">
        <v>19883</v>
      </c>
      <c r="L2915" s="1" t="s">
        <v>23081</v>
      </c>
      <c r="M2915" s="1" t="s">
        <v>26168</v>
      </c>
      <c r="O2915">
        <v>5</v>
      </c>
      <c r="P2915">
        <v>292</v>
      </c>
      <c r="Q2915" s="1" t="s">
        <v>28945</v>
      </c>
      <c r="R2915" s="2" t="s">
        <v>31861</v>
      </c>
      <c r="S2915" s="2" t="s">
        <v>34652</v>
      </c>
    </row>
    <row r="2916" spans="1:19" ht="16.5" x14ac:dyDescent="0.3">
      <c r="A2916" s="9" t="s">
        <v>6899</v>
      </c>
      <c r="B2916" s="11" t="s">
        <v>6900</v>
      </c>
      <c r="C2916" s="9">
        <v>870</v>
      </c>
      <c r="D2916">
        <v>3</v>
      </c>
      <c r="E2916">
        <v>758</v>
      </c>
      <c r="F2916" s="1" t="s">
        <v>15972</v>
      </c>
      <c r="G2916" s="1" t="s">
        <v>15973</v>
      </c>
      <c r="H2916" s="2" t="s">
        <v>15974</v>
      </c>
      <c r="I2916">
        <v>4.5</v>
      </c>
      <c r="J2916">
        <v>150</v>
      </c>
      <c r="K2916" s="1" t="s">
        <v>19884</v>
      </c>
      <c r="L2916" s="1" t="s">
        <v>23082</v>
      </c>
      <c r="M2916" s="3" t="s">
        <v>26169</v>
      </c>
      <c r="O2916">
        <v>5</v>
      </c>
      <c r="P2916">
        <v>740</v>
      </c>
      <c r="Q2916" s="3" t="s">
        <v>28946</v>
      </c>
      <c r="R2916" s="4" t="s">
        <v>31862</v>
      </c>
      <c r="S2916" s="1" t="s">
        <v>34653</v>
      </c>
    </row>
    <row r="2917" spans="1:19" ht="16.5" x14ac:dyDescent="0.3">
      <c r="A2917" s="9" t="s">
        <v>6901</v>
      </c>
      <c r="B2917" s="11" t="s">
        <v>6902</v>
      </c>
      <c r="C2917" s="9">
        <v>312</v>
      </c>
      <c r="D2917">
        <v>3</v>
      </c>
      <c r="E2917">
        <v>231</v>
      </c>
      <c r="F2917" s="1" t="s">
        <v>15975</v>
      </c>
      <c r="G2917" s="1" t="s">
        <v>15976</v>
      </c>
      <c r="H2917" s="1" t="s">
        <v>10171</v>
      </c>
      <c r="I2917">
        <v>4.5</v>
      </c>
      <c r="J2917">
        <v>55</v>
      </c>
      <c r="K2917" s="1" t="s">
        <v>12414</v>
      </c>
      <c r="L2917" s="4" t="s">
        <v>23083</v>
      </c>
      <c r="M2917" s="4" t="s">
        <v>26170</v>
      </c>
      <c r="O2917">
        <v>5</v>
      </c>
      <c r="P2917">
        <v>61</v>
      </c>
      <c r="Q2917" s="4" t="s">
        <v>28947</v>
      </c>
      <c r="R2917" s="2" t="s">
        <v>31863</v>
      </c>
      <c r="S2917" s="2" t="s">
        <v>34654</v>
      </c>
    </row>
    <row r="2918" spans="1:19" ht="16.5" x14ac:dyDescent="0.3">
      <c r="A2918" s="9" t="s">
        <v>6903</v>
      </c>
      <c r="B2918" s="11" t="s">
        <v>6904</v>
      </c>
      <c r="C2918" s="9">
        <v>326</v>
      </c>
      <c r="D2918">
        <v>3</v>
      </c>
      <c r="E2918">
        <v>189</v>
      </c>
      <c r="F2918" s="3" t="s">
        <v>15977</v>
      </c>
      <c r="G2918" s="2" t="s">
        <v>15978</v>
      </c>
      <c r="H2918" s="1" t="s">
        <v>15979</v>
      </c>
      <c r="I2918">
        <v>5.5</v>
      </c>
      <c r="J2918">
        <v>284</v>
      </c>
      <c r="K2918" s="1" t="s">
        <v>6905</v>
      </c>
      <c r="L2918" s="2" t="s">
        <v>23084</v>
      </c>
      <c r="M2918" s="1" t="s">
        <v>26171</v>
      </c>
      <c r="O2918">
        <v>5</v>
      </c>
      <c r="P2918">
        <v>101</v>
      </c>
      <c r="Q2918" s="1" t="s">
        <v>28948</v>
      </c>
      <c r="R2918" s="2" t="s">
        <v>31864</v>
      </c>
      <c r="S2918" s="3" t="s">
        <v>34655</v>
      </c>
    </row>
    <row r="2919" spans="1:19" ht="16.5" x14ac:dyDescent="0.3">
      <c r="A2919" s="9" t="s">
        <v>6906</v>
      </c>
      <c r="B2919" s="11" t="s">
        <v>6907</v>
      </c>
      <c r="C2919" s="9">
        <v>1121</v>
      </c>
      <c r="D2919">
        <v>3</v>
      </c>
      <c r="E2919">
        <v>748</v>
      </c>
      <c r="F2919" s="2" t="s">
        <v>15980</v>
      </c>
      <c r="G2919" s="2" t="s">
        <v>15981</v>
      </c>
      <c r="H2919" s="3" t="s">
        <v>15982</v>
      </c>
      <c r="I2919">
        <v>3.5</v>
      </c>
      <c r="J2919">
        <v>676</v>
      </c>
      <c r="K2919" s="1" t="s">
        <v>19885</v>
      </c>
      <c r="L2919" s="1" t="s">
        <v>23085</v>
      </c>
      <c r="M2919" s="1" t="s">
        <v>26172</v>
      </c>
      <c r="O2919">
        <v>5</v>
      </c>
      <c r="P2919">
        <v>107</v>
      </c>
      <c r="Q2919" s="3" t="s">
        <v>28949</v>
      </c>
      <c r="R2919" s="3" t="s">
        <v>31865</v>
      </c>
      <c r="S2919" s="2" t="s">
        <v>34656</v>
      </c>
    </row>
    <row r="2920" spans="1:19" ht="16.5" x14ac:dyDescent="0.3">
      <c r="A2920" s="9" t="s">
        <v>6908</v>
      </c>
      <c r="B2920" s="11" t="s">
        <v>6909</v>
      </c>
      <c r="C2920" s="9">
        <v>221</v>
      </c>
      <c r="D2920">
        <v>3</v>
      </c>
      <c r="E2920">
        <v>164</v>
      </c>
      <c r="F2920" s="1" t="s">
        <v>15983</v>
      </c>
      <c r="G2920" s="3" t="s">
        <v>15984</v>
      </c>
      <c r="H2920" s="3" t="s">
        <v>15985</v>
      </c>
      <c r="I2920">
        <v>5</v>
      </c>
      <c r="J2920">
        <v>171</v>
      </c>
      <c r="K2920" s="4" t="s">
        <v>19886</v>
      </c>
      <c r="L2920" s="3" t="s">
        <v>23086</v>
      </c>
      <c r="M2920" s="2" t="s">
        <v>26173</v>
      </c>
      <c r="O2920">
        <v>5</v>
      </c>
      <c r="P2920">
        <v>11</v>
      </c>
      <c r="Q2920" s="1" t="s">
        <v>28950</v>
      </c>
      <c r="R2920" s="3" t="s">
        <v>31866</v>
      </c>
      <c r="S2920" s="1" t="s">
        <v>34657</v>
      </c>
    </row>
    <row r="2921" spans="1:19" ht="16.5" x14ac:dyDescent="0.3">
      <c r="A2921" s="9" t="s">
        <v>6910</v>
      </c>
      <c r="B2921" s="11" t="s">
        <v>6911</v>
      </c>
      <c r="C2921" s="9">
        <v>1969</v>
      </c>
      <c r="D2921">
        <v>3</v>
      </c>
      <c r="E2921">
        <v>1702</v>
      </c>
      <c r="F2921" s="2" t="s">
        <v>15986</v>
      </c>
      <c r="G2921" s="4" t="s">
        <v>15987</v>
      </c>
      <c r="H2921" s="3" t="s">
        <v>15988</v>
      </c>
      <c r="I2921">
        <v>4</v>
      </c>
      <c r="J2921">
        <v>22</v>
      </c>
      <c r="K2921" s="1" t="s">
        <v>6912</v>
      </c>
      <c r="L2921" s="1" t="s">
        <v>23087</v>
      </c>
      <c r="M2921" s="3" t="s">
        <v>26174</v>
      </c>
      <c r="O2921">
        <v>5</v>
      </c>
      <c r="P2921">
        <v>1403</v>
      </c>
      <c r="Q2921" s="1" t="s">
        <v>28951</v>
      </c>
      <c r="R2921" s="4" t="s">
        <v>31867</v>
      </c>
      <c r="S2921" s="3" t="s">
        <v>34658</v>
      </c>
    </row>
    <row r="2922" spans="1:19" ht="16.5" x14ac:dyDescent="0.3">
      <c r="A2922" s="9" t="s">
        <v>6913</v>
      </c>
      <c r="B2922" s="11" t="s">
        <v>6914</v>
      </c>
      <c r="C2922" s="9">
        <v>466</v>
      </c>
      <c r="D2922">
        <v>3</v>
      </c>
      <c r="E2922">
        <v>232</v>
      </c>
      <c r="F2922" s="1" t="s">
        <v>15989</v>
      </c>
      <c r="G2922" s="1" t="s">
        <v>15990</v>
      </c>
      <c r="H2922" s="3" t="s">
        <v>15991</v>
      </c>
      <c r="I2922">
        <v>6</v>
      </c>
      <c r="J2922">
        <v>27</v>
      </c>
      <c r="K2922" s="4" t="s">
        <v>19887</v>
      </c>
      <c r="L2922" s="2" t="s">
        <v>23088</v>
      </c>
      <c r="M2922" s="1" t="s">
        <v>26175</v>
      </c>
      <c r="O2922">
        <v>5</v>
      </c>
      <c r="P2922">
        <v>328</v>
      </c>
      <c r="Q2922" s="1" t="s">
        <v>28952</v>
      </c>
      <c r="R2922" s="3" t="s">
        <v>31868</v>
      </c>
      <c r="S2922" s="1" t="s">
        <v>34659</v>
      </c>
    </row>
    <row r="2923" spans="1:19" ht="16.5" x14ac:dyDescent="0.3">
      <c r="A2923" s="9" t="s">
        <v>6915</v>
      </c>
      <c r="B2923" s="11" t="s">
        <v>6916</v>
      </c>
      <c r="C2923" s="9">
        <v>474</v>
      </c>
      <c r="D2923">
        <v>3</v>
      </c>
      <c r="E2923">
        <v>311</v>
      </c>
      <c r="F2923" s="1" t="s">
        <v>9187</v>
      </c>
      <c r="G2923" s="3" t="s">
        <v>15992</v>
      </c>
      <c r="H2923" s="1" t="s">
        <v>1015</v>
      </c>
      <c r="I2923">
        <v>5</v>
      </c>
      <c r="J2923">
        <v>418</v>
      </c>
      <c r="K2923" s="1" t="s">
        <v>19888</v>
      </c>
      <c r="L2923" s="4" t="s">
        <v>23089</v>
      </c>
      <c r="M2923" s="1" t="s">
        <v>26176</v>
      </c>
      <c r="O2923">
        <v>5</v>
      </c>
      <c r="P2923">
        <v>364</v>
      </c>
      <c r="Q2923" s="2" t="s">
        <v>28953</v>
      </c>
      <c r="R2923" s="1" t="s">
        <v>31869</v>
      </c>
      <c r="S2923" s="4" t="s">
        <v>34660</v>
      </c>
    </row>
    <row r="2924" spans="1:19" ht="16.5" x14ac:dyDescent="0.3">
      <c r="A2924" s="9" t="s">
        <v>6917</v>
      </c>
      <c r="B2924" s="11" t="s">
        <v>6918</v>
      </c>
      <c r="C2924" s="9">
        <v>1279</v>
      </c>
      <c r="D2924">
        <v>3</v>
      </c>
      <c r="E2924">
        <v>1024</v>
      </c>
      <c r="F2924" s="1" t="s">
        <v>15993</v>
      </c>
      <c r="G2924" s="3" t="s">
        <v>15994</v>
      </c>
      <c r="H2924" s="1" t="s">
        <v>15995</v>
      </c>
      <c r="I2924">
        <v>3.5</v>
      </c>
      <c r="J2924">
        <v>1053</v>
      </c>
      <c r="K2924" s="2" t="s">
        <v>19889</v>
      </c>
      <c r="L2924" s="1" t="s">
        <v>23090</v>
      </c>
      <c r="M2924" s="1" t="s">
        <v>26177</v>
      </c>
      <c r="O2924">
        <v>5</v>
      </c>
      <c r="P2924">
        <v>860</v>
      </c>
      <c r="Q2924" s="1" t="s">
        <v>28954</v>
      </c>
      <c r="R2924" s="1" t="s">
        <v>31870</v>
      </c>
      <c r="S2924" s="1" t="s">
        <v>34661</v>
      </c>
    </row>
    <row r="2925" spans="1:19" ht="16.5" x14ac:dyDescent="0.3">
      <c r="A2925" s="9" t="s">
        <v>6919</v>
      </c>
      <c r="B2925" s="11" t="s">
        <v>6920</v>
      </c>
      <c r="C2925" s="9">
        <v>760</v>
      </c>
      <c r="D2925">
        <v>3</v>
      </c>
      <c r="E2925">
        <v>402</v>
      </c>
      <c r="F2925" s="1" t="s">
        <v>15996</v>
      </c>
      <c r="G2925" s="1" t="s">
        <v>15997</v>
      </c>
      <c r="H2925" s="4" t="s">
        <v>15998</v>
      </c>
      <c r="I2925">
        <v>3.5</v>
      </c>
      <c r="J2925">
        <v>285</v>
      </c>
      <c r="K2925" s="1" t="s">
        <v>19890</v>
      </c>
      <c r="L2925" s="4" t="s">
        <v>23091</v>
      </c>
      <c r="M2925" s="1" t="s">
        <v>26178</v>
      </c>
      <c r="O2925">
        <v>5</v>
      </c>
      <c r="P2925">
        <v>216</v>
      </c>
      <c r="Q2925" s="1" t="s">
        <v>28955</v>
      </c>
      <c r="R2925" s="1" t="s">
        <v>31871</v>
      </c>
      <c r="S2925" s="2" t="s">
        <v>34662</v>
      </c>
    </row>
    <row r="2926" spans="1:19" ht="16.5" x14ac:dyDescent="0.3">
      <c r="A2926" s="9" t="s">
        <v>6921</v>
      </c>
      <c r="B2926" s="11" t="s">
        <v>6922</v>
      </c>
      <c r="C2926" s="9">
        <v>867</v>
      </c>
      <c r="D2926">
        <v>3</v>
      </c>
      <c r="E2926">
        <v>254</v>
      </c>
      <c r="F2926" s="1" t="s">
        <v>15999</v>
      </c>
      <c r="G2926" s="2" t="s">
        <v>16000</v>
      </c>
      <c r="H2926" s="3" t="s">
        <v>16001</v>
      </c>
      <c r="I2926">
        <v>5</v>
      </c>
      <c r="J2926">
        <v>615</v>
      </c>
      <c r="K2926" s="1" t="s">
        <v>19891</v>
      </c>
      <c r="L2926" s="1" t="s">
        <v>23092</v>
      </c>
      <c r="M2926" s="4" t="s">
        <v>26179</v>
      </c>
      <c r="O2926">
        <v>5</v>
      </c>
      <c r="P2926">
        <v>281</v>
      </c>
      <c r="Q2926" s="1" t="s">
        <v>28956</v>
      </c>
      <c r="R2926" s="1" t="s">
        <v>31872</v>
      </c>
      <c r="S2926" s="1" t="s">
        <v>34663</v>
      </c>
    </row>
    <row r="2927" spans="1:19" ht="16.5" x14ac:dyDescent="0.3">
      <c r="A2927" s="9" t="s">
        <v>6923</v>
      </c>
      <c r="B2927" s="11" t="s">
        <v>6924</v>
      </c>
      <c r="C2927" s="9">
        <v>915</v>
      </c>
      <c r="D2927">
        <v>3</v>
      </c>
      <c r="E2927">
        <v>254</v>
      </c>
      <c r="F2927" s="1" t="s">
        <v>13608</v>
      </c>
      <c r="G2927" s="1" t="s">
        <v>13609</v>
      </c>
      <c r="H2927" s="3" t="s">
        <v>13610</v>
      </c>
      <c r="I2927">
        <v>5</v>
      </c>
      <c r="J2927">
        <v>444</v>
      </c>
      <c r="K2927" s="1" t="s">
        <v>19107</v>
      </c>
      <c r="L2927" s="1" t="s">
        <v>22246</v>
      </c>
      <c r="M2927" s="1" t="s">
        <v>26180</v>
      </c>
      <c r="O2927">
        <v>5</v>
      </c>
      <c r="P2927">
        <v>137</v>
      </c>
      <c r="Q2927" s="1" t="s">
        <v>28957</v>
      </c>
      <c r="R2927" s="2" t="s">
        <v>31873</v>
      </c>
      <c r="S2927" s="3" t="s">
        <v>34664</v>
      </c>
    </row>
    <row r="2928" spans="1:19" ht="16.5" x14ac:dyDescent="0.3">
      <c r="A2928" s="9" t="s">
        <v>6925</v>
      </c>
      <c r="B2928" s="11" t="s">
        <v>6926</v>
      </c>
      <c r="C2928" s="9">
        <v>314</v>
      </c>
      <c r="D2928">
        <v>3</v>
      </c>
      <c r="E2928">
        <v>252</v>
      </c>
      <c r="F2928" s="4" t="s">
        <v>16002</v>
      </c>
      <c r="G2928" s="1" t="s">
        <v>16003</v>
      </c>
      <c r="H2928" s="1" t="s">
        <v>16004</v>
      </c>
      <c r="I2928">
        <v>6</v>
      </c>
      <c r="J2928">
        <v>87</v>
      </c>
      <c r="K2928" s="2" t="s">
        <v>19892</v>
      </c>
      <c r="L2928" s="2" t="s">
        <v>23093</v>
      </c>
      <c r="M2928" s="1" t="s">
        <v>26181</v>
      </c>
      <c r="O2928">
        <v>5</v>
      </c>
      <c r="P2928">
        <v>61</v>
      </c>
      <c r="Q2928" s="4" t="s">
        <v>26911</v>
      </c>
      <c r="R2928" s="1" t="s">
        <v>31874</v>
      </c>
      <c r="S2928" s="2" t="s">
        <v>33520</v>
      </c>
    </row>
    <row r="2929" spans="1:19" ht="16.5" x14ac:dyDescent="0.3">
      <c r="A2929" s="9" t="s">
        <v>6927</v>
      </c>
      <c r="B2929" s="11" t="s">
        <v>6928</v>
      </c>
      <c r="C2929" s="9">
        <v>445</v>
      </c>
      <c r="D2929">
        <v>3</v>
      </c>
      <c r="E2929">
        <v>26</v>
      </c>
      <c r="F2929" s="3" t="s">
        <v>16005</v>
      </c>
      <c r="G2929" s="3" t="s">
        <v>16006</v>
      </c>
      <c r="H2929" s="3" t="s">
        <v>16007</v>
      </c>
      <c r="I2929">
        <v>3</v>
      </c>
      <c r="J2929">
        <v>180</v>
      </c>
      <c r="K2929" s="1" t="s">
        <v>19893</v>
      </c>
      <c r="L2929" s="2" t="s">
        <v>23094</v>
      </c>
      <c r="M2929" s="2" t="s">
        <v>26182</v>
      </c>
      <c r="O2929">
        <v>5</v>
      </c>
      <c r="P2929">
        <v>200</v>
      </c>
      <c r="Q2929" s="3" t="s">
        <v>28958</v>
      </c>
      <c r="R2929" s="2" t="s">
        <v>31875</v>
      </c>
      <c r="S2929" s="1" t="s">
        <v>34665</v>
      </c>
    </row>
    <row r="2930" spans="1:19" ht="16.5" x14ac:dyDescent="0.3">
      <c r="A2930" s="9" t="s">
        <v>6929</v>
      </c>
      <c r="B2930" s="11" t="s">
        <v>6930</v>
      </c>
      <c r="C2930" s="9">
        <v>244</v>
      </c>
      <c r="D2930">
        <v>3</v>
      </c>
      <c r="E2930">
        <v>104</v>
      </c>
      <c r="F2930" s="1" t="s">
        <v>16008</v>
      </c>
      <c r="G2930" s="1" t="s">
        <v>16009</v>
      </c>
      <c r="H2930" s="1" t="s">
        <v>16010</v>
      </c>
      <c r="I2930">
        <v>7.5</v>
      </c>
      <c r="J2930">
        <v>107</v>
      </c>
      <c r="K2930" s="1" t="s">
        <v>19894</v>
      </c>
      <c r="L2930" s="2" t="s">
        <v>23095</v>
      </c>
      <c r="M2930" s="3" t="s">
        <v>26183</v>
      </c>
      <c r="O2930">
        <v>5</v>
      </c>
      <c r="P2930">
        <v>218</v>
      </c>
      <c r="Q2930" s="3" t="s">
        <v>28959</v>
      </c>
      <c r="R2930" s="1" t="s">
        <v>31876</v>
      </c>
      <c r="S2930" s="3" t="s">
        <v>34666</v>
      </c>
    </row>
    <row r="2931" spans="1:19" ht="16.5" x14ac:dyDescent="0.3">
      <c r="A2931" s="9" t="s">
        <v>6931</v>
      </c>
      <c r="B2931" s="11" t="s">
        <v>6932</v>
      </c>
      <c r="C2931" s="9">
        <v>1148</v>
      </c>
      <c r="D2931">
        <v>3</v>
      </c>
      <c r="E2931">
        <v>768</v>
      </c>
      <c r="F2931" s="1" t="s">
        <v>16011</v>
      </c>
      <c r="G2931" s="1" t="s">
        <v>16012</v>
      </c>
      <c r="H2931" s="3" t="s">
        <v>16013</v>
      </c>
      <c r="I2931">
        <v>3.5</v>
      </c>
      <c r="J2931">
        <v>355</v>
      </c>
      <c r="K2931" s="1" t="s">
        <v>6933</v>
      </c>
      <c r="L2931" s="1" t="s">
        <v>23096</v>
      </c>
      <c r="M2931" s="1" t="s">
        <v>6934</v>
      </c>
      <c r="O2931">
        <v>5</v>
      </c>
      <c r="P2931">
        <v>404</v>
      </c>
      <c r="Q2931" s="2" t="s">
        <v>28960</v>
      </c>
      <c r="R2931" s="3" t="s">
        <v>31877</v>
      </c>
      <c r="S2931" s="4" t="s">
        <v>34667</v>
      </c>
    </row>
    <row r="2932" spans="1:19" ht="16.5" x14ac:dyDescent="0.3">
      <c r="A2932" s="9" t="s">
        <v>6935</v>
      </c>
      <c r="B2932" s="11" t="s">
        <v>6936</v>
      </c>
      <c r="C2932" s="9">
        <v>187</v>
      </c>
      <c r="D2932">
        <v>3</v>
      </c>
      <c r="E2932">
        <v>87</v>
      </c>
      <c r="F2932" s="1" t="s">
        <v>16014</v>
      </c>
      <c r="G2932" s="1" t="s">
        <v>15778</v>
      </c>
      <c r="H2932" s="2" t="s">
        <v>15779</v>
      </c>
      <c r="I2932">
        <v>7</v>
      </c>
      <c r="J2932">
        <v>106</v>
      </c>
      <c r="K2932" s="1" t="s">
        <v>19895</v>
      </c>
      <c r="L2932" s="3" t="s">
        <v>23097</v>
      </c>
      <c r="M2932" s="2" t="s">
        <v>26184</v>
      </c>
      <c r="O2932">
        <v>5</v>
      </c>
      <c r="P2932">
        <v>103</v>
      </c>
      <c r="Q2932" s="1" t="s">
        <v>28883</v>
      </c>
      <c r="R2932" s="1" t="s">
        <v>31878</v>
      </c>
      <c r="S2932" s="1" t="s">
        <v>34668</v>
      </c>
    </row>
    <row r="2933" spans="1:19" ht="16.5" x14ac:dyDescent="0.3">
      <c r="A2933" s="9" t="s">
        <v>6937</v>
      </c>
      <c r="B2933" s="11" t="s">
        <v>6938</v>
      </c>
      <c r="C2933" s="9">
        <v>693</v>
      </c>
      <c r="D2933">
        <v>3</v>
      </c>
      <c r="E2933">
        <v>585</v>
      </c>
      <c r="F2933" s="1" t="s">
        <v>16015</v>
      </c>
      <c r="G2933" s="3" t="s">
        <v>16016</v>
      </c>
      <c r="H2933" s="1" t="s">
        <v>16017</v>
      </c>
      <c r="I2933">
        <v>4</v>
      </c>
      <c r="J2933">
        <v>520</v>
      </c>
      <c r="K2933" s="3" t="s">
        <v>19896</v>
      </c>
      <c r="L2933" s="1" t="s">
        <v>23098</v>
      </c>
      <c r="M2933" s="4" t="s">
        <v>26185</v>
      </c>
      <c r="O2933">
        <v>5</v>
      </c>
      <c r="P2933">
        <v>516</v>
      </c>
      <c r="Q2933" s="1" t="s">
        <v>28961</v>
      </c>
      <c r="R2933" s="3" t="s">
        <v>31879</v>
      </c>
      <c r="S2933" s="2" t="s">
        <v>34669</v>
      </c>
    </row>
    <row r="2934" spans="1:19" ht="16.5" x14ac:dyDescent="0.3">
      <c r="A2934" s="9" t="s">
        <v>6939</v>
      </c>
      <c r="B2934" s="11" t="s">
        <v>6940</v>
      </c>
      <c r="C2934" s="9">
        <v>385</v>
      </c>
      <c r="D2934">
        <v>3</v>
      </c>
      <c r="E2934">
        <v>133</v>
      </c>
      <c r="F2934" s="1" t="s">
        <v>16018</v>
      </c>
      <c r="G2934" s="2" t="s">
        <v>16019</v>
      </c>
      <c r="H2934" s="1" t="s">
        <v>16020</v>
      </c>
      <c r="I2934">
        <v>6.5</v>
      </c>
      <c r="J2934">
        <v>28</v>
      </c>
      <c r="K2934" s="1" t="s">
        <v>19897</v>
      </c>
      <c r="L2934" s="2" t="s">
        <v>23099</v>
      </c>
      <c r="M2934" s="2" t="s">
        <v>26186</v>
      </c>
      <c r="O2934">
        <v>5</v>
      </c>
      <c r="P2934">
        <v>129</v>
      </c>
      <c r="Q2934" s="1" t="s">
        <v>28962</v>
      </c>
      <c r="R2934" s="1" t="s">
        <v>31880</v>
      </c>
      <c r="S2934" s="2" t="s">
        <v>34670</v>
      </c>
    </row>
    <row r="2935" spans="1:19" ht="16.5" x14ac:dyDescent="0.3">
      <c r="A2935" s="9" t="s">
        <v>6941</v>
      </c>
      <c r="B2935" s="11" t="s">
        <v>6942</v>
      </c>
      <c r="C2935" s="9">
        <v>1265</v>
      </c>
      <c r="D2935">
        <v>3</v>
      </c>
      <c r="E2935">
        <v>561</v>
      </c>
      <c r="F2935" s="1" t="s">
        <v>16021</v>
      </c>
      <c r="G2935" s="3" t="s">
        <v>16022</v>
      </c>
      <c r="H2935" s="2" t="s">
        <v>16023</v>
      </c>
      <c r="I2935">
        <v>3</v>
      </c>
      <c r="J2935">
        <v>757</v>
      </c>
      <c r="K2935" s="1" t="s">
        <v>19898</v>
      </c>
      <c r="L2935" s="3" t="s">
        <v>23100</v>
      </c>
      <c r="M2935" s="2" t="s">
        <v>26187</v>
      </c>
      <c r="O2935">
        <v>5</v>
      </c>
      <c r="P2935">
        <v>353</v>
      </c>
      <c r="Q2935" s="3" t="s">
        <v>28963</v>
      </c>
      <c r="R2935" s="2" t="s">
        <v>31881</v>
      </c>
      <c r="S2935" s="3" t="s">
        <v>34671</v>
      </c>
    </row>
    <row r="2936" spans="1:19" ht="16.5" x14ac:dyDescent="0.3">
      <c r="A2936" s="9" t="s">
        <v>6943</v>
      </c>
      <c r="B2936" s="11" t="s">
        <v>6944</v>
      </c>
      <c r="C2936" s="9">
        <v>2391</v>
      </c>
      <c r="D2936">
        <v>3</v>
      </c>
      <c r="E2936">
        <v>135</v>
      </c>
      <c r="F2936" s="2" t="s">
        <v>16024</v>
      </c>
      <c r="G2936" s="1" t="s">
        <v>16025</v>
      </c>
      <c r="H2936" s="1" t="s">
        <v>16026</v>
      </c>
      <c r="I2936">
        <v>3</v>
      </c>
      <c r="J2936">
        <v>412</v>
      </c>
      <c r="K2936" s="3" t="s">
        <v>19899</v>
      </c>
      <c r="L2936" s="1" t="s">
        <v>23101</v>
      </c>
      <c r="M2936" s="1" t="s">
        <v>26188</v>
      </c>
      <c r="O2936">
        <v>5</v>
      </c>
      <c r="P2936">
        <v>127</v>
      </c>
      <c r="Q2936" s="2" t="s">
        <v>28964</v>
      </c>
      <c r="R2936" s="2" t="s">
        <v>31882</v>
      </c>
      <c r="S2936" s="1" t="s">
        <v>34672</v>
      </c>
    </row>
    <row r="2937" spans="1:19" ht="16.5" x14ac:dyDescent="0.3">
      <c r="A2937" s="9" t="s">
        <v>6945</v>
      </c>
      <c r="B2937" s="11" t="s">
        <v>6946</v>
      </c>
      <c r="C2937" s="9">
        <v>216</v>
      </c>
      <c r="D2937">
        <v>3</v>
      </c>
      <c r="E2937">
        <v>37</v>
      </c>
      <c r="F2937" s="2" t="s">
        <v>16027</v>
      </c>
      <c r="G2937" s="3" t="s">
        <v>16028</v>
      </c>
      <c r="H2937" s="1" t="s">
        <v>16029</v>
      </c>
      <c r="I2937">
        <v>5.5</v>
      </c>
      <c r="J2937">
        <v>96</v>
      </c>
      <c r="K2937" s="1" t="s">
        <v>19900</v>
      </c>
      <c r="L2937" s="1" t="s">
        <v>23102</v>
      </c>
      <c r="M2937" s="4" t="s">
        <v>26189</v>
      </c>
      <c r="O2937">
        <v>5</v>
      </c>
      <c r="P2937">
        <v>45</v>
      </c>
      <c r="Q2937" s="1" t="s">
        <v>28965</v>
      </c>
      <c r="R2937" s="3" t="s">
        <v>31883</v>
      </c>
      <c r="S2937" s="3" t="s">
        <v>34673</v>
      </c>
    </row>
    <row r="2938" spans="1:19" ht="16.5" x14ac:dyDescent="0.3">
      <c r="A2938" s="9" t="s">
        <v>6947</v>
      </c>
      <c r="B2938" s="11" t="s">
        <v>6948</v>
      </c>
      <c r="C2938" s="9">
        <v>1063</v>
      </c>
      <c r="D2938">
        <v>3</v>
      </c>
      <c r="E2938">
        <v>878</v>
      </c>
      <c r="F2938" s="1" t="s">
        <v>16030</v>
      </c>
      <c r="G2938" s="1" t="s">
        <v>16031</v>
      </c>
      <c r="H2938" s="1" t="s">
        <v>16032</v>
      </c>
      <c r="I2938">
        <v>5.5</v>
      </c>
      <c r="J2938">
        <v>18</v>
      </c>
      <c r="K2938" s="1" t="s">
        <v>19901</v>
      </c>
      <c r="L2938" s="1" t="s">
        <v>23103</v>
      </c>
      <c r="M2938" s="1" t="s">
        <v>26190</v>
      </c>
      <c r="O2938">
        <v>5</v>
      </c>
      <c r="P2938">
        <v>938</v>
      </c>
      <c r="Q2938" s="3" t="s">
        <v>28966</v>
      </c>
      <c r="R2938" s="1" t="s">
        <v>31884</v>
      </c>
      <c r="S2938" s="2" t="s">
        <v>34674</v>
      </c>
    </row>
    <row r="2939" spans="1:19" ht="16.5" x14ac:dyDescent="0.3">
      <c r="A2939" s="9" t="s">
        <v>6949</v>
      </c>
      <c r="B2939" s="11" t="s">
        <v>6950</v>
      </c>
      <c r="C2939" s="9">
        <v>605</v>
      </c>
      <c r="D2939">
        <v>3</v>
      </c>
      <c r="E2939">
        <v>264</v>
      </c>
      <c r="F2939" s="2" t="s">
        <v>16033</v>
      </c>
      <c r="G2939" s="2" t="s">
        <v>16034</v>
      </c>
      <c r="H2939" s="1" t="s">
        <v>16035</v>
      </c>
      <c r="I2939">
        <v>4</v>
      </c>
      <c r="J2939">
        <v>284</v>
      </c>
      <c r="K2939" s="3" t="s">
        <v>19902</v>
      </c>
      <c r="L2939" s="1" t="s">
        <v>23104</v>
      </c>
      <c r="M2939" s="1" t="s">
        <v>26191</v>
      </c>
      <c r="O2939">
        <v>5</v>
      </c>
      <c r="P2939">
        <v>586</v>
      </c>
      <c r="Q2939" s="3" t="s">
        <v>28967</v>
      </c>
      <c r="R2939" s="2" t="s">
        <v>31885</v>
      </c>
      <c r="S2939" s="3" t="s">
        <v>34675</v>
      </c>
    </row>
    <row r="2940" spans="1:19" ht="16.5" x14ac:dyDescent="0.3">
      <c r="A2940" s="9" t="s">
        <v>6951</v>
      </c>
      <c r="B2940" s="11" t="s">
        <v>6952</v>
      </c>
      <c r="C2940" s="9">
        <v>741</v>
      </c>
      <c r="D2940">
        <v>3</v>
      </c>
      <c r="E2940">
        <v>464</v>
      </c>
      <c r="F2940" s="1" t="s">
        <v>16036</v>
      </c>
      <c r="G2940" s="1" t="s">
        <v>16037</v>
      </c>
      <c r="H2940" s="1" t="s">
        <v>6953</v>
      </c>
      <c r="I2940">
        <v>7</v>
      </c>
      <c r="J2940">
        <v>63</v>
      </c>
      <c r="K2940" s="1" t="s">
        <v>19903</v>
      </c>
      <c r="L2940" s="3" t="s">
        <v>23105</v>
      </c>
      <c r="M2940" s="2" t="s">
        <v>26192</v>
      </c>
      <c r="O2940">
        <v>5</v>
      </c>
      <c r="P2940">
        <v>185</v>
      </c>
      <c r="Q2940" s="4" t="s">
        <v>28968</v>
      </c>
      <c r="R2940" s="1" t="s">
        <v>31886</v>
      </c>
      <c r="S2940" s="3" t="s">
        <v>34676</v>
      </c>
    </row>
    <row r="2941" spans="1:19" ht="16.5" x14ac:dyDescent="0.3">
      <c r="A2941" s="9" t="s">
        <v>6954</v>
      </c>
      <c r="B2941" s="11" t="s">
        <v>6955</v>
      </c>
      <c r="C2941" s="9">
        <v>541</v>
      </c>
      <c r="D2941">
        <v>3</v>
      </c>
      <c r="E2941">
        <v>358</v>
      </c>
      <c r="F2941" s="1" t="s">
        <v>16038</v>
      </c>
      <c r="G2941" s="1" t="s">
        <v>16039</v>
      </c>
      <c r="H2941" s="2" t="s">
        <v>16040</v>
      </c>
      <c r="I2941">
        <v>3.5</v>
      </c>
      <c r="J2941">
        <v>157</v>
      </c>
      <c r="K2941" s="1" t="s">
        <v>6956</v>
      </c>
      <c r="L2941" s="2" t="s">
        <v>23106</v>
      </c>
      <c r="M2941" s="1" t="s">
        <v>26193</v>
      </c>
      <c r="O2941">
        <v>5</v>
      </c>
      <c r="P2941">
        <v>177</v>
      </c>
      <c r="Q2941" s="4" t="s">
        <v>28969</v>
      </c>
      <c r="R2941" s="1" t="s">
        <v>31887</v>
      </c>
      <c r="S2941" s="1" t="s">
        <v>34677</v>
      </c>
    </row>
    <row r="2942" spans="1:19" ht="16.5" x14ac:dyDescent="0.3">
      <c r="A2942" s="9" t="s">
        <v>6957</v>
      </c>
      <c r="B2942" s="11" t="s">
        <v>6958</v>
      </c>
      <c r="C2942" s="9">
        <v>766</v>
      </c>
      <c r="D2942">
        <v>3</v>
      </c>
      <c r="E2942">
        <v>368</v>
      </c>
      <c r="F2942" s="3" t="s">
        <v>16041</v>
      </c>
      <c r="G2942" s="1" t="s">
        <v>16042</v>
      </c>
      <c r="H2942" s="3" t="s">
        <v>16043</v>
      </c>
      <c r="I2942">
        <v>4.5</v>
      </c>
      <c r="J2942">
        <v>555</v>
      </c>
      <c r="K2942" s="1" t="s">
        <v>6959</v>
      </c>
      <c r="L2942" s="1" t="s">
        <v>23107</v>
      </c>
      <c r="M2942" s="1" t="s">
        <v>26194</v>
      </c>
      <c r="O2942">
        <v>5</v>
      </c>
      <c r="P2942">
        <v>415</v>
      </c>
      <c r="Q2942" s="3" t="s">
        <v>28970</v>
      </c>
      <c r="R2942" s="3" t="s">
        <v>31888</v>
      </c>
      <c r="S2942" s="1" t="s">
        <v>34678</v>
      </c>
    </row>
    <row r="2943" spans="1:19" ht="16.5" x14ac:dyDescent="0.3">
      <c r="A2943" s="9" t="s">
        <v>6960</v>
      </c>
      <c r="B2943" s="11" t="s">
        <v>6961</v>
      </c>
      <c r="C2943" s="9">
        <v>828</v>
      </c>
      <c r="D2943">
        <v>3</v>
      </c>
      <c r="E2943">
        <v>255</v>
      </c>
      <c r="F2943" s="1" t="s">
        <v>16044</v>
      </c>
      <c r="G2943" s="3" t="s">
        <v>16045</v>
      </c>
      <c r="H2943" s="1" t="s">
        <v>16046</v>
      </c>
      <c r="I2943">
        <v>4.5</v>
      </c>
      <c r="J2943">
        <v>802</v>
      </c>
      <c r="K2943" s="3" t="s">
        <v>19904</v>
      </c>
      <c r="L2943" s="1" t="s">
        <v>23108</v>
      </c>
      <c r="M2943" s="1" t="s">
        <v>26195</v>
      </c>
      <c r="O2943">
        <v>5</v>
      </c>
      <c r="P2943">
        <v>505</v>
      </c>
      <c r="Q2943" s="1" t="s">
        <v>28971</v>
      </c>
      <c r="R2943" s="1" t="s">
        <v>31889</v>
      </c>
      <c r="S2943" s="1" t="s">
        <v>34679</v>
      </c>
    </row>
    <row r="2944" spans="1:19" ht="16.5" x14ac:dyDescent="0.3">
      <c r="A2944" s="9" t="s">
        <v>6962</v>
      </c>
      <c r="B2944" s="11" t="s">
        <v>6963</v>
      </c>
      <c r="C2944" s="9">
        <v>224</v>
      </c>
      <c r="D2944">
        <v>3</v>
      </c>
      <c r="E2944">
        <v>4</v>
      </c>
      <c r="F2944" s="1" t="s">
        <v>6964</v>
      </c>
      <c r="G2944" s="3" t="s">
        <v>16047</v>
      </c>
      <c r="H2944" s="1" t="s">
        <v>16048</v>
      </c>
      <c r="I2944">
        <v>4</v>
      </c>
      <c r="J2944">
        <v>103</v>
      </c>
      <c r="K2944" s="2" t="s">
        <v>19905</v>
      </c>
      <c r="L2944" s="3" t="s">
        <v>23109</v>
      </c>
      <c r="M2944" s="1" t="s">
        <v>14257</v>
      </c>
      <c r="O2944">
        <v>5</v>
      </c>
      <c r="P2944">
        <v>15</v>
      </c>
      <c r="Q2944" s="2" t="s">
        <v>28972</v>
      </c>
      <c r="R2944" s="3" t="s">
        <v>31890</v>
      </c>
      <c r="S2944" s="2" t="s">
        <v>34680</v>
      </c>
    </row>
    <row r="2945" spans="1:19" ht="16.5" x14ac:dyDescent="0.3">
      <c r="A2945" s="9" t="s">
        <v>6965</v>
      </c>
      <c r="B2945" s="11" t="s">
        <v>6966</v>
      </c>
      <c r="C2945" s="9">
        <v>1052</v>
      </c>
      <c r="D2945">
        <v>3</v>
      </c>
      <c r="E2945">
        <v>188</v>
      </c>
      <c r="F2945" s="1" t="s">
        <v>15898</v>
      </c>
      <c r="G2945" s="1" t="s">
        <v>15899</v>
      </c>
      <c r="H2945" s="1" t="s">
        <v>15900</v>
      </c>
      <c r="I2945">
        <v>6</v>
      </c>
      <c r="J2945">
        <v>180</v>
      </c>
      <c r="K2945" s="2" t="s">
        <v>19857</v>
      </c>
      <c r="L2945" s="2" t="s">
        <v>23055</v>
      </c>
      <c r="M2945" s="1" t="s">
        <v>26142</v>
      </c>
      <c r="O2945">
        <v>5</v>
      </c>
      <c r="P2945">
        <v>472</v>
      </c>
      <c r="Q2945" s="2" t="s">
        <v>28922</v>
      </c>
      <c r="R2945" s="1" t="s">
        <v>31836</v>
      </c>
      <c r="S2945" s="1" t="s">
        <v>34630</v>
      </c>
    </row>
    <row r="2946" spans="1:19" ht="16.5" x14ac:dyDescent="0.3">
      <c r="A2946" s="9" t="s">
        <v>6967</v>
      </c>
      <c r="B2946" s="11" t="s">
        <v>6968</v>
      </c>
      <c r="C2946" s="9">
        <v>851</v>
      </c>
      <c r="D2946">
        <v>3</v>
      </c>
      <c r="E2946">
        <v>501</v>
      </c>
      <c r="F2946" s="4" t="s">
        <v>16049</v>
      </c>
      <c r="G2946" s="1" t="s">
        <v>16050</v>
      </c>
      <c r="H2946" s="3" t="s">
        <v>16051</v>
      </c>
      <c r="I2946">
        <v>5</v>
      </c>
      <c r="J2946">
        <v>73</v>
      </c>
      <c r="K2946" s="1" t="s">
        <v>6969</v>
      </c>
      <c r="L2946" s="2" t="s">
        <v>23110</v>
      </c>
      <c r="M2946" s="2" t="s">
        <v>26196</v>
      </c>
      <c r="O2946">
        <v>5</v>
      </c>
      <c r="P2946">
        <v>521</v>
      </c>
      <c r="Q2946" s="1" t="s">
        <v>28973</v>
      </c>
      <c r="R2946" s="2" t="s">
        <v>31891</v>
      </c>
      <c r="S2946" s="1" t="s">
        <v>34681</v>
      </c>
    </row>
    <row r="2947" spans="1:19" ht="16.5" x14ac:dyDescent="0.3">
      <c r="A2947" s="9" t="s">
        <v>6970</v>
      </c>
      <c r="B2947" s="11" t="s">
        <v>6971</v>
      </c>
      <c r="C2947" s="9">
        <v>1244</v>
      </c>
      <c r="D2947">
        <v>3</v>
      </c>
      <c r="E2947">
        <v>260</v>
      </c>
      <c r="F2947" s="3" t="s">
        <v>16052</v>
      </c>
      <c r="G2947" s="3" t="s">
        <v>16053</v>
      </c>
      <c r="H2947" s="4" t="s">
        <v>16054</v>
      </c>
      <c r="I2947">
        <v>3.5</v>
      </c>
      <c r="J2947">
        <v>1033</v>
      </c>
      <c r="K2947" s="2" t="s">
        <v>19906</v>
      </c>
      <c r="L2947" s="2" t="s">
        <v>23111</v>
      </c>
      <c r="M2947" s="2" t="s">
        <v>26197</v>
      </c>
      <c r="O2947">
        <v>5</v>
      </c>
      <c r="P2947">
        <v>25</v>
      </c>
      <c r="Q2947" s="1" t="s">
        <v>6972</v>
      </c>
      <c r="R2947" s="1" t="s">
        <v>31892</v>
      </c>
      <c r="S2947" s="1" t="s">
        <v>34682</v>
      </c>
    </row>
    <row r="2948" spans="1:19" ht="16.5" x14ac:dyDescent="0.3">
      <c r="A2948" s="9" t="s">
        <v>6973</v>
      </c>
      <c r="B2948" s="11" t="s">
        <v>6974</v>
      </c>
      <c r="C2948" s="9">
        <v>873</v>
      </c>
      <c r="D2948">
        <v>3</v>
      </c>
      <c r="E2948">
        <v>793</v>
      </c>
      <c r="F2948" s="2" t="s">
        <v>16055</v>
      </c>
      <c r="G2948" s="1" t="s">
        <v>16056</v>
      </c>
      <c r="H2948" s="1" t="s">
        <v>16057</v>
      </c>
      <c r="I2948">
        <v>4</v>
      </c>
      <c r="J2948">
        <v>109</v>
      </c>
      <c r="K2948" s="1" t="s">
        <v>19907</v>
      </c>
      <c r="L2948" s="2" t="s">
        <v>23112</v>
      </c>
      <c r="M2948" s="3" t="s">
        <v>26198</v>
      </c>
      <c r="O2948">
        <v>5</v>
      </c>
      <c r="P2948">
        <v>579</v>
      </c>
      <c r="Q2948" s="2" t="s">
        <v>28974</v>
      </c>
      <c r="R2948" s="1" t="s">
        <v>31893</v>
      </c>
      <c r="S2948" s="4" t="s">
        <v>34683</v>
      </c>
    </row>
    <row r="2949" spans="1:19" ht="16.5" x14ac:dyDescent="0.3">
      <c r="A2949" s="9" t="s">
        <v>6975</v>
      </c>
      <c r="B2949" s="11" t="s">
        <v>6976</v>
      </c>
      <c r="C2949" s="9">
        <v>792</v>
      </c>
      <c r="D2949">
        <v>3</v>
      </c>
      <c r="E2949">
        <v>48</v>
      </c>
      <c r="F2949" s="3" t="s">
        <v>16058</v>
      </c>
      <c r="G2949" s="2" t="s">
        <v>16059</v>
      </c>
      <c r="H2949" s="3" t="s">
        <v>16060</v>
      </c>
      <c r="I2949">
        <v>6.5</v>
      </c>
      <c r="J2949">
        <v>415</v>
      </c>
      <c r="K2949" s="1" t="s">
        <v>19908</v>
      </c>
      <c r="L2949" s="2" t="s">
        <v>23113</v>
      </c>
      <c r="M2949" s="1" t="s">
        <v>26199</v>
      </c>
      <c r="O2949">
        <v>5</v>
      </c>
      <c r="P2949">
        <v>457</v>
      </c>
      <c r="Q2949" s="3" t="s">
        <v>28975</v>
      </c>
      <c r="R2949" s="1" t="s">
        <v>31894</v>
      </c>
      <c r="S2949" s="1" t="s">
        <v>34684</v>
      </c>
    </row>
    <row r="2950" spans="1:19" ht="16.5" x14ac:dyDescent="0.3">
      <c r="A2950" s="9" t="s">
        <v>6977</v>
      </c>
      <c r="B2950" s="11" t="s">
        <v>6978</v>
      </c>
      <c r="C2950" s="9">
        <v>343</v>
      </c>
      <c r="D2950">
        <v>3</v>
      </c>
      <c r="E2950">
        <v>224</v>
      </c>
      <c r="F2950" s="1" t="s">
        <v>16061</v>
      </c>
      <c r="G2950" s="3" t="s">
        <v>16062</v>
      </c>
      <c r="H2950" s="3" t="s">
        <v>15193</v>
      </c>
      <c r="I2950">
        <v>4.5</v>
      </c>
      <c r="J2950">
        <v>137</v>
      </c>
      <c r="K2950" s="1" t="s">
        <v>19619</v>
      </c>
      <c r="L2950" s="1" t="s">
        <v>23114</v>
      </c>
      <c r="M2950" s="3" t="s">
        <v>26200</v>
      </c>
      <c r="O2950">
        <v>5</v>
      </c>
      <c r="P2950">
        <v>206</v>
      </c>
      <c r="Q2950" s="1" t="s">
        <v>28976</v>
      </c>
      <c r="R2950" s="4" t="s">
        <v>31895</v>
      </c>
      <c r="S2950" s="3" t="s">
        <v>34685</v>
      </c>
    </row>
    <row r="2951" spans="1:19" ht="16.5" x14ac:dyDescent="0.3">
      <c r="A2951" s="9" t="s">
        <v>6979</v>
      </c>
      <c r="B2951" s="11" t="s">
        <v>6980</v>
      </c>
      <c r="C2951" s="9">
        <v>985</v>
      </c>
      <c r="D2951">
        <v>3</v>
      </c>
      <c r="E2951">
        <v>515</v>
      </c>
      <c r="F2951" s="3" t="s">
        <v>16063</v>
      </c>
      <c r="G2951" s="1" t="s">
        <v>16064</v>
      </c>
      <c r="H2951" s="1" t="s">
        <v>16065</v>
      </c>
      <c r="I2951">
        <v>3.5</v>
      </c>
      <c r="J2951">
        <v>93</v>
      </c>
      <c r="K2951" s="1" t="s">
        <v>6981</v>
      </c>
      <c r="L2951" s="2" t="s">
        <v>23115</v>
      </c>
      <c r="M2951" s="1" t="s">
        <v>26201</v>
      </c>
      <c r="O2951">
        <v>5</v>
      </c>
      <c r="P2951">
        <v>579</v>
      </c>
      <c r="Q2951" s="1" t="s">
        <v>28977</v>
      </c>
      <c r="R2951" s="1" t="s">
        <v>31896</v>
      </c>
      <c r="S2951" s="2" t="s">
        <v>34686</v>
      </c>
    </row>
    <row r="2952" spans="1:19" ht="16.5" x14ac:dyDescent="0.3">
      <c r="A2952" s="9" t="s">
        <v>6982</v>
      </c>
      <c r="B2952" s="11" t="s">
        <v>6983</v>
      </c>
      <c r="C2952" s="9">
        <v>522</v>
      </c>
      <c r="D2952">
        <v>3</v>
      </c>
      <c r="E2952">
        <v>334</v>
      </c>
      <c r="F2952" s="1" t="s">
        <v>16066</v>
      </c>
      <c r="G2952" s="1" t="s">
        <v>16067</v>
      </c>
      <c r="H2952" s="2" t="s">
        <v>16068</v>
      </c>
      <c r="I2952">
        <v>6.5</v>
      </c>
      <c r="J2952">
        <v>3</v>
      </c>
      <c r="K2952" s="3" t="s">
        <v>19909</v>
      </c>
      <c r="L2952" s="3" t="s">
        <v>23116</v>
      </c>
      <c r="M2952" s="3" t="s">
        <v>26202</v>
      </c>
      <c r="O2952">
        <v>5</v>
      </c>
      <c r="P2952">
        <v>344</v>
      </c>
      <c r="Q2952" s="1" t="s">
        <v>28978</v>
      </c>
      <c r="R2952" s="4" t="s">
        <v>31897</v>
      </c>
      <c r="S2952" s="1" t="s">
        <v>34687</v>
      </c>
    </row>
    <row r="2953" spans="1:19" ht="16.5" x14ac:dyDescent="0.3">
      <c r="A2953" s="9" t="s">
        <v>6984</v>
      </c>
      <c r="B2953" s="11" t="s">
        <v>6985</v>
      </c>
      <c r="C2953" s="9">
        <v>852</v>
      </c>
      <c r="D2953">
        <v>3</v>
      </c>
      <c r="E2953">
        <v>106</v>
      </c>
      <c r="F2953" s="3" t="s">
        <v>16069</v>
      </c>
      <c r="G2953" s="2" t="s">
        <v>16070</v>
      </c>
      <c r="H2953" s="3" t="s">
        <v>16071</v>
      </c>
      <c r="I2953">
        <v>4.5</v>
      </c>
      <c r="J2953">
        <v>839</v>
      </c>
      <c r="K2953" s="3" t="s">
        <v>19910</v>
      </c>
      <c r="L2953" s="1" t="s">
        <v>23117</v>
      </c>
      <c r="M2953" s="1" t="s">
        <v>76</v>
      </c>
      <c r="O2953">
        <v>5</v>
      </c>
      <c r="P2953">
        <v>42</v>
      </c>
      <c r="Q2953" s="3" t="s">
        <v>28979</v>
      </c>
      <c r="R2953" s="1" t="s">
        <v>31898</v>
      </c>
      <c r="S2953" s="1" t="s">
        <v>6986</v>
      </c>
    </row>
    <row r="2954" spans="1:19" ht="16.5" x14ac:dyDescent="0.3">
      <c r="A2954" s="9" t="s">
        <v>6987</v>
      </c>
      <c r="B2954" s="11" t="s">
        <v>6988</v>
      </c>
      <c r="C2954" s="9">
        <v>896</v>
      </c>
      <c r="D2954">
        <v>3</v>
      </c>
      <c r="E2954">
        <v>303</v>
      </c>
      <c r="F2954" s="1" t="s">
        <v>16072</v>
      </c>
      <c r="G2954" s="1" t="s">
        <v>16073</v>
      </c>
      <c r="H2954" s="1" t="s">
        <v>16074</v>
      </c>
      <c r="I2954">
        <v>4.5</v>
      </c>
      <c r="J2954">
        <v>338</v>
      </c>
      <c r="K2954" s="1" t="s">
        <v>19911</v>
      </c>
      <c r="L2954" s="1" t="s">
        <v>23118</v>
      </c>
      <c r="M2954" s="1" t="s">
        <v>26203</v>
      </c>
      <c r="O2954">
        <v>5</v>
      </c>
      <c r="P2954">
        <v>118</v>
      </c>
      <c r="Q2954" s="1" t="s">
        <v>28980</v>
      </c>
      <c r="R2954" s="1" t="s">
        <v>31899</v>
      </c>
      <c r="S2954" s="1" t="s">
        <v>34688</v>
      </c>
    </row>
    <row r="2955" spans="1:19" ht="16.5" x14ac:dyDescent="0.3">
      <c r="A2955" s="9" t="s">
        <v>6989</v>
      </c>
      <c r="B2955" s="11" t="s">
        <v>6990</v>
      </c>
      <c r="C2955" s="9">
        <v>765</v>
      </c>
      <c r="D2955">
        <v>3</v>
      </c>
      <c r="E2955">
        <v>236</v>
      </c>
      <c r="F2955" s="1" t="s">
        <v>16075</v>
      </c>
      <c r="G2955" s="1" t="s">
        <v>16076</v>
      </c>
      <c r="H2955" s="1" t="s">
        <v>16077</v>
      </c>
      <c r="I2955">
        <v>3.5</v>
      </c>
      <c r="J2955">
        <v>736</v>
      </c>
      <c r="K2955" s="4" t="s">
        <v>19912</v>
      </c>
      <c r="L2955" s="1" t="s">
        <v>23119</v>
      </c>
      <c r="M2955" s="1" t="s">
        <v>6991</v>
      </c>
      <c r="O2955">
        <v>5</v>
      </c>
      <c r="P2955">
        <v>313</v>
      </c>
      <c r="Q2955" s="1" t="s">
        <v>28981</v>
      </c>
      <c r="R2955" s="1" t="s">
        <v>31900</v>
      </c>
      <c r="S2955" s="3" t="s">
        <v>34689</v>
      </c>
    </row>
    <row r="2956" spans="1:19" ht="16.5" x14ac:dyDescent="0.3">
      <c r="A2956" s="9" t="s">
        <v>6992</v>
      </c>
      <c r="B2956" s="11" t="s">
        <v>6993</v>
      </c>
      <c r="C2956" s="9">
        <v>989</v>
      </c>
      <c r="D2956">
        <v>3</v>
      </c>
      <c r="E2956">
        <v>775</v>
      </c>
      <c r="F2956" s="1" t="s">
        <v>16078</v>
      </c>
      <c r="G2956" s="3" t="s">
        <v>16079</v>
      </c>
      <c r="H2956" s="1" t="s">
        <v>16080</v>
      </c>
      <c r="I2956">
        <v>4.5</v>
      </c>
      <c r="J2956">
        <v>158</v>
      </c>
      <c r="K2956" s="1" t="s">
        <v>19913</v>
      </c>
      <c r="L2956" s="1" t="s">
        <v>23120</v>
      </c>
      <c r="M2956" s="1" t="s">
        <v>26204</v>
      </c>
      <c r="O2956">
        <v>5</v>
      </c>
      <c r="P2956">
        <v>240</v>
      </c>
      <c r="Q2956" s="1" t="s">
        <v>28982</v>
      </c>
      <c r="R2956" s="1" t="s">
        <v>31901</v>
      </c>
      <c r="S2956" s="1" t="s">
        <v>34690</v>
      </c>
    </row>
    <row r="2957" spans="1:19" ht="16.5" x14ac:dyDescent="0.3">
      <c r="A2957" s="9" t="s">
        <v>6994</v>
      </c>
      <c r="B2957" s="11" t="s">
        <v>6995</v>
      </c>
      <c r="C2957" s="9">
        <v>710</v>
      </c>
      <c r="D2957">
        <v>3</v>
      </c>
      <c r="E2957">
        <v>597</v>
      </c>
      <c r="F2957" s="1" t="s">
        <v>16081</v>
      </c>
      <c r="G2957" s="1" t="s">
        <v>16082</v>
      </c>
      <c r="H2957" s="2" t="s">
        <v>16083</v>
      </c>
      <c r="I2957">
        <v>3.5</v>
      </c>
      <c r="J2957">
        <v>74</v>
      </c>
      <c r="K2957" s="1" t="s">
        <v>6996</v>
      </c>
      <c r="L2957" s="2" t="s">
        <v>23121</v>
      </c>
      <c r="M2957" s="2" t="s">
        <v>26205</v>
      </c>
      <c r="O2957">
        <v>5</v>
      </c>
      <c r="P2957">
        <v>15</v>
      </c>
      <c r="Q2957" s="1" t="s">
        <v>28983</v>
      </c>
      <c r="R2957" s="2" t="s">
        <v>31902</v>
      </c>
      <c r="S2957" s="2" t="s">
        <v>34691</v>
      </c>
    </row>
    <row r="2958" spans="1:19" ht="16.5" x14ac:dyDescent="0.3">
      <c r="A2958" s="9" t="s">
        <v>6997</v>
      </c>
      <c r="B2958" s="11" t="s">
        <v>6998</v>
      </c>
      <c r="C2958" s="9">
        <v>592</v>
      </c>
      <c r="D2958">
        <v>3</v>
      </c>
      <c r="E2958">
        <v>121</v>
      </c>
      <c r="F2958" s="1" t="s">
        <v>16084</v>
      </c>
      <c r="G2958" s="2" t="s">
        <v>16085</v>
      </c>
      <c r="H2958" s="2" t="s">
        <v>16086</v>
      </c>
      <c r="I2958">
        <v>5.5</v>
      </c>
      <c r="J2958">
        <v>138</v>
      </c>
      <c r="K2958" s="1" t="s">
        <v>6999</v>
      </c>
      <c r="L2958" s="1" t="s">
        <v>23122</v>
      </c>
      <c r="M2958" s="2" t="s">
        <v>26206</v>
      </c>
      <c r="O2958">
        <v>5</v>
      </c>
      <c r="P2958">
        <v>438</v>
      </c>
      <c r="Q2958" s="1" t="s">
        <v>28984</v>
      </c>
      <c r="R2958" s="1" t="s">
        <v>31903</v>
      </c>
      <c r="S2958" s="1" t="s">
        <v>34692</v>
      </c>
    </row>
    <row r="2959" spans="1:19" ht="16.5" x14ac:dyDescent="0.3">
      <c r="A2959" s="9" t="s">
        <v>7000</v>
      </c>
      <c r="B2959" s="11" t="s">
        <v>7001</v>
      </c>
      <c r="C2959" s="9">
        <v>526</v>
      </c>
      <c r="D2959">
        <v>3</v>
      </c>
      <c r="E2959">
        <v>505</v>
      </c>
      <c r="F2959" s="1" t="s">
        <v>16087</v>
      </c>
      <c r="G2959" s="2" t="s">
        <v>16088</v>
      </c>
      <c r="H2959" s="4" t="s">
        <v>16089</v>
      </c>
      <c r="I2959">
        <v>6</v>
      </c>
      <c r="J2959">
        <v>272</v>
      </c>
      <c r="K2959" s="1" t="s">
        <v>19914</v>
      </c>
      <c r="L2959" s="2" t="s">
        <v>23123</v>
      </c>
      <c r="M2959" s="3" t="s">
        <v>26207</v>
      </c>
      <c r="O2959">
        <v>5</v>
      </c>
      <c r="P2959">
        <v>81</v>
      </c>
      <c r="Q2959" s="3" t="s">
        <v>28985</v>
      </c>
      <c r="R2959" s="1" t="s">
        <v>31904</v>
      </c>
      <c r="S2959" s="1" t="s">
        <v>34693</v>
      </c>
    </row>
    <row r="2960" spans="1:19" ht="16.5" x14ac:dyDescent="0.3">
      <c r="A2960" s="9" t="s">
        <v>7002</v>
      </c>
      <c r="B2960" s="11" t="s">
        <v>7003</v>
      </c>
      <c r="C2960" s="9">
        <v>1021</v>
      </c>
      <c r="D2960">
        <v>3</v>
      </c>
      <c r="E2960">
        <v>851</v>
      </c>
      <c r="F2960" s="1" t="s">
        <v>7004</v>
      </c>
      <c r="G2960" s="2" t="s">
        <v>16090</v>
      </c>
      <c r="H2960" s="1" t="s">
        <v>16091</v>
      </c>
      <c r="I2960">
        <v>4.5</v>
      </c>
      <c r="J2960">
        <v>103</v>
      </c>
      <c r="K2960" s="2" t="s">
        <v>19915</v>
      </c>
      <c r="L2960" s="1" t="s">
        <v>23124</v>
      </c>
      <c r="M2960" s="1" t="s">
        <v>7005</v>
      </c>
      <c r="O2960">
        <v>5</v>
      </c>
      <c r="P2960">
        <v>357</v>
      </c>
      <c r="Q2960" s="3" t="s">
        <v>28986</v>
      </c>
      <c r="R2960" s="1" t="s">
        <v>31905</v>
      </c>
      <c r="S2960" s="1" t="s">
        <v>34694</v>
      </c>
    </row>
    <row r="2961" spans="1:19" ht="16.5" x14ac:dyDescent="0.3">
      <c r="A2961" s="9" t="s">
        <v>7006</v>
      </c>
      <c r="B2961" s="11" t="s">
        <v>7007</v>
      </c>
      <c r="C2961" s="9">
        <v>1040</v>
      </c>
      <c r="D2961">
        <v>3</v>
      </c>
      <c r="E2961">
        <v>513</v>
      </c>
      <c r="F2961" s="1" t="s">
        <v>16092</v>
      </c>
      <c r="G2961" s="2" t="s">
        <v>16093</v>
      </c>
      <c r="H2961" s="4" t="s">
        <v>16094</v>
      </c>
      <c r="I2961">
        <v>5</v>
      </c>
      <c r="J2961">
        <v>154</v>
      </c>
      <c r="K2961" s="1" t="s">
        <v>19916</v>
      </c>
      <c r="L2961" s="2" t="s">
        <v>23125</v>
      </c>
      <c r="M2961" s="3" t="s">
        <v>26208</v>
      </c>
      <c r="O2961">
        <v>5</v>
      </c>
      <c r="P2961">
        <v>771</v>
      </c>
      <c r="Q2961" s="3" t="s">
        <v>28987</v>
      </c>
      <c r="R2961" s="1" t="s">
        <v>31906</v>
      </c>
      <c r="S2961" s="2" t="s">
        <v>34695</v>
      </c>
    </row>
    <row r="2962" spans="1:19" ht="16.5" x14ac:dyDescent="0.3">
      <c r="A2962" s="9" t="s">
        <v>7008</v>
      </c>
      <c r="B2962" s="11" t="s">
        <v>7009</v>
      </c>
      <c r="C2962" s="9">
        <v>942</v>
      </c>
      <c r="D2962">
        <v>3</v>
      </c>
      <c r="E2962">
        <v>572</v>
      </c>
      <c r="F2962" s="1" t="s">
        <v>16095</v>
      </c>
      <c r="G2962" s="2" t="s">
        <v>16096</v>
      </c>
      <c r="H2962" s="1" t="s">
        <v>16097</v>
      </c>
      <c r="I2962">
        <v>4.5</v>
      </c>
      <c r="J2962">
        <v>921</v>
      </c>
      <c r="K2962" s="3" t="s">
        <v>19917</v>
      </c>
      <c r="L2962" s="1" t="s">
        <v>23126</v>
      </c>
      <c r="M2962" s="1" t="s">
        <v>26209</v>
      </c>
      <c r="O2962">
        <v>5</v>
      </c>
      <c r="P2962">
        <v>468</v>
      </c>
      <c r="Q2962" s="1" t="s">
        <v>28988</v>
      </c>
      <c r="R2962" s="4" t="s">
        <v>31907</v>
      </c>
      <c r="S2962" s="1" t="s">
        <v>34696</v>
      </c>
    </row>
    <row r="2963" spans="1:19" ht="16.5" x14ac:dyDescent="0.3">
      <c r="A2963" s="9" t="s">
        <v>7010</v>
      </c>
      <c r="B2963" s="11" t="s">
        <v>7011</v>
      </c>
      <c r="C2963" s="9">
        <v>562</v>
      </c>
      <c r="D2963">
        <v>3</v>
      </c>
      <c r="E2963">
        <v>363</v>
      </c>
      <c r="F2963" s="1" t="s">
        <v>16098</v>
      </c>
      <c r="G2963" s="1" t="s">
        <v>13117</v>
      </c>
      <c r="H2963" s="1" t="s">
        <v>16099</v>
      </c>
      <c r="I2963">
        <v>4</v>
      </c>
      <c r="J2963">
        <v>489</v>
      </c>
      <c r="K2963" s="3" t="s">
        <v>19918</v>
      </c>
      <c r="L2963" s="1" t="s">
        <v>23127</v>
      </c>
      <c r="M2963" s="3" t="s">
        <v>26210</v>
      </c>
      <c r="O2963">
        <v>5</v>
      </c>
      <c r="P2963">
        <v>282</v>
      </c>
      <c r="Q2963" s="1" t="s">
        <v>7012</v>
      </c>
      <c r="R2963" s="2" t="s">
        <v>31908</v>
      </c>
      <c r="S2963" s="1" t="s">
        <v>27038</v>
      </c>
    </row>
    <row r="2964" spans="1:19" ht="16.5" x14ac:dyDescent="0.3">
      <c r="A2964" s="9" t="s">
        <v>7013</v>
      </c>
      <c r="B2964" s="11" t="s">
        <v>7014</v>
      </c>
      <c r="C2964" s="9">
        <v>652</v>
      </c>
      <c r="D2964">
        <v>3</v>
      </c>
      <c r="E2964">
        <v>391</v>
      </c>
      <c r="F2964" s="2" t="s">
        <v>16100</v>
      </c>
      <c r="G2964" s="4" t="s">
        <v>16101</v>
      </c>
      <c r="H2964" s="1" t="s">
        <v>16102</v>
      </c>
      <c r="I2964">
        <v>3</v>
      </c>
      <c r="J2964">
        <v>485</v>
      </c>
      <c r="K2964" s="1" t="s">
        <v>19919</v>
      </c>
      <c r="L2964" s="1" t="s">
        <v>23128</v>
      </c>
      <c r="M2964" s="1" t="s">
        <v>26211</v>
      </c>
      <c r="O2964">
        <v>5</v>
      </c>
      <c r="P2964">
        <v>390</v>
      </c>
      <c r="Q2964" s="2" t="s">
        <v>28989</v>
      </c>
      <c r="R2964" s="3" t="s">
        <v>31909</v>
      </c>
      <c r="S2964" s="3" t="s">
        <v>34697</v>
      </c>
    </row>
    <row r="2965" spans="1:19" ht="16.5" x14ac:dyDescent="0.3">
      <c r="A2965" s="9" t="s">
        <v>7015</v>
      </c>
      <c r="B2965" s="11" t="s">
        <v>7016</v>
      </c>
      <c r="C2965" s="9">
        <v>545</v>
      </c>
      <c r="D2965">
        <v>3</v>
      </c>
      <c r="E2965">
        <v>481</v>
      </c>
      <c r="F2965" s="1" t="s">
        <v>16103</v>
      </c>
      <c r="G2965" s="1" t="s">
        <v>16104</v>
      </c>
      <c r="H2965" s="1" t="s">
        <v>16105</v>
      </c>
      <c r="I2965">
        <v>4.5</v>
      </c>
      <c r="J2965">
        <v>474</v>
      </c>
      <c r="K2965" s="1" t="s">
        <v>19920</v>
      </c>
      <c r="L2965" s="2" t="s">
        <v>23129</v>
      </c>
      <c r="M2965" s="1" t="s">
        <v>26212</v>
      </c>
      <c r="O2965">
        <v>5</v>
      </c>
      <c r="P2965">
        <v>62</v>
      </c>
      <c r="Q2965" s="1" t="s">
        <v>28990</v>
      </c>
      <c r="R2965" s="1" t="s">
        <v>31910</v>
      </c>
      <c r="S2965" s="2" t="s">
        <v>34698</v>
      </c>
    </row>
    <row r="2966" spans="1:19" ht="16.5" x14ac:dyDescent="0.3">
      <c r="A2966" s="9" t="s">
        <v>7017</v>
      </c>
      <c r="B2966" s="11" t="s">
        <v>7018</v>
      </c>
      <c r="C2966" s="9">
        <v>543</v>
      </c>
      <c r="D2966">
        <v>3</v>
      </c>
      <c r="E2966">
        <v>201</v>
      </c>
      <c r="F2966" s="1" t="s">
        <v>16106</v>
      </c>
      <c r="G2966" s="2" t="s">
        <v>16107</v>
      </c>
      <c r="H2966" s="1" t="s">
        <v>16108</v>
      </c>
      <c r="I2966">
        <v>3</v>
      </c>
      <c r="J2966">
        <v>415</v>
      </c>
      <c r="K2966" s="4" t="s">
        <v>16392</v>
      </c>
      <c r="L2966" s="1" t="s">
        <v>16393</v>
      </c>
      <c r="M2966" s="1" t="s">
        <v>16394</v>
      </c>
      <c r="O2966">
        <v>5</v>
      </c>
      <c r="P2966">
        <v>465</v>
      </c>
      <c r="Q2966" s="1" t="s">
        <v>28991</v>
      </c>
      <c r="R2966" s="2" t="s">
        <v>31911</v>
      </c>
      <c r="S2966" s="1" t="s">
        <v>34699</v>
      </c>
    </row>
    <row r="2967" spans="1:19" ht="16.5" x14ac:dyDescent="0.3">
      <c r="A2967" s="9" t="s">
        <v>7019</v>
      </c>
      <c r="B2967" s="11" t="s">
        <v>7020</v>
      </c>
      <c r="C2967" s="9">
        <v>1114</v>
      </c>
      <c r="D2967">
        <v>3</v>
      </c>
      <c r="E2967">
        <v>765</v>
      </c>
      <c r="F2967" s="1" t="s">
        <v>7021</v>
      </c>
      <c r="G2967" s="3" t="s">
        <v>16109</v>
      </c>
      <c r="H2967" s="1" t="s">
        <v>16110</v>
      </c>
      <c r="I2967">
        <v>3.5</v>
      </c>
      <c r="J2967">
        <v>79</v>
      </c>
      <c r="K2967" s="3" t="s">
        <v>19921</v>
      </c>
      <c r="L2967" s="2" t="s">
        <v>23130</v>
      </c>
      <c r="M2967" s="2" t="s">
        <v>26213</v>
      </c>
      <c r="O2967">
        <v>5</v>
      </c>
      <c r="P2967">
        <v>1048</v>
      </c>
      <c r="Q2967" s="2" t="s">
        <v>28992</v>
      </c>
      <c r="R2967" s="1" t="s">
        <v>31912</v>
      </c>
      <c r="S2967" s="2" t="s">
        <v>34700</v>
      </c>
    </row>
    <row r="2968" spans="1:19" ht="16.5" x14ac:dyDescent="0.3">
      <c r="A2968" s="9" t="s">
        <v>7022</v>
      </c>
      <c r="B2968" s="11" t="s">
        <v>7023</v>
      </c>
      <c r="C2968" s="9">
        <v>515</v>
      </c>
      <c r="D2968">
        <v>3</v>
      </c>
      <c r="E2968">
        <v>242</v>
      </c>
      <c r="F2968" s="1" t="s">
        <v>16111</v>
      </c>
      <c r="G2968" s="1" t="s">
        <v>16112</v>
      </c>
      <c r="H2968" s="1" t="s">
        <v>16113</v>
      </c>
      <c r="I2968">
        <v>5.5</v>
      </c>
      <c r="J2968">
        <v>412</v>
      </c>
      <c r="K2968" s="3" t="s">
        <v>11757</v>
      </c>
      <c r="L2968" s="2" t="s">
        <v>23131</v>
      </c>
      <c r="M2968" s="1" t="s">
        <v>7024</v>
      </c>
      <c r="O2968">
        <v>5</v>
      </c>
      <c r="P2968">
        <v>-1</v>
      </c>
      <c r="R2968" s="1" t="s">
        <v>31913</v>
      </c>
      <c r="S2968" s="3" t="s">
        <v>34701</v>
      </c>
    </row>
    <row r="2969" spans="1:19" ht="16.5" x14ac:dyDescent="0.3">
      <c r="A2969" s="9" t="s">
        <v>7025</v>
      </c>
      <c r="B2969" s="11" t="s">
        <v>7026</v>
      </c>
      <c r="C2969" s="9">
        <v>563</v>
      </c>
      <c r="D2969">
        <v>3</v>
      </c>
      <c r="E2969">
        <v>437</v>
      </c>
      <c r="F2969" s="2" t="s">
        <v>16114</v>
      </c>
      <c r="G2969" s="1" t="s">
        <v>16115</v>
      </c>
      <c r="H2969" s="2" t="s">
        <v>16116</v>
      </c>
      <c r="I2969">
        <v>7</v>
      </c>
      <c r="J2969">
        <v>187</v>
      </c>
      <c r="K2969" s="1" t="s">
        <v>19922</v>
      </c>
      <c r="L2969" s="1" t="s">
        <v>23132</v>
      </c>
      <c r="M2969" s="2" t="s">
        <v>26214</v>
      </c>
      <c r="O2969">
        <v>5</v>
      </c>
      <c r="P2969">
        <v>84</v>
      </c>
      <c r="Q2969" s="1" t="s">
        <v>28993</v>
      </c>
      <c r="R2969" s="2" t="s">
        <v>31914</v>
      </c>
      <c r="S2969" s="2" t="s">
        <v>34702</v>
      </c>
    </row>
    <row r="2970" spans="1:19" ht="16.5" x14ac:dyDescent="0.3">
      <c r="A2970" s="9" t="s">
        <v>7027</v>
      </c>
      <c r="B2970" s="11" t="s">
        <v>7028</v>
      </c>
      <c r="C2970" s="9">
        <v>786</v>
      </c>
      <c r="D2970">
        <v>3</v>
      </c>
      <c r="E2970">
        <v>214</v>
      </c>
      <c r="F2970" s="2" t="s">
        <v>16117</v>
      </c>
      <c r="G2970" s="1" t="s">
        <v>16118</v>
      </c>
      <c r="H2970" s="1" t="s">
        <v>16119</v>
      </c>
      <c r="I2970">
        <v>4</v>
      </c>
      <c r="J2970">
        <v>327</v>
      </c>
      <c r="K2970" s="3" t="s">
        <v>19923</v>
      </c>
      <c r="L2970" s="1" t="s">
        <v>23133</v>
      </c>
      <c r="M2970" s="1" t="s">
        <v>26215</v>
      </c>
      <c r="O2970">
        <v>5</v>
      </c>
      <c r="P2970">
        <v>404</v>
      </c>
      <c r="Q2970" s="1" t="s">
        <v>7029</v>
      </c>
      <c r="R2970" s="1" t="s">
        <v>31915</v>
      </c>
      <c r="S2970" s="1" t="s">
        <v>7030</v>
      </c>
    </row>
    <row r="2971" spans="1:19" ht="16.5" x14ac:dyDescent="0.3">
      <c r="A2971" s="9" t="s">
        <v>7031</v>
      </c>
      <c r="B2971" s="11" t="s">
        <v>7032</v>
      </c>
      <c r="C2971" s="9">
        <v>613</v>
      </c>
      <c r="D2971">
        <v>3</v>
      </c>
      <c r="E2971">
        <v>557</v>
      </c>
      <c r="F2971" s="2" t="s">
        <v>16120</v>
      </c>
      <c r="G2971" s="1" t="s">
        <v>16121</v>
      </c>
      <c r="H2971" s="1" t="s">
        <v>16122</v>
      </c>
      <c r="I2971">
        <v>3.5</v>
      </c>
      <c r="J2971">
        <v>329</v>
      </c>
      <c r="K2971" s="1" t="s">
        <v>19924</v>
      </c>
      <c r="L2971" s="1" t="s">
        <v>23134</v>
      </c>
      <c r="M2971" s="1" t="s">
        <v>26216</v>
      </c>
      <c r="O2971">
        <v>5</v>
      </c>
      <c r="P2971">
        <v>66</v>
      </c>
      <c r="Q2971" s="1" t="s">
        <v>28994</v>
      </c>
      <c r="R2971" s="1" t="s">
        <v>31916</v>
      </c>
      <c r="S2971" s="3" t="s">
        <v>34703</v>
      </c>
    </row>
    <row r="2972" spans="1:19" ht="16.5" x14ac:dyDescent="0.3">
      <c r="A2972" s="9" t="s">
        <v>7033</v>
      </c>
      <c r="B2972" s="11" t="s">
        <v>7034</v>
      </c>
      <c r="C2972" s="9">
        <v>616</v>
      </c>
      <c r="D2972">
        <v>3</v>
      </c>
      <c r="E2972">
        <v>18</v>
      </c>
      <c r="F2972" s="1" t="s">
        <v>7035</v>
      </c>
      <c r="G2972" s="3" t="s">
        <v>16123</v>
      </c>
      <c r="H2972" s="2" t="s">
        <v>16124</v>
      </c>
      <c r="I2972">
        <v>6</v>
      </c>
      <c r="J2972">
        <v>90</v>
      </c>
      <c r="K2972" s="3" t="s">
        <v>19925</v>
      </c>
      <c r="L2972" s="1" t="s">
        <v>23135</v>
      </c>
      <c r="M2972" s="2" t="s">
        <v>26217</v>
      </c>
      <c r="O2972">
        <v>5</v>
      </c>
      <c r="P2972">
        <v>193</v>
      </c>
      <c r="Q2972" s="3" t="s">
        <v>28995</v>
      </c>
      <c r="R2972" s="1" t="s">
        <v>31917</v>
      </c>
      <c r="S2972" s="2" t="s">
        <v>34704</v>
      </c>
    </row>
    <row r="2973" spans="1:19" ht="16.5" x14ac:dyDescent="0.3">
      <c r="A2973" s="9" t="s">
        <v>7036</v>
      </c>
      <c r="B2973" s="11" t="s">
        <v>7037</v>
      </c>
      <c r="C2973" s="9">
        <v>182</v>
      </c>
      <c r="D2973">
        <v>3</v>
      </c>
      <c r="E2973">
        <v>8</v>
      </c>
      <c r="F2973" s="1" t="s">
        <v>16125</v>
      </c>
      <c r="G2973" s="1" t="s">
        <v>16126</v>
      </c>
      <c r="H2973" s="1" t="s">
        <v>16127</v>
      </c>
      <c r="I2973">
        <v>5</v>
      </c>
      <c r="J2973">
        <v>4</v>
      </c>
      <c r="K2973" s="3" t="s">
        <v>19926</v>
      </c>
      <c r="L2973" s="2" t="s">
        <v>23136</v>
      </c>
      <c r="M2973" s="2" t="s">
        <v>26218</v>
      </c>
      <c r="O2973">
        <v>5</v>
      </c>
      <c r="P2973">
        <v>4</v>
      </c>
      <c r="Q2973" s="3" t="s">
        <v>19926</v>
      </c>
      <c r="R2973" s="2" t="s">
        <v>23136</v>
      </c>
      <c r="S2973" s="2" t="s">
        <v>26218</v>
      </c>
    </row>
    <row r="2974" spans="1:19" ht="16.5" x14ac:dyDescent="0.3">
      <c r="A2974" s="9" t="s">
        <v>7038</v>
      </c>
      <c r="B2974" s="11" t="s">
        <v>7039</v>
      </c>
      <c r="C2974" s="9">
        <v>1025</v>
      </c>
      <c r="D2974">
        <v>3</v>
      </c>
      <c r="E2974">
        <v>764</v>
      </c>
      <c r="F2974" s="1" t="s">
        <v>16128</v>
      </c>
      <c r="G2974" s="3" t="s">
        <v>16129</v>
      </c>
      <c r="H2974" s="3" t="s">
        <v>16130</v>
      </c>
      <c r="I2974">
        <v>3.5</v>
      </c>
      <c r="J2974">
        <v>-2</v>
      </c>
      <c r="L2974" s="2" t="s">
        <v>23137</v>
      </c>
      <c r="M2974" s="2" t="s">
        <v>26219</v>
      </c>
      <c r="O2974">
        <v>5</v>
      </c>
      <c r="P2974">
        <v>426</v>
      </c>
      <c r="Q2974" s="1" t="s">
        <v>7040</v>
      </c>
      <c r="R2974" s="2" t="s">
        <v>31918</v>
      </c>
      <c r="S2974" s="2" t="s">
        <v>34705</v>
      </c>
    </row>
    <row r="2975" spans="1:19" ht="16.5" x14ac:dyDescent="0.3">
      <c r="A2975" s="9" t="s">
        <v>7041</v>
      </c>
      <c r="B2975" s="11" t="s">
        <v>7042</v>
      </c>
      <c r="C2975" s="9">
        <v>822</v>
      </c>
      <c r="D2975">
        <v>3</v>
      </c>
      <c r="E2975">
        <v>59</v>
      </c>
      <c r="F2975" s="2" t="s">
        <v>16131</v>
      </c>
      <c r="G2975" s="1" t="s">
        <v>16132</v>
      </c>
      <c r="H2975" s="1" t="s">
        <v>7043</v>
      </c>
      <c r="I2975">
        <v>5.5</v>
      </c>
      <c r="J2975">
        <v>93</v>
      </c>
      <c r="K2975" s="1" t="s">
        <v>19927</v>
      </c>
      <c r="L2975" s="4" t="s">
        <v>23138</v>
      </c>
      <c r="M2975" s="1" t="s">
        <v>26220</v>
      </c>
      <c r="O2975">
        <v>5</v>
      </c>
      <c r="P2975">
        <v>290</v>
      </c>
      <c r="Q2975" s="3" t="s">
        <v>28996</v>
      </c>
      <c r="R2975" s="3" t="s">
        <v>31919</v>
      </c>
      <c r="S2975" s="3" t="s">
        <v>34706</v>
      </c>
    </row>
    <row r="2976" spans="1:19" ht="16.5" x14ac:dyDescent="0.3">
      <c r="A2976" s="9" t="s">
        <v>7044</v>
      </c>
      <c r="B2976" s="11" t="s">
        <v>7045</v>
      </c>
      <c r="C2976" s="9">
        <v>1962</v>
      </c>
      <c r="D2976">
        <v>3</v>
      </c>
      <c r="E2976">
        <v>1624</v>
      </c>
      <c r="F2976" s="1" t="s">
        <v>16133</v>
      </c>
      <c r="G2976" s="1" t="s">
        <v>14825</v>
      </c>
      <c r="H2976" s="1" t="s">
        <v>16134</v>
      </c>
      <c r="I2976">
        <v>3.5</v>
      </c>
      <c r="J2976">
        <v>1285</v>
      </c>
      <c r="K2976" s="3" t="s">
        <v>19928</v>
      </c>
      <c r="L2976" s="1" t="s">
        <v>23139</v>
      </c>
      <c r="M2976" s="1" t="s">
        <v>26221</v>
      </c>
      <c r="O2976">
        <v>5</v>
      </c>
      <c r="P2976">
        <v>246</v>
      </c>
      <c r="Q2976" s="3" t="s">
        <v>28997</v>
      </c>
      <c r="R2976" s="3" t="s">
        <v>31920</v>
      </c>
      <c r="S2976" s="1" t="s">
        <v>34707</v>
      </c>
    </row>
    <row r="2977" spans="1:19" ht="16.5" x14ac:dyDescent="0.3">
      <c r="A2977" s="9" t="s">
        <v>7046</v>
      </c>
      <c r="B2977" s="11" t="s">
        <v>7047</v>
      </c>
      <c r="C2977" s="9">
        <v>585</v>
      </c>
      <c r="D2977">
        <v>3</v>
      </c>
      <c r="E2977">
        <v>7</v>
      </c>
      <c r="F2977" s="4" t="s">
        <v>16135</v>
      </c>
      <c r="G2977" s="2" t="s">
        <v>16136</v>
      </c>
      <c r="H2977" s="2" t="s">
        <v>16137</v>
      </c>
      <c r="I2977">
        <v>5</v>
      </c>
      <c r="J2977">
        <v>154</v>
      </c>
      <c r="K2977" s="1" t="s">
        <v>19929</v>
      </c>
      <c r="L2977" s="1" t="s">
        <v>23140</v>
      </c>
      <c r="M2977" s="1" t="s">
        <v>26222</v>
      </c>
      <c r="O2977">
        <v>5</v>
      </c>
      <c r="P2977">
        <v>12</v>
      </c>
      <c r="Q2977" s="1" t="s">
        <v>28998</v>
      </c>
      <c r="R2977" s="2" t="s">
        <v>31921</v>
      </c>
      <c r="S2977" s="3" t="s">
        <v>34708</v>
      </c>
    </row>
    <row r="2978" spans="1:19" ht="16.5" x14ac:dyDescent="0.3">
      <c r="A2978" s="9" t="s">
        <v>7048</v>
      </c>
      <c r="B2978" s="11" t="s">
        <v>7049</v>
      </c>
      <c r="C2978" s="9">
        <v>326</v>
      </c>
      <c r="D2978">
        <v>3</v>
      </c>
      <c r="E2978">
        <v>151</v>
      </c>
      <c r="F2978" s="2" t="s">
        <v>16138</v>
      </c>
      <c r="G2978" s="1" t="s">
        <v>16139</v>
      </c>
      <c r="H2978" s="2" t="s">
        <v>8167</v>
      </c>
      <c r="I2978">
        <v>6</v>
      </c>
      <c r="J2978">
        <v>129</v>
      </c>
      <c r="K2978" s="2" t="s">
        <v>19930</v>
      </c>
      <c r="L2978" s="2" t="s">
        <v>23141</v>
      </c>
      <c r="M2978" s="1" t="s">
        <v>7050</v>
      </c>
      <c r="O2978">
        <v>5</v>
      </c>
      <c r="P2978">
        <v>88</v>
      </c>
      <c r="Q2978" s="1" t="s">
        <v>28999</v>
      </c>
      <c r="R2978" s="1" t="s">
        <v>31922</v>
      </c>
      <c r="S2978" s="1" t="s">
        <v>34709</v>
      </c>
    </row>
    <row r="2979" spans="1:19" ht="16.5" x14ac:dyDescent="0.3">
      <c r="A2979" s="9" t="s">
        <v>7051</v>
      </c>
      <c r="B2979" s="11" t="s">
        <v>7052</v>
      </c>
      <c r="C2979" s="9">
        <v>311</v>
      </c>
      <c r="D2979">
        <v>3</v>
      </c>
      <c r="E2979">
        <v>231</v>
      </c>
      <c r="F2979" s="1" t="s">
        <v>16140</v>
      </c>
      <c r="G2979" s="1" t="s">
        <v>11602</v>
      </c>
      <c r="H2979" s="1" t="s">
        <v>10163</v>
      </c>
      <c r="I2979">
        <v>4</v>
      </c>
      <c r="J2979">
        <v>97</v>
      </c>
      <c r="K2979" s="1" t="s">
        <v>19931</v>
      </c>
      <c r="L2979" s="1" t="s">
        <v>23142</v>
      </c>
      <c r="M2979" s="2" t="s">
        <v>26223</v>
      </c>
      <c r="O2979">
        <v>5</v>
      </c>
      <c r="P2979">
        <v>61</v>
      </c>
      <c r="Q2979" s="4" t="s">
        <v>27832</v>
      </c>
      <c r="R2979" s="2" t="s">
        <v>31770</v>
      </c>
      <c r="S2979" s="2" t="s">
        <v>34710</v>
      </c>
    </row>
    <row r="2980" spans="1:19" ht="16.5" x14ac:dyDescent="0.3">
      <c r="A2980" s="9" t="s">
        <v>7053</v>
      </c>
      <c r="B2980" s="11" t="s">
        <v>7054</v>
      </c>
      <c r="C2980" s="9">
        <v>307</v>
      </c>
      <c r="D2980">
        <v>3</v>
      </c>
      <c r="E2980">
        <v>228</v>
      </c>
      <c r="F2980" s="1" t="s">
        <v>16141</v>
      </c>
      <c r="G2980" s="1" t="s">
        <v>11288</v>
      </c>
      <c r="H2980" s="1" t="s">
        <v>10169</v>
      </c>
      <c r="I2980">
        <v>5</v>
      </c>
      <c r="J2980">
        <v>84</v>
      </c>
      <c r="K2980" s="2" t="s">
        <v>19932</v>
      </c>
      <c r="L2980" s="2" t="s">
        <v>23143</v>
      </c>
      <c r="M2980" s="1" t="s">
        <v>26224</v>
      </c>
      <c r="O2980">
        <v>5</v>
      </c>
      <c r="P2980">
        <v>84</v>
      </c>
      <c r="Q2980" s="2" t="s">
        <v>19932</v>
      </c>
      <c r="R2980" s="2" t="s">
        <v>23143</v>
      </c>
      <c r="S2980" s="1" t="s">
        <v>26224</v>
      </c>
    </row>
    <row r="2981" spans="1:19" ht="16.5" x14ac:dyDescent="0.3">
      <c r="A2981" s="9" t="s">
        <v>7055</v>
      </c>
      <c r="B2981" s="11" t="s">
        <v>7056</v>
      </c>
      <c r="C2981" s="9">
        <v>313</v>
      </c>
      <c r="D2981">
        <v>3</v>
      </c>
      <c r="E2981">
        <v>231</v>
      </c>
      <c r="F2981" s="1" t="s">
        <v>7057</v>
      </c>
      <c r="G2981" s="1" t="s">
        <v>14660</v>
      </c>
      <c r="H2981" s="1" t="s">
        <v>10171</v>
      </c>
      <c r="I2981">
        <v>4.5</v>
      </c>
      <c r="J2981">
        <v>268</v>
      </c>
      <c r="K2981" s="1" t="s">
        <v>19933</v>
      </c>
      <c r="L2981" s="1" t="s">
        <v>23144</v>
      </c>
      <c r="M2981" s="1" t="s">
        <v>1856</v>
      </c>
      <c r="O2981">
        <v>5</v>
      </c>
      <c r="P2981">
        <v>62</v>
      </c>
      <c r="Q2981" s="4" t="s">
        <v>29000</v>
      </c>
      <c r="R2981" s="2" t="s">
        <v>31923</v>
      </c>
      <c r="S2981" s="2" t="s">
        <v>34711</v>
      </c>
    </row>
    <row r="2982" spans="1:19" ht="16.5" x14ac:dyDescent="0.3">
      <c r="A2982" s="9" t="s">
        <v>7058</v>
      </c>
      <c r="B2982" s="11" t="s">
        <v>7059</v>
      </c>
      <c r="C2982" s="9">
        <v>359</v>
      </c>
      <c r="D2982">
        <v>3</v>
      </c>
      <c r="E2982">
        <v>98</v>
      </c>
      <c r="F2982" s="1" t="s">
        <v>16142</v>
      </c>
      <c r="G2982" s="1" t="s">
        <v>16143</v>
      </c>
      <c r="H2982" s="3" t="s">
        <v>16144</v>
      </c>
      <c r="I2982">
        <v>6</v>
      </c>
      <c r="J2982">
        <v>55</v>
      </c>
      <c r="K2982" s="1" t="s">
        <v>19442</v>
      </c>
      <c r="L2982" s="4" t="s">
        <v>23145</v>
      </c>
      <c r="M2982" s="4" t="s">
        <v>26225</v>
      </c>
      <c r="O2982">
        <v>5</v>
      </c>
      <c r="P2982">
        <v>61</v>
      </c>
      <c r="Q2982" s="4" t="s">
        <v>27832</v>
      </c>
      <c r="R2982" s="2" t="s">
        <v>31761</v>
      </c>
      <c r="S2982" s="2" t="s">
        <v>34712</v>
      </c>
    </row>
    <row r="2983" spans="1:19" ht="16.5" x14ac:dyDescent="0.3">
      <c r="A2983" s="9" t="s">
        <v>7060</v>
      </c>
      <c r="B2983" s="11" t="s">
        <v>7061</v>
      </c>
      <c r="C2983" s="9">
        <v>723</v>
      </c>
      <c r="D2983">
        <v>3</v>
      </c>
      <c r="E2983">
        <v>510</v>
      </c>
      <c r="F2983" s="2" t="s">
        <v>16145</v>
      </c>
      <c r="G2983" s="2" t="s">
        <v>16146</v>
      </c>
      <c r="H2983" s="1" t="s">
        <v>16147</v>
      </c>
      <c r="I2983">
        <v>3.5</v>
      </c>
      <c r="J2983">
        <v>150</v>
      </c>
      <c r="K2983" s="2" t="s">
        <v>19934</v>
      </c>
      <c r="L2983" s="1" t="s">
        <v>23146</v>
      </c>
      <c r="M2983" s="1" t="s">
        <v>26226</v>
      </c>
      <c r="O2983">
        <v>5</v>
      </c>
      <c r="P2983">
        <v>323</v>
      </c>
      <c r="Q2983" s="1" t="s">
        <v>7062</v>
      </c>
      <c r="R2983" s="2" t="s">
        <v>31924</v>
      </c>
      <c r="S2983" s="2" t="s">
        <v>34713</v>
      </c>
    </row>
    <row r="2984" spans="1:19" ht="16.5" x14ac:dyDescent="0.3">
      <c r="A2984" s="9" t="s">
        <v>7063</v>
      </c>
      <c r="B2984" s="11" t="s">
        <v>7064</v>
      </c>
      <c r="C2984" s="9">
        <v>542</v>
      </c>
      <c r="D2984">
        <v>3</v>
      </c>
      <c r="E2984">
        <v>197</v>
      </c>
      <c r="F2984" s="1" t="s">
        <v>16148</v>
      </c>
      <c r="G2984" s="2" t="s">
        <v>16149</v>
      </c>
      <c r="H2984" s="2" t="s">
        <v>16150</v>
      </c>
      <c r="I2984">
        <v>5</v>
      </c>
      <c r="J2984">
        <v>220</v>
      </c>
      <c r="K2984" s="1" t="s">
        <v>19935</v>
      </c>
      <c r="L2984" s="3" t="s">
        <v>23147</v>
      </c>
      <c r="M2984" s="1" t="s">
        <v>26227</v>
      </c>
      <c r="O2984">
        <v>5</v>
      </c>
      <c r="P2984">
        <v>220</v>
      </c>
      <c r="Q2984" s="1" t="s">
        <v>19935</v>
      </c>
      <c r="R2984" s="3" t="s">
        <v>23147</v>
      </c>
      <c r="S2984" s="1" t="s">
        <v>26227</v>
      </c>
    </row>
    <row r="2985" spans="1:19" ht="16.5" x14ac:dyDescent="0.3">
      <c r="A2985" s="9" t="s">
        <v>7065</v>
      </c>
      <c r="B2985" s="11" t="s">
        <v>7066</v>
      </c>
      <c r="C2985" s="9">
        <v>805</v>
      </c>
      <c r="D2985">
        <v>3</v>
      </c>
      <c r="E2985">
        <v>384</v>
      </c>
      <c r="F2985" s="1" t="s">
        <v>7067</v>
      </c>
      <c r="G2985" s="1" t="s">
        <v>16151</v>
      </c>
      <c r="H2985" s="3" t="s">
        <v>16152</v>
      </c>
      <c r="I2985">
        <v>3</v>
      </c>
      <c r="J2985">
        <v>529</v>
      </c>
      <c r="K2985" s="2" t="s">
        <v>19936</v>
      </c>
      <c r="L2985" s="2" t="s">
        <v>23148</v>
      </c>
      <c r="M2985" s="2" t="s">
        <v>26228</v>
      </c>
      <c r="O2985">
        <v>5</v>
      </c>
      <c r="P2985">
        <v>280</v>
      </c>
      <c r="Q2985" s="1" t="s">
        <v>7068</v>
      </c>
      <c r="R2985" s="2" t="s">
        <v>31925</v>
      </c>
      <c r="S2985" s="3" t="s">
        <v>34714</v>
      </c>
    </row>
    <row r="2986" spans="1:19" ht="16.5" x14ac:dyDescent="0.3">
      <c r="A2986" s="9" t="s">
        <v>7069</v>
      </c>
      <c r="B2986" s="11" t="s">
        <v>7070</v>
      </c>
      <c r="C2986" s="9">
        <v>322</v>
      </c>
      <c r="D2986">
        <v>3</v>
      </c>
      <c r="E2986">
        <v>227</v>
      </c>
      <c r="F2986" s="2" t="s">
        <v>16153</v>
      </c>
      <c r="G2986" s="1" t="s">
        <v>16154</v>
      </c>
      <c r="H2986" s="1" t="s">
        <v>10169</v>
      </c>
      <c r="I2986">
        <v>4.5</v>
      </c>
      <c r="J2986">
        <v>62</v>
      </c>
      <c r="K2986" s="1" t="s">
        <v>19937</v>
      </c>
      <c r="L2986" s="1" t="s">
        <v>23149</v>
      </c>
      <c r="M2986" s="1" t="s">
        <v>7071</v>
      </c>
      <c r="O2986">
        <v>5</v>
      </c>
      <c r="P2986">
        <v>57</v>
      </c>
      <c r="Q2986" s="4" t="s">
        <v>27832</v>
      </c>
      <c r="R2986" s="1" t="s">
        <v>31926</v>
      </c>
      <c r="S2986" s="2" t="s">
        <v>33833</v>
      </c>
    </row>
    <row r="2987" spans="1:19" ht="16.5" x14ac:dyDescent="0.3">
      <c r="A2987" s="9" t="s">
        <v>7072</v>
      </c>
      <c r="B2987" s="11" t="s">
        <v>7073</v>
      </c>
      <c r="C2987" s="9">
        <v>311</v>
      </c>
      <c r="D2987">
        <v>3</v>
      </c>
      <c r="E2987">
        <v>231</v>
      </c>
      <c r="F2987" s="2" t="s">
        <v>16155</v>
      </c>
      <c r="G2987" s="1" t="s">
        <v>16154</v>
      </c>
      <c r="H2987" s="1" t="s">
        <v>10174</v>
      </c>
      <c r="I2987">
        <v>3.5</v>
      </c>
      <c r="J2987">
        <v>125</v>
      </c>
      <c r="K2987" s="1" t="s">
        <v>19938</v>
      </c>
      <c r="L2987" s="1" t="s">
        <v>23150</v>
      </c>
      <c r="M2987" s="1" t="s">
        <v>7074</v>
      </c>
      <c r="O2987">
        <v>5</v>
      </c>
      <c r="P2987">
        <v>61</v>
      </c>
      <c r="Q2987" s="1" t="s">
        <v>29001</v>
      </c>
      <c r="R2987" s="1" t="s">
        <v>31927</v>
      </c>
      <c r="S2987" s="2" t="s">
        <v>33833</v>
      </c>
    </row>
    <row r="2988" spans="1:19" ht="16.5" x14ac:dyDescent="0.3">
      <c r="A2988" s="9" t="s">
        <v>7075</v>
      </c>
      <c r="B2988" s="11" t="s">
        <v>7076</v>
      </c>
      <c r="C2988" s="9">
        <v>2033</v>
      </c>
      <c r="D2988">
        <v>3</v>
      </c>
      <c r="E2988">
        <v>1804</v>
      </c>
      <c r="F2988" s="1" t="s">
        <v>16156</v>
      </c>
      <c r="G2988" s="2" t="s">
        <v>16157</v>
      </c>
      <c r="H2988" s="2" t="s">
        <v>16158</v>
      </c>
      <c r="I2988">
        <v>4.5</v>
      </c>
      <c r="J2988">
        <v>1824</v>
      </c>
      <c r="K2988" s="2" t="s">
        <v>19939</v>
      </c>
      <c r="L2988" s="1" t="s">
        <v>23151</v>
      </c>
      <c r="M2988" s="1" t="s">
        <v>26229</v>
      </c>
      <c r="O2988">
        <v>5</v>
      </c>
      <c r="P2988">
        <v>956</v>
      </c>
      <c r="Q2988" s="3" t="s">
        <v>29002</v>
      </c>
      <c r="R2988" s="4" t="s">
        <v>31928</v>
      </c>
      <c r="S2988" s="3" t="s">
        <v>34715</v>
      </c>
    </row>
    <row r="2989" spans="1:19" ht="16.5" x14ac:dyDescent="0.3">
      <c r="A2989" s="9" t="s">
        <v>7077</v>
      </c>
      <c r="B2989" s="11" t="s">
        <v>7078</v>
      </c>
      <c r="C2989" s="9">
        <v>391</v>
      </c>
      <c r="D2989">
        <v>3</v>
      </c>
      <c r="E2989">
        <v>336</v>
      </c>
      <c r="F2989" s="1" t="s">
        <v>16159</v>
      </c>
      <c r="G2989" s="1" t="s">
        <v>16160</v>
      </c>
      <c r="H2989" s="1" t="s">
        <v>7079</v>
      </c>
      <c r="I2989">
        <v>7</v>
      </c>
      <c r="J2989">
        <v>74</v>
      </c>
      <c r="K2989" s="1" t="s">
        <v>19940</v>
      </c>
      <c r="L2989" s="1" t="s">
        <v>23152</v>
      </c>
      <c r="M2989" s="2" t="s">
        <v>26230</v>
      </c>
      <c r="O2989">
        <v>5</v>
      </c>
      <c r="P2989">
        <v>307</v>
      </c>
      <c r="Q2989" s="1" t="s">
        <v>29003</v>
      </c>
      <c r="R2989" s="1" t="s">
        <v>31929</v>
      </c>
      <c r="S2989" s="4" t="s">
        <v>34716</v>
      </c>
    </row>
    <row r="2990" spans="1:19" ht="16.5" x14ac:dyDescent="0.3">
      <c r="A2990" s="9" t="s">
        <v>7080</v>
      </c>
      <c r="B2990" s="11" t="s">
        <v>7081</v>
      </c>
      <c r="C2990" s="9">
        <v>1461</v>
      </c>
      <c r="D2990">
        <v>3</v>
      </c>
      <c r="E2990">
        <v>716</v>
      </c>
      <c r="F2990" s="1" t="s">
        <v>16161</v>
      </c>
      <c r="G2990" s="3" t="s">
        <v>16162</v>
      </c>
      <c r="H2990" s="4" t="s">
        <v>16163</v>
      </c>
      <c r="I2990">
        <v>3</v>
      </c>
      <c r="J2990">
        <v>815</v>
      </c>
      <c r="K2990" s="1" t="s">
        <v>19941</v>
      </c>
      <c r="L2990" s="1" t="s">
        <v>23153</v>
      </c>
      <c r="M2990" s="1" t="s">
        <v>26231</v>
      </c>
      <c r="O2990">
        <v>5</v>
      </c>
      <c r="P2990">
        <v>1428</v>
      </c>
      <c r="Q2990" s="1" t="s">
        <v>29004</v>
      </c>
      <c r="R2990" s="2" t="s">
        <v>31930</v>
      </c>
      <c r="S2990" s="1" t="s">
        <v>34717</v>
      </c>
    </row>
    <row r="2991" spans="1:19" ht="16.5" x14ac:dyDescent="0.3">
      <c r="A2991" s="9" t="s">
        <v>7082</v>
      </c>
      <c r="B2991" s="11" t="s">
        <v>7083</v>
      </c>
      <c r="C2991" s="9">
        <v>855</v>
      </c>
      <c r="D2991">
        <v>3</v>
      </c>
      <c r="E2991">
        <v>274</v>
      </c>
      <c r="F2991" s="2" t="s">
        <v>16164</v>
      </c>
      <c r="G2991" s="1" t="s">
        <v>16165</v>
      </c>
      <c r="H2991" s="1" t="s">
        <v>16166</v>
      </c>
      <c r="I2991">
        <v>3.5</v>
      </c>
      <c r="J2991">
        <v>185</v>
      </c>
      <c r="K2991" s="1" t="s">
        <v>19942</v>
      </c>
      <c r="L2991" s="2" t="s">
        <v>23154</v>
      </c>
      <c r="M2991" s="1" t="s">
        <v>26232</v>
      </c>
      <c r="O2991">
        <v>5</v>
      </c>
      <c r="P2991">
        <v>239</v>
      </c>
      <c r="Q2991" s="1" t="s">
        <v>29005</v>
      </c>
      <c r="R2991" s="2" t="s">
        <v>31931</v>
      </c>
      <c r="S2991" s="2" t="s">
        <v>34718</v>
      </c>
    </row>
    <row r="2992" spans="1:19" ht="16.5" x14ac:dyDescent="0.3">
      <c r="A2992" s="9" t="s">
        <v>7084</v>
      </c>
      <c r="B2992" s="11" t="s">
        <v>7085</v>
      </c>
      <c r="C2992" s="9">
        <v>454</v>
      </c>
      <c r="D2992">
        <v>3</v>
      </c>
      <c r="E2992">
        <v>40</v>
      </c>
      <c r="F2992" s="2" t="s">
        <v>16167</v>
      </c>
      <c r="G2992" s="2" t="s">
        <v>16168</v>
      </c>
      <c r="H2992" s="1" t="s">
        <v>16169</v>
      </c>
      <c r="I2992">
        <v>5</v>
      </c>
      <c r="J2992">
        <v>34</v>
      </c>
      <c r="K2992" s="1" t="s">
        <v>19943</v>
      </c>
      <c r="L2992" s="2" t="s">
        <v>23155</v>
      </c>
      <c r="M2992" s="4" t="s">
        <v>26233</v>
      </c>
      <c r="O2992">
        <v>5</v>
      </c>
      <c r="P2992">
        <v>39</v>
      </c>
      <c r="Q2992" s="2" t="s">
        <v>29006</v>
      </c>
      <c r="R2992" s="3" t="s">
        <v>31932</v>
      </c>
      <c r="S2992" s="2" t="s">
        <v>34719</v>
      </c>
    </row>
    <row r="2993" spans="1:19" ht="16.5" x14ac:dyDescent="0.3">
      <c r="A2993" s="9" t="s">
        <v>7086</v>
      </c>
      <c r="B2993" s="11" t="s">
        <v>7087</v>
      </c>
      <c r="C2993" s="9">
        <v>281</v>
      </c>
      <c r="D2993">
        <v>3</v>
      </c>
      <c r="E2993">
        <v>73</v>
      </c>
      <c r="F2993" s="1" t="s">
        <v>16170</v>
      </c>
      <c r="G2993" s="2" t="s">
        <v>16171</v>
      </c>
      <c r="H2993" s="3" t="s">
        <v>16172</v>
      </c>
      <c r="I2993">
        <v>4</v>
      </c>
      <c r="J2993">
        <v>228</v>
      </c>
      <c r="K2993" s="1" t="s">
        <v>19944</v>
      </c>
      <c r="L2993" s="1" t="s">
        <v>23156</v>
      </c>
      <c r="M2993" s="2" t="s">
        <v>26234</v>
      </c>
      <c r="O2993">
        <v>5</v>
      </c>
      <c r="P2993">
        <v>88</v>
      </c>
      <c r="Q2993" s="1" t="s">
        <v>29007</v>
      </c>
      <c r="R2993" s="1" t="s">
        <v>31933</v>
      </c>
      <c r="S2993" s="1" t="s">
        <v>34720</v>
      </c>
    </row>
    <row r="2994" spans="1:19" ht="16.5" x14ac:dyDescent="0.3">
      <c r="A2994" s="9" t="s">
        <v>7088</v>
      </c>
      <c r="B2994" s="11" t="s">
        <v>7089</v>
      </c>
      <c r="C2994" s="9">
        <v>314</v>
      </c>
      <c r="D2994">
        <v>3</v>
      </c>
      <c r="E2994">
        <v>146</v>
      </c>
      <c r="F2994" s="2" t="s">
        <v>16173</v>
      </c>
      <c r="G2994" s="1" t="s">
        <v>16174</v>
      </c>
      <c r="H2994" s="1" t="s">
        <v>16175</v>
      </c>
      <c r="I2994">
        <v>5.5</v>
      </c>
      <c r="J2994">
        <v>97</v>
      </c>
      <c r="K2994" s="4" t="s">
        <v>19945</v>
      </c>
      <c r="L2994" s="2" t="s">
        <v>23157</v>
      </c>
      <c r="M2994" s="1" t="s">
        <v>26235</v>
      </c>
      <c r="O2994">
        <v>5</v>
      </c>
      <c r="P2994">
        <v>169</v>
      </c>
      <c r="Q2994" s="2" t="s">
        <v>29008</v>
      </c>
      <c r="R2994" s="4" t="s">
        <v>31934</v>
      </c>
      <c r="S2994" s="1" t="s">
        <v>34721</v>
      </c>
    </row>
    <row r="2995" spans="1:19" ht="16.5" x14ac:dyDescent="0.3">
      <c r="A2995" s="9" t="s">
        <v>7090</v>
      </c>
      <c r="B2995" s="11" t="s">
        <v>7091</v>
      </c>
      <c r="C2995" s="9">
        <v>1024</v>
      </c>
      <c r="D2995">
        <v>3</v>
      </c>
      <c r="E2995">
        <v>731</v>
      </c>
      <c r="F2995" s="1" t="s">
        <v>16176</v>
      </c>
      <c r="G2995" s="3" t="s">
        <v>16177</v>
      </c>
      <c r="H2995" s="3" t="s">
        <v>16178</v>
      </c>
      <c r="I2995">
        <v>4</v>
      </c>
      <c r="J2995">
        <v>217</v>
      </c>
      <c r="K2995" s="3" t="s">
        <v>19946</v>
      </c>
      <c r="L2995" s="1" t="s">
        <v>23158</v>
      </c>
      <c r="M2995" s="2" t="s">
        <v>26236</v>
      </c>
      <c r="O2995">
        <v>5</v>
      </c>
      <c r="P2995">
        <v>836</v>
      </c>
      <c r="Q2995" s="4" t="s">
        <v>29009</v>
      </c>
      <c r="R2995" s="1" t="s">
        <v>31935</v>
      </c>
      <c r="S2995" s="2" t="s">
        <v>34722</v>
      </c>
    </row>
    <row r="2996" spans="1:19" ht="16.5" x14ac:dyDescent="0.3">
      <c r="A2996" s="9" t="s">
        <v>7092</v>
      </c>
      <c r="B2996" s="11" t="s">
        <v>7093</v>
      </c>
      <c r="C2996" s="9">
        <v>729</v>
      </c>
      <c r="D2996">
        <v>3</v>
      </c>
      <c r="E2996">
        <v>255</v>
      </c>
      <c r="F2996" s="1" t="s">
        <v>14063</v>
      </c>
      <c r="G2996" s="2" t="s">
        <v>14064</v>
      </c>
      <c r="H2996" s="1" t="s">
        <v>14065</v>
      </c>
      <c r="I2996">
        <v>4.5</v>
      </c>
      <c r="J2996">
        <v>423</v>
      </c>
      <c r="K2996" s="1" t="s">
        <v>19947</v>
      </c>
      <c r="L2996" s="1" t="s">
        <v>23159</v>
      </c>
      <c r="M2996" s="1" t="s">
        <v>7094</v>
      </c>
      <c r="O2996">
        <v>5</v>
      </c>
      <c r="P2996">
        <v>584</v>
      </c>
      <c r="Q2996" s="2" t="s">
        <v>29010</v>
      </c>
      <c r="R2996" s="3" t="s">
        <v>31936</v>
      </c>
      <c r="S2996" s="3" t="s">
        <v>34723</v>
      </c>
    </row>
    <row r="2997" spans="1:19" ht="16.5" x14ac:dyDescent="0.3">
      <c r="A2997" s="9" t="s">
        <v>7095</v>
      </c>
      <c r="B2997" s="11" t="s">
        <v>7096</v>
      </c>
      <c r="C2997" s="9">
        <v>293</v>
      </c>
      <c r="D2997">
        <v>3</v>
      </c>
      <c r="E2997">
        <v>153</v>
      </c>
      <c r="F2997" s="2" t="s">
        <v>16179</v>
      </c>
      <c r="G2997" s="1" t="s">
        <v>16180</v>
      </c>
      <c r="H2997" s="4" t="s">
        <v>16181</v>
      </c>
      <c r="I2997">
        <v>6</v>
      </c>
      <c r="J2997">
        <v>173</v>
      </c>
      <c r="K2997" s="3" t="s">
        <v>19948</v>
      </c>
      <c r="L2997" s="3" t="s">
        <v>23160</v>
      </c>
      <c r="M2997" s="1" t="s">
        <v>26237</v>
      </c>
      <c r="O2997">
        <v>5</v>
      </c>
      <c r="P2997">
        <v>42</v>
      </c>
      <c r="Q2997" s="2" t="s">
        <v>29011</v>
      </c>
      <c r="R2997" s="1" t="s">
        <v>31937</v>
      </c>
      <c r="S2997" s="1" t="s">
        <v>34724</v>
      </c>
    </row>
    <row r="2998" spans="1:19" ht="16.5" x14ac:dyDescent="0.3">
      <c r="A2998" s="9" t="s">
        <v>7097</v>
      </c>
      <c r="B2998" s="11" t="s">
        <v>7098</v>
      </c>
      <c r="C2998" s="9">
        <v>538</v>
      </c>
      <c r="D2998">
        <v>3</v>
      </c>
      <c r="E2998">
        <v>27</v>
      </c>
      <c r="F2998" s="1" t="s">
        <v>16182</v>
      </c>
      <c r="G2998" s="1" t="s">
        <v>16183</v>
      </c>
      <c r="H2998" s="1" t="s">
        <v>16184</v>
      </c>
      <c r="I2998">
        <v>5</v>
      </c>
      <c r="J2998">
        <v>0</v>
      </c>
      <c r="L2998" s="2" t="s">
        <v>23161</v>
      </c>
      <c r="M2998" s="1" t="s">
        <v>26238</v>
      </c>
      <c r="O2998">
        <v>5</v>
      </c>
      <c r="P2998">
        <v>3</v>
      </c>
      <c r="Q2998" s="1" t="s">
        <v>29012</v>
      </c>
      <c r="R2998" s="2" t="s">
        <v>31938</v>
      </c>
      <c r="S2998" s="2" t="s">
        <v>34725</v>
      </c>
    </row>
    <row r="2999" spans="1:19" ht="16.5" x14ac:dyDescent="0.3">
      <c r="A2999" s="9" t="s">
        <v>7099</v>
      </c>
      <c r="B2999" s="11" t="s">
        <v>7100</v>
      </c>
      <c r="C2999" s="9">
        <v>1019</v>
      </c>
      <c r="D2999">
        <v>3</v>
      </c>
      <c r="E2999">
        <v>502</v>
      </c>
      <c r="F2999" s="1" t="s">
        <v>16185</v>
      </c>
      <c r="G2999" s="3" t="s">
        <v>16186</v>
      </c>
      <c r="H2999" s="3" t="s">
        <v>16187</v>
      </c>
      <c r="I2999">
        <v>4</v>
      </c>
      <c r="J2999">
        <v>395</v>
      </c>
      <c r="K2999" s="1" t="s">
        <v>19949</v>
      </c>
      <c r="L2999" s="1" t="s">
        <v>23162</v>
      </c>
      <c r="M2999" s="1" t="s">
        <v>26239</v>
      </c>
      <c r="O2999">
        <v>5</v>
      </c>
      <c r="P2999">
        <v>599</v>
      </c>
      <c r="Q2999" s="1" t="s">
        <v>29013</v>
      </c>
      <c r="R2999" s="1" t="s">
        <v>31939</v>
      </c>
      <c r="S2999" s="4" t="s">
        <v>34726</v>
      </c>
    </row>
    <row r="3000" spans="1:19" ht="16.5" x14ac:dyDescent="0.3">
      <c r="A3000" s="9" t="s">
        <v>7101</v>
      </c>
      <c r="B3000" s="11" t="s">
        <v>7102</v>
      </c>
      <c r="C3000" s="9">
        <v>369</v>
      </c>
      <c r="D3000">
        <v>3</v>
      </c>
      <c r="E3000">
        <v>101</v>
      </c>
      <c r="F3000" s="1" t="s">
        <v>16188</v>
      </c>
      <c r="G3000" s="1" t="s">
        <v>16189</v>
      </c>
      <c r="H3000" s="3" t="s">
        <v>16190</v>
      </c>
      <c r="I3000">
        <v>7</v>
      </c>
      <c r="J3000">
        <v>317</v>
      </c>
      <c r="K3000" s="4" t="s">
        <v>19950</v>
      </c>
      <c r="L3000" s="3" t="s">
        <v>23163</v>
      </c>
      <c r="M3000" s="3" t="s">
        <v>26240</v>
      </c>
      <c r="O3000">
        <v>5</v>
      </c>
      <c r="P3000">
        <v>310</v>
      </c>
      <c r="Q3000" s="1" t="s">
        <v>7103</v>
      </c>
      <c r="R3000" s="1" t="s">
        <v>31940</v>
      </c>
      <c r="S3000" s="3" t="s">
        <v>34727</v>
      </c>
    </row>
    <row r="3001" spans="1:19" ht="16.5" x14ac:dyDescent="0.3">
      <c r="A3001" s="9" t="s">
        <v>7104</v>
      </c>
      <c r="B3001" s="11" t="s">
        <v>7105</v>
      </c>
      <c r="C3001" s="9">
        <v>744</v>
      </c>
      <c r="D3001">
        <v>3</v>
      </c>
      <c r="E3001">
        <v>357</v>
      </c>
      <c r="F3001" s="1" t="s">
        <v>16191</v>
      </c>
      <c r="G3001" s="1" t="s">
        <v>16192</v>
      </c>
      <c r="H3001" s="2" t="s">
        <v>16193</v>
      </c>
      <c r="I3001">
        <v>4.5</v>
      </c>
      <c r="J3001">
        <v>695</v>
      </c>
      <c r="K3001" s="1" t="s">
        <v>19951</v>
      </c>
      <c r="L3001" s="2" t="s">
        <v>23164</v>
      </c>
      <c r="M3001" s="2" t="s">
        <v>26241</v>
      </c>
      <c r="O3001">
        <v>5</v>
      </c>
      <c r="P3001">
        <v>201</v>
      </c>
      <c r="Q3001" s="1" t="s">
        <v>29014</v>
      </c>
      <c r="R3001" s="2" t="s">
        <v>31941</v>
      </c>
      <c r="S3001" s="2" t="s">
        <v>34728</v>
      </c>
    </row>
    <row r="3002" spans="1:19" ht="16.5" x14ac:dyDescent="0.3">
      <c r="A3002" s="9" t="s">
        <v>7106</v>
      </c>
      <c r="B3002" s="11" t="s">
        <v>7107</v>
      </c>
      <c r="C3002" s="9">
        <v>1032</v>
      </c>
      <c r="D3002">
        <v>3</v>
      </c>
      <c r="E3002">
        <v>416</v>
      </c>
      <c r="F3002" s="2" t="s">
        <v>16194</v>
      </c>
      <c r="G3002" s="2" t="s">
        <v>16195</v>
      </c>
      <c r="H3002" s="1" t="s">
        <v>16196</v>
      </c>
      <c r="I3002">
        <v>3.5</v>
      </c>
      <c r="J3002">
        <v>254</v>
      </c>
      <c r="K3002" s="3" t="s">
        <v>19952</v>
      </c>
      <c r="L3002" s="1" t="s">
        <v>23165</v>
      </c>
      <c r="M3002" s="3" t="s">
        <v>26242</v>
      </c>
      <c r="O3002">
        <v>5</v>
      </c>
      <c r="P3002">
        <v>618</v>
      </c>
      <c r="Q3002" s="1" t="s">
        <v>29015</v>
      </c>
      <c r="R3002" s="3" t="s">
        <v>31942</v>
      </c>
      <c r="S3002" s="1" t="s">
        <v>34729</v>
      </c>
    </row>
    <row r="3003" spans="1:19" ht="16.5" x14ac:dyDescent="0.3">
      <c r="A3003" s="9" t="s">
        <v>7108</v>
      </c>
      <c r="B3003" s="11" t="s">
        <v>7109</v>
      </c>
      <c r="C3003" s="9">
        <v>470</v>
      </c>
      <c r="D3003">
        <v>3</v>
      </c>
      <c r="E3003">
        <v>68</v>
      </c>
      <c r="F3003" s="3" t="s">
        <v>16197</v>
      </c>
      <c r="G3003" s="1" t="s">
        <v>16198</v>
      </c>
      <c r="H3003" s="1" t="s">
        <v>16199</v>
      </c>
      <c r="I3003">
        <v>4.5</v>
      </c>
      <c r="J3003">
        <v>89</v>
      </c>
      <c r="K3003" s="1" t="s">
        <v>19953</v>
      </c>
      <c r="L3003" s="1" t="s">
        <v>23166</v>
      </c>
      <c r="M3003" s="2" t="s">
        <v>26243</v>
      </c>
      <c r="O3003">
        <v>5</v>
      </c>
      <c r="P3003">
        <v>88</v>
      </c>
      <c r="Q3003" s="3" t="s">
        <v>29016</v>
      </c>
      <c r="R3003" s="3" t="s">
        <v>31943</v>
      </c>
      <c r="S3003" s="1" t="s">
        <v>34730</v>
      </c>
    </row>
    <row r="3004" spans="1:19" ht="16.5" x14ac:dyDescent="0.3">
      <c r="A3004" s="9" t="s">
        <v>7110</v>
      </c>
      <c r="B3004" s="11" t="s">
        <v>7111</v>
      </c>
      <c r="C3004" s="9">
        <v>617</v>
      </c>
      <c r="D3004">
        <v>3</v>
      </c>
      <c r="E3004">
        <v>230</v>
      </c>
      <c r="F3004" s="1" t="s">
        <v>16200</v>
      </c>
      <c r="G3004" s="3" t="s">
        <v>16201</v>
      </c>
      <c r="H3004" s="2" t="s">
        <v>16202</v>
      </c>
      <c r="I3004">
        <v>4.5</v>
      </c>
      <c r="J3004">
        <v>408</v>
      </c>
      <c r="K3004" s="1" t="s">
        <v>7112</v>
      </c>
      <c r="L3004" s="3" t="s">
        <v>23167</v>
      </c>
      <c r="M3004" s="1" t="s">
        <v>26244</v>
      </c>
      <c r="O3004">
        <v>5</v>
      </c>
      <c r="P3004">
        <v>126</v>
      </c>
      <c r="Q3004" s="1" t="s">
        <v>29017</v>
      </c>
      <c r="R3004" s="1" t="s">
        <v>31944</v>
      </c>
      <c r="S3004" s="3" t="s">
        <v>34731</v>
      </c>
    </row>
    <row r="3005" spans="1:19" ht="16.5" x14ac:dyDescent="0.3">
      <c r="A3005" s="9" t="s">
        <v>7113</v>
      </c>
      <c r="B3005" s="11" t="s">
        <v>7114</v>
      </c>
      <c r="C3005" s="9">
        <v>446</v>
      </c>
      <c r="D3005">
        <v>3</v>
      </c>
      <c r="E3005">
        <v>305</v>
      </c>
      <c r="F3005" s="1" t="s">
        <v>7115</v>
      </c>
      <c r="G3005" s="3" t="s">
        <v>16203</v>
      </c>
      <c r="H3005" s="3" t="s">
        <v>16204</v>
      </c>
      <c r="I3005">
        <v>4.5</v>
      </c>
      <c r="J3005">
        <v>186</v>
      </c>
      <c r="K3005" s="3" t="s">
        <v>19954</v>
      </c>
      <c r="L3005" s="1" t="s">
        <v>23168</v>
      </c>
      <c r="M3005" s="3" t="s">
        <v>26245</v>
      </c>
      <c r="O3005">
        <v>5</v>
      </c>
      <c r="P3005">
        <v>388</v>
      </c>
      <c r="Q3005" s="1" t="s">
        <v>29018</v>
      </c>
      <c r="R3005" s="3" t="s">
        <v>31945</v>
      </c>
      <c r="S3005" s="3" t="s">
        <v>34732</v>
      </c>
    </row>
    <row r="3006" spans="1:19" ht="16.5" x14ac:dyDescent="0.3">
      <c r="A3006" s="9" t="s">
        <v>7116</v>
      </c>
      <c r="B3006" s="11" t="s">
        <v>7117</v>
      </c>
      <c r="C3006" s="9">
        <v>198</v>
      </c>
      <c r="D3006">
        <v>3</v>
      </c>
      <c r="E3006">
        <v>142</v>
      </c>
      <c r="F3006" s="3" t="s">
        <v>16205</v>
      </c>
      <c r="G3006" s="4" t="s">
        <v>16206</v>
      </c>
      <c r="H3006" s="1" t="s">
        <v>16207</v>
      </c>
      <c r="I3006">
        <v>5</v>
      </c>
      <c r="J3006">
        <v>141</v>
      </c>
      <c r="K3006" s="1" t="s">
        <v>19955</v>
      </c>
      <c r="L3006" s="3" t="s">
        <v>23169</v>
      </c>
      <c r="M3006" s="3" t="s">
        <v>26246</v>
      </c>
      <c r="O3006">
        <v>5</v>
      </c>
      <c r="P3006">
        <v>141</v>
      </c>
      <c r="Q3006" s="1" t="s">
        <v>19955</v>
      </c>
      <c r="R3006" s="3" t="s">
        <v>23169</v>
      </c>
      <c r="S3006" s="3" t="s">
        <v>26246</v>
      </c>
    </row>
    <row r="3007" spans="1:19" ht="16.5" x14ac:dyDescent="0.3">
      <c r="A3007" s="9" t="s">
        <v>7118</v>
      </c>
      <c r="B3007" s="11" t="s">
        <v>7119</v>
      </c>
      <c r="C3007" s="9">
        <v>301</v>
      </c>
      <c r="D3007">
        <v>3</v>
      </c>
      <c r="E3007">
        <v>48</v>
      </c>
      <c r="F3007" s="3" t="s">
        <v>16208</v>
      </c>
      <c r="G3007" s="1" t="s">
        <v>16209</v>
      </c>
      <c r="H3007" s="2" t="s">
        <v>16210</v>
      </c>
      <c r="I3007">
        <v>4</v>
      </c>
      <c r="J3007">
        <v>-1</v>
      </c>
      <c r="L3007" s="1" t="s">
        <v>23170</v>
      </c>
      <c r="M3007" s="4" t="s">
        <v>26247</v>
      </c>
      <c r="O3007">
        <v>5</v>
      </c>
      <c r="P3007">
        <v>224</v>
      </c>
      <c r="Q3007" s="1" t="s">
        <v>29019</v>
      </c>
      <c r="R3007" s="1" t="s">
        <v>31946</v>
      </c>
      <c r="S3007" s="2" t="s">
        <v>34733</v>
      </c>
    </row>
    <row r="3008" spans="1:19" ht="16.5" x14ac:dyDescent="0.3">
      <c r="A3008" s="9" t="s">
        <v>7120</v>
      </c>
      <c r="B3008" s="11" t="s">
        <v>7121</v>
      </c>
      <c r="C3008" s="9">
        <v>139</v>
      </c>
      <c r="D3008">
        <v>3</v>
      </c>
      <c r="E3008">
        <v>122</v>
      </c>
      <c r="F3008" s="2" t="s">
        <v>16211</v>
      </c>
      <c r="G3008" s="1" t="s">
        <v>16212</v>
      </c>
      <c r="H3008" s="1" t="s">
        <v>76</v>
      </c>
      <c r="I3008">
        <v>6</v>
      </c>
      <c r="J3008">
        <v>47</v>
      </c>
      <c r="K3008" s="1" t="s">
        <v>19956</v>
      </c>
      <c r="L3008" s="2" t="s">
        <v>23171</v>
      </c>
      <c r="M3008" s="3" t="s">
        <v>26248</v>
      </c>
      <c r="O3008">
        <v>5</v>
      </c>
      <c r="P3008">
        <v>-3</v>
      </c>
      <c r="R3008" s="1" t="s">
        <v>31947</v>
      </c>
      <c r="S3008" s="1" t="s">
        <v>34734</v>
      </c>
    </row>
    <row r="3009" spans="1:19" ht="16.5" x14ac:dyDescent="0.3">
      <c r="A3009" s="9" t="s">
        <v>7122</v>
      </c>
      <c r="B3009" s="11" t="s">
        <v>7123</v>
      </c>
      <c r="C3009" s="9">
        <v>419</v>
      </c>
      <c r="D3009">
        <v>3</v>
      </c>
      <c r="E3009">
        <v>203</v>
      </c>
      <c r="F3009" s="2" t="s">
        <v>16213</v>
      </c>
      <c r="G3009" s="1" t="s">
        <v>16214</v>
      </c>
      <c r="H3009" s="4" t="s">
        <v>16215</v>
      </c>
      <c r="I3009">
        <v>4.5</v>
      </c>
      <c r="J3009">
        <v>281</v>
      </c>
      <c r="K3009" s="1" t="s">
        <v>19957</v>
      </c>
      <c r="L3009" s="2" t="s">
        <v>23172</v>
      </c>
      <c r="M3009" s="2" t="s">
        <v>26249</v>
      </c>
      <c r="O3009">
        <v>5</v>
      </c>
      <c r="P3009">
        <v>388</v>
      </c>
      <c r="Q3009" s="1" t="s">
        <v>29020</v>
      </c>
      <c r="R3009" s="3" t="s">
        <v>31948</v>
      </c>
      <c r="S3009" s="3" t="s">
        <v>34735</v>
      </c>
    </row>
    <row r="3010" spans="1:19" ht="16.5" x14ac:dyDescent="0.3">
      <c r="A3010" s="9" t="s">
        <v>7124</v>
      </c>
      <c r="B3010" s="11" t="s">
        <v>7125</v>
      </c>
      <c r="C3010" s="9">
        <v>1747</v>
      </c>
      <c r="D3010">
        <v>3</v>
      </c>
      <c r="E3010">
        <v>642</v>
      </c>
      <c r="F3010" s="1" t="s">
        <v>16216</v>
      </c>
      <c r="G3010" s="2" t="s">
        <v>16217</v>
      </c>
      <c r="H3010" s="2" t="s">
        <v>16218</v>
      </c>
      <c r="I3010">
        <v>3</v>
      </c>
      <c r="J3010">
        <v>1075</v>
      </c>
      <c r="K3010" s="2" t="s">
        <v>19958</v>
      </c>
      <c r="L3010" s="2" t="s">
        <v>23173</v>
      </c>
      <c r="M3010" s="1" t="s">
        <v>26250</v>
      </c>
      <c r="O3010">
        <v>5</v>
      </c>
      <c r="P3010">
        <v>183</v>
      </c>
      <c r="Q3010" s="1" t="s">
        <v>7126</v>
      </c>
      <c r="R3010" s="2" t="s">
        <v>31949</v>
      </c>
      <c r="S3010" s="3" t="s">
        <v>34736</v>
      </c>
    </row>
    <row r="3011" spans="1:19" ht="16.5" x14ac:dyDescent="0.3">
      <c r="A3011" s="9" t="s">
        <v>7127</v>
      </c>
      <c r="B3011" s="11" t="s">
        <v>7128</v>
      </c>
      <c r="C3011" s="9">
        <v>374</v>
      </c>
      <c r="D3011">
        <v>3</v>
      </c>
      <c r="E3011">
        <v>157</v>
      </c>
      <c r="F3011" s="3" t="s">
        <v>16219</v>
      </c>
      <c r="G3011" s="1" t="s">
        <v>16220</v>
      </c>
      <c r="H3011" s="2" t="s">
        <v>11028</v>
      </c>
      <c r="I3011">
        <v>4</v>
      </c>
      <c r="J3011">
        <v>340</v>
      </c>
      <c r="K3011" s="2" t="s">
        <v>19959</v>
      </c>
      <c r="L3011" s="1" t="s">
        <v>23174</v>
      </c>
      <c r="M3011" s="2" t="s">
        <v>26251</v>
      </c>
      <c r="O3011">
        <v>5</v>
      </c>
      <c r="P3011">
        <v>77</v>
      </c>
      <c r="Q3011" s="1" t="s">
        <v>29021</v>
      </c>
      <c r="R3011" s="2" t="s">
        <v>21318</v>
      </c>
      <c r="S3011" s="1" t="s">
        <v>24514</v>
      </c>
    </row>
    <row r="3012" spans="1:19" ht="16.5" x14ac:dyDescent="0.3">
      <c r="A3012" s="9" t="s">
        <v>7129</v>
      </c>
      <c r="B3012" s="11" t="s">
        <v>7130</v>
      </c>
      <c r="C3012" s="9">
        <v>619</v>
      </c>
      <c r="D3012">
        <v>3</v>
      </c>
      <c r="E3012">
        <v>273</v>
      </c>
      <c r="F3012" s="2" t="s">
        <v>16221</v>
      </c>
      <c r="G3012" s="1" t="s">
        <v>16222</v>
      </c>
      <c r="H3012" s="1" t="s">
        <v>16223</v>
      </c>
      <c r="I3012">
        <v>5</v>
      </c>
      <c r="J3012">
        <v>123</v>
      </c>
      <c r="K3012" s="1" t="s">
        <v>19960</v>
      </c>
      <c r="L3012" s="1" t="s">
        <v>23175</v>
      </c>
      <c r="M3012" s="1" t="s">
        <v>26252</v>
      </c>
      <c r="O3012">
        <v>5</v>
      </c>
      <c r="P3012">
        <v>68</v>
      </c>
      <c r="Q3012" s="1" t="s">
        <v>29022</v>
      </c>
      <c r="R3012" s="2" t="s">
        <v>31950</v>
      </c>
      <c r="S3012" s="3" t="s">
        <v>34737</v>
      </c>
    </row>
    <row r="3013" spans="1:19" ht="16.5" x14ac:dyDescent="0.3">
      <c r="A3013" s="9" t="s">
        <v>7131</v>
      </c>
      <c r="B3013" s="11" t="s">
        <v>7132</v>
      </c>
      <c r="C3013" s="9">
        <v>654</v>
      </c>
      <c r="D3013">
        <v>3</v>
      </c>
      <c r="E3013">
        <v>292</v>
      </c>
      <c r="F3013" s="1" t="s">
        <v>7133</v>
      </c>
      <c r="G3013" s="3" t="s">
        <v>16224</v>
      </c>
      <c r="H3013" s="3" t="s">
        <v>16225</v>
      </c>
      <c r="I3013">
        <v>6</v>
      </c>
      <c r="J3013">
        <v>40</v>
      </c>
      <c r="K3013" s="3" t="s">
        <v>19961</v>
      </c>
      <c r="L3013" s="2" t="s">
        <v>23176</v>
      </c>
      <c r="M3013" s="1" t="s">
        <v>26253</v>
      </c>
      <c r="O3013">
        <v>5</v>
      </c>
      <c r="P3013">
        <v>143</v>
      </c>
      <c r="Q3013" s="1" t="s">
        <v>29023</v>
      </c>
      <c r="R3013" s="3" t="s">
        <v>29547</v>
      </c>
      <c r="S3013" s="3" t="s">
        <v>48</v>
      </c>
    </row>
    <row r="3014" spans="1:19" ht="16.5" x14ac:dyDescent="0.3">
      <c r="A3014" s="9" t="s">
        <v>7134</v>
      </c>
      <c r="B3014" s="11" t="s">
        <v>7135</v>
      </c>
      <c r="C3014" s="9">
        <v>449</v>
      </c>
      <c r="D3014">
        <v>3</v>
      </c>
      <c r="E3014">
        <v>169</v>
      </c>
      <c r="F3014" s="3" t="s">
        <v>16226</v>
      </c>
      <c r="G3014" s="1" t="s">
        <v>16227</v>
      </c>
      <c r="H3014" s="4" t="s">
        <v>16228</v>
      </c>
      <c r="I3014">
        <v>6</v>
      </c>
      <c r="J3014">
        <v>120</v>
      </c>
      <c r="K3014" s="1" t="s">
        <v>7136</v>
      </c>
      <c r="L3014" s="1" t="s">
        <v>23177</v>
      </c>
      <c r="M3014" s="3" t="s">
        <v>26254</v>
      </c>
      <c r="O3014">
        <v>5</v>
      </c>
      <c r="P3014">
        <v>189</v>
      </c>
      <c r="Q3014" s="1" t="s">
        <v>29024</v>
      </c>
      <c r="R3014" s="1" t="s">
        <v>31951</v>
      </c>
      <c r="S3014" s="1" t="s">
        <v>34738</v>
      </c>
    </row>
    <row r="3015" spans="1:19" ht="16.5" x14ac:dyDescent="0.3">
      <c r="A3015" s="9" t="s">
        <v>7137</v>
      </c>
      <c r="B3015" s="11" t="s">
        <v>7138</v>
      </c>
      <c r="C3015" s="9">
        <v>308</v>
      </c>
      <c r="D3015">
        <v>3</v>
      </c>
      <c r="E3015">
        <v>16</v>
      </c>
      <c r="F3015" s="1" t="s">
        <v>16229</v>
      </c>
      <c r="G3015" s="1" t="s">
        <v>16230</v>
      </c>
      <c r="H3015" s="2" t="s">
        <v>16231</v>
      </c>
      <c r="I3015">
        <v>6</v>
      </c>
      <c r="J3015">
        <v>19</v>
      </c>
      <c r="K3015" s="3" t="s">
        <v>19962</v>
      </c>
      <c r="L3015" s="2" t="s">
        <v>736</v>
      </c>
      <c r="M3015" s="3" t="s">
        <v>26255</v>
      </c>
      <c r="O3015">
        <v>5</v>
      </c>
      <c r="P3015">
        <v>15</v>
      </c>
      <c r="Q3015" s="1" t="s">
        <v>29025</v>
      </c>
      <c r="R3015" s="3" t="s">
        <v>31952</v>
      </c>
      <c r="S3015" s="2" t="s">
        <v>34739</v>
      </c>
    </row>
    <row r="3016" spans="1:19" ht="16.5" x14ac:dyDescent="0.3">
      <c r="A3016" s="9" t="s">
        <v>7139</v>
      </c>
      <c r="B3016" s="11" t="s">
        <v>7140</v>
      </c>
      <c r="C3016" s="9">
        <v>497</v>
      </c>
      <c r="D3016">
        <v>3</v>
      </c>
      <c r="E3016">
        <v>130</v>
      </c>
      <c r="F3016" s="1" t="s">
        <v>16232</v>
      </c>
      <c r="G3016" s="1" t="s">
        <v>16233</v>
      </c>
      <c r="H3016" s="2" t="s">
        <v>16234</v>
      </c>
      <c r="I3016">
        <v>3.5</v>
      </c>
      <c r="J3016">
        <v>432</v>
      </c>
      <c r="K3016" s="1" t="s">
        <v>19963</v>
      </c>
      <c r="L3016" s="1" t="s">
        <v>23178</v>
      </c>
      <c r="M3016" s="1" t="s">
        <v>26256</v>
      </c>
      <c r="O3016">
        <v>5</v>
      </c>
      <c r="P3016">
        <v>3</v>
      </c>
      <c r="Q3016" s="1" t="s">
        <v>29026</v>
      </c>
      <c r="R3016" s="1" t="s">
        <v>31953</v>
      </c>
      <c r="S3016" s="1" t="s">
        <v>34740</v>
      </c>
    </row>
    <row r="3017" spans="1:19" ht="16.5" x14ac:dyDescent="0.3">
      <c r="A3017" s="9" t="s">
        <v>7141</v>
      </c>
      <c r="B3017" s="11" t="s">
        <v>7142</v>
      </c>
      <c r="C3017" s="9">
        <v>266</v>
      </c>
      <c r="D3017">
        <v>3</v>
      </c>
      <c r="E3017">
        <v>99</v>
      </c>
      <c r="F3017" s="2" t="s">
        <v>16235</v>
      </c>
      <c r="G3017" s="2" t="s">
        <v>16236</v>
      </c>
      <c r="H3017" s="4" t="s">
        <v>16237</v>
      </c>
      <c r="I3017">
        <v>4.5</v>
      </c>
      <c r="J3017">
        <v>214</v>
      </c>
      <c r="K3017" s="1" t="s">
        <v>19964</v>
      </c>
      <c r="L3017" s="2" t="s">
        <v>23179</v>
      </c>
      <c r="M3017" s="1" t="s">
        <v>26257</v>
      </c>
      <c r="O3017">
        <v>5</v>
      </c>
      <c r="P3017">
        <v>169</v>
      </c>
      <c r="Q3017" s="4" t="s">
        <v>29027</v>
      </c>
      <c r="R3017" s="1" t="s">
        <v>31954</v>
      </c>
      <c r="S3017" s="3" t="s">
        <v>34741</v>
      </c>
    </row>
    <row r="3018" spans="1:19" ht="16.5" x14ac:dyDescent="0.3">
      <c r="A3018" s="9" t="s">
        <v>7143</v>
      </c>
      <c r="B3018" s="11" t="s">
        <v>7144</v>
      </c>
      <c r="C3018" s="9">
        <v>722</v>
      </c>
      <c r="D3018">
        <v>3</v>
      </c>
      <c r="E3018">
        <v>189</v>
      </c>
      <c r="F3018" s="1" t="s">
        <v>7145</v>
      </c>
      <c r="G3018" s="2" t="s">
        <v>16238</v>
      </c>
      <c r="H3018" s="3" t="s">
        <v>16239</v>
      </c>
      <c r="I3018">
        <v>5</v>
      </c>
      <c r="J3018">
        <v>165</v>
      </c>
      <c r="K3018" s="1" t="s">
        <v>19965</v>
      </c>
      <c r="L3018" s="1" t="s">
        <v>23180</v>
      </c>
      <c r="M3018" s="1" t="s">
        <v>26258</v>
      </c>
      <c r="O3018">
        <v>5</v>
      </c>
      <c r="P3018">
        <v>425</v>
      </c>
      <c r="Q3018" s="3" t="s">
        <v>29028</v>
      </c>
      <c r="R3018" s="3" t="s">
        <v>31955</v>
      </c>
      <c r="S3018" s="3" t="s">
        <v>34742</v>
      </c>
    </row>
    <row r="3019" spans="1:19" ht="16.5" x14ac:dyDescent="0.3">
      <c r="A3019" s="9" t="s">
        <v>7146</v>
      </c>
      <c r="B3019" s="11" t="s">
        <v>7147</v>
      </c>
      <c r="C3019" s="9">
        <v>199</v>
      </c>
      <c r="D3019">
        <v>3</v>
      </c>
      <c r="E3019">
        <v>145</v>
      </c>
      <c r="F3019" s="2" t="s">
        <v>16240</v>
      </c>
      <c r="G3019" s="4" t="s">
        <v>16206</v>
      </c>
      <c r="H3019" s="1" t="s">
        <v>16241</v>
      </c>
      <c r="I3019">
        <v>5</v>
      </c>
      <c r="J3019">
        <v>144</v>
      </c>
      <c r="K3019" s="2" t="s">
        <v>19966</v>
      </c>
      <c r="L3019" s="3" t="s">
        <v>23181</v>
      </c>
      <c r="M3019" s="3" t="s">
        <v>26259</v>
      </c>
      <c r="O3019">
        <v>5</v>
      </c>
      <c r="P3019">
        <v>144</v>
      </c>
      <c r="Q3019" s="2" t="s">
        <v>19966</v>
      </c>
      <c r="R3019" s="3" t="s">
        <v>23181</v>
      </c>
      <c r="S3019" s="3" t="s">
        <v>26259</v>
      </c>
    </row>
    <row r="3020" spans="1:19" ht="16.5" x14ac:dyDescent="0.3">
      <c r="A3020" s="9" t="s">
        <v>7148</v>
      </c>
      <c r="B3020" s="11" t="s">
        <v>7149</v>
      </c>
      <c r="C3020" s="9">
        <v>708</v>
      </c>
      <c r="D3020">
        <v>3</v>
      </c>
      <c r="E3020">
        <v>35</v>
      </c>
      <c r="F3020" s="2" t="s">
        <v>16242</v>
      </c>
      <c r="G3020" s="1" t="s">
        <v>16243</v>
      </c>
      <c r="H3020" s="3" t="s">
        <v>16244</v>
      </c>
      <c r="I3020">
        <v>3.5</v>
      </c>
      <c r="J3020">
        <v>624</v>
      </c>
      <c r="K3020" s="1" t="s">
        <v>7150</v>
      </c>
      <c r="L3020" s="1" t="s">
        <v>23182</v>
      </c>
      <c r="M3020" s="1" t="s">
        <v>26260</v>
      </c>
      <c r="O3020">
        <v>5</v>
      </c>
      <c r="P3020">
        <v>643</v>
      </c>
      <c r="Q3020" s="1" t="s">
        <v>29029</v>
      </c>
      <c r="R3020" s="3" t="s">
        <v>31956</v>
      </c>
      <c r="S3020" s="2" t="s">
        <v>34743</v>
      </c>
    </row>
    <row r="3021" spans="1:19" ht="16.5" x14ac:dyDescent="0.3">
      <c r="A3021" s="9" t="s">
        <v>7151</v>
      </c>
      <c r="B3021" s="11" t="s">
        <v>7152</v>
      </c>
      <c r="C3021" s="9">
        <v>822</v>
      </c>
      <c r="D3021">
        <v>3</v>
      </c>
      <c r="E3021">
        <v>162</v>
      </c>
      <c r="F3021" s="1" t="s">
        <v>16245</v>
      </c>
      <c r="G3021" s="4" t="s">
        <v>16246</v>
      </c>
      <c r="H3021" s="2" t="s">
        <v>16247</v>
      </c>
      <c r="I3021">
        <v>6</v>
      </c>
      <c r="J3021">
        <v>131</v>
      </c>
      <c r="K3021" s="2" t="s">
        <v>19967</v>
      </c>
      <c r="L3021" s="2" t="s">
        <v>23183</v>
      </c>
      <c r="M3021" s="1" t="s">
        <v>7153</v>
      </c>
      <c r="O3021">
        <v>5</v>
      </c>
      <c r="P3021">
        <v>51</v>
      </c>
      <c r="Q3021" s="1" t="s">
        <v>29030</v>
      </c>
      <c r="R3021" s="3" t="s">
        <v>31957</v>
      </c>
      <c r="S3021" s="3" t="s">
        <v>34744</v>
      </c>
    </row>
    <row r="3022" spans="1:19" ht="16.5" x14ac:dyDescent="0.3">
      <c r="A3022" s="9" t="s">
        <v>7154</v>
      </c>
      <c r="B3022" s="11" t="s">
        <v>7155</v>
      </c>
      <c r="C3022" s="9">
        <v>967</v>
      </c>
      <c r="D3022">
        <v>3</v>
      </c>
      <c r="E3022">
        <v>390</v>
      </c>
      <c r="F3022" s="3" t="s">
        <v>16248</v>
      </c>
      <c r="G3022" s="1" t="s">
        <v>12449</v>
      </c>
      <c r="H3022" s="1" t="s">
        <v>12450</v>
      </c>
      <c r="I3022">
        <v>4</v>
      </c>
      <c r="J3022">
        <v>598</v>
      </c>
      <c r="K3022" s="1" t="s">
        <v>19968</v>
      </c>
      <c r="L3022" s="1" t="s">
        <v>23184</v>
      </c>
      <c r="M3022" s="3" t="s">
        <v>26261</v>
      </c>
      <c r="O3022">
        <v>5</v>
      </c>
      <c r="P3022">
        <v>731</v>
      </c>
      <c r="Q3022" s="1" t="s">
        <v>29031</v>
      </c>
      <c r="R3022" s="1" t="s">
        <v>31958</v>
      </c>
      <c r="S3022" s="1" t="s">
        <v>34745</v>
      </c>
    </row>
    <row r="3023" spans="1:19" ht="16.5" x14ac:dyDescent="0.3">
      <c r="A3023" s="9" t="s">
        <v>7156</v>
      </c>
      <c r="B3023" s="11" t="s">
        <v>7157</v>
      </c>
      <c r="C3023" s="9">
        <v>655</v>
      </c>
      <c r="D3023">
        <v>3</v>
      </c>
      <c r="E3023">
        <v>521</v>
      </c>
      <c r="F3023" s="1" t="s">
        <v>16249</v>
      </c>
      <c r="G3023" s="1" t="s">
        <v>16250</v>
      </c>
      <c r="H3023" s="1" t="s">
        <v>16251</v>
      </c>
      <c r="I3023">
        <v>5.5</v>
      </c>
      <c r="J3023">
        <v>47</v>
      </c>
      <c r="K3023" s="2" t="s">
        <v>19969</v>
      </c>
      <c r="L3023" s="2" t="s">
        <v>23185</v>
      </c>
      <c r="M3023" s="1" t="s">
        <v>26262</v>
      </c>
      <c r="O3023">
        <v>5</v>
      </c>
      <c r="P3023">
        <v>76</v>
      </c>
      <c r="Q3023" s="1" t="s">
        <v>29032</v>
      </c>
      <c r="R3023" s="4" t="s">
        <v>31959</v>
      </c>
      <c r="S3023" s="3" t="s">
        <v>34746</v>
      </c>
    </row>
    <row r="3024" spans="1:19" ht="16.5" x14ac:dyDescent="0.3">
      <c r="A3024" s="9" t="s">
        <v>7158</v>
      </c>
      <c r="B3024" s="11" t="s">
        <v>7159</v>
      </c>
      <c r="C3024" s="9">
        <v>958</v>
      </c>
      <c r="D3024">
        <v>3</v>
      </c>
      <c r="E3024">
        <v>12</v>
      </c>
      <c r="F3024" s="4" t="s">
        <v>16252</v>
      </c>
      <c r="G3024" s="1" t="s">
        <v>16253</v>
      </c>
      <c r="H3024" s="2" t="s">
        <v>16254</v>
      </c>
      <c r="I3024">
        <v>3.5</v>
      </c>
      <c r="J3024">
        <v>151</v>
      </c>
      <c r="K3024" s="1" t="s">
        <v>19970</v>
      </c>
      <c r="L3024" s="1" t="s">
        <v>23186</v>
      </c>
      <c r="M3024" s="4" t="s">
        <v>26263</v>
      </c>
      <c r="O3024">
        <v>5</v>
      </c>
      <c r="P3024">
        <v>617</v>
      </c>
      <c r="Q3024" s="4" t="s">
        <v>29033</v>
      </c>
      <c r="R3024" s="1" t="s">
        <v>31960</v>
      </c>
      <c r="S3024" s="4" t="s">
        <v>34747</v>
      </c>
    </row>
    <row r="3025" spans="1:19" ht="16.5" x14ac:dyDescent="0.3">
      <c r="A3025" s="9" t="s">
        <v>7160</v>
      </c>
      <c r="B3025" s="11" t="s">
        <v>7161</v>
      </c>
      <c r="C3025" s="9">
        <v>409</v>
      </c>
      <c r="D3025">
        <v>3</v>
      </c>
      <c r="E3025">
        <v>18</v>
      </c>
      <c r="F3025" s="1" t="s">
        <v>16255</v>
      </c>
      <c r="G3025" s="4" t="s">
        <v>16256</v>
      </c>
      <c r="H3025" s="1" t="s">
        <v>16257</v>
      </c>
      <c r="I3025">
        <v>5</v>
      </c>
      <c r="J3025">
        <v>17</v>
      </c>
      <c r="K3025" s="1" t="s">
        <v>19971</v>
      </c>
      <c r="L3025" s="2" t="s">
        <v>23187</v>
      </c>
      <c r="M3025" s="3" t="s">
        <v>26264</v>
      </c>
      <c r="O3025">
        <v>5</v>
      </c>
      <c r="P3025">
        <v>17</v>
      </c>
      <c r="Q3025" s="1" t="s">
        <v>19971</v>
      </c>
      <c r="R3025" s="2" t="s">
        <v>23187</v>
      </c>
      <c r="S3025" s="3" t="s">
        <v>26264</v>
      </c>
    </row>
    <row r="3026" spans="1:19" ht="16.5" x14ac:dyDescent="0.3">
      <c r="A3026" s="9" t="s">
        <v>7162</v>
      </c>
      <c r="B3026" s="11" t="s">
        <v>7163</v>
      </c>
      <c r="C3026" s="9">
        <v>387</v>
      </c>
      <c r="D3026">
        <v>3</v>
      </c>
      <c r="E3026">
        <v>363</v>
      </c>
      <c r="F3026" s="1" t="s">
        <v>16258</v>
      </c>
      <c r="G3026" s="2" t="s">
        <v>16259</v>
      </c>
      <c r="H3026" s="1" t="s">
        <v>16260</v>
      </c>
      <c r="I3026">
        <v>4.5</v>
      </c>
      <c r="J3026">
        <v>26</v>
      </c>
      <c r="K3026" s="3" t="s">
        <v>19972</v>
      </c>
      <c r="L3026" s="1" t="s">
        <v>23188</v>
      </c>
      <c r="M3026" s="1" t="s">
        <v>26265</v>
      </c>
      <c r="O3026">
        <v>5</v>
      </c>
      <c r="P3026">
        <v>185</v>
      </c>
      <c r="Q3026" s="3" t="s">
        <v>29034</v>
      </c>
      <c r="R3026" s="1" t="s">
        <v>31961</v>
      </c>
      <c r="S3026" s="1" t="s">
        <v>7164</v>
      </c>
    </row>
    <row r="3027" spans="1:19" ht="16.5" x14ac:dyDescent="0.3">
      <c r="A3027" s="9" t="s">
        <v>7165</v>
      </c>
      <c r="B3027" s="11" t="s">
        <v>7166</v>
      </c>
      <c r="C3027" s="9">
        <v>249</v>
      </c>
      <c r="D3027">
        <v>3</v>
      </c>
      <c r="E3027">
        <v>114</v>
      </c>
      <c r="F3027" s="1" t="s">
        <v>16261</v>
      </c>
      <c r="G3027" s="3" t="s">
        <v>16262</v>
      </c>
      <c r="H3027" s="1" t="s">
        <v>7167</v>
      </c>
      <c r="I3027">
        <v>3.5</v>
      </c>
      <c r="J3027">
        <v>42</v>
      </c>
      <c r="K3027" s="1" t="s">
        <v>19973</v>
      </c>
      <c r="L3027" s="3" t="s">
        <v>23189</v>
      </c>
      <c r="M3027" s="2" t="s">
        <v>26266</v>
      </c>
      <c r="O3027">
        <v>5</v>
      </c>
      <c r="P3027">
        <v>3</v>
      </c>
      <c r="Q3027" s="1" t="s">
        <v>29035</v>
      </c>
      <c r="R3027" s="1" t="s">
        <v>31962</v>
      </c>
      <c r="S3027" s="1" t="s">
        <v>34748</v>
      </c>
    </row>
    <row r="3028" spans="1:19" ht="16.5" x14ac:dyDescent="0.3">
      <c r="A3028" s="9" t="s">
        <v>7168</v>
      </c>
      <c r="B3028" s="11" t="s">
        <v>7169</v>
      </c>
      <c r="C3028" s="9">
        <v>494</v>
      </c>
      <c r="D3028">
        <v>3</v>
      </c>
      <c r="E3028">
        <v>130</v>
      </c>
      <c r="F3028" s="2" t="s">
        <v>16263</v>
      </c>
      <c r="G3028" s="2" t="s">
        <v>16264</v>
      </c>
      <c r="H3028" s="1" t="s">
        <v>7170</v>
      </c>
      <c r="I3028">
        <v>6</v>
      </c>
      <c r="J3028">
        <v>235</v>
      </c>
      <c r="K3028" s="1" t="s">
        <v>19974</v>
      </c>
      <c r="L3028" s="2" t="s">
        <v>23190</v>
      </c>
      <c r="M3028" s="3" t="s">
        <v>26267</v>
      </c>
      <c r="O3028">
        <v>5</v>
      </c>
      <c r="P3028">
        <v>66</v>
      </c>
      <c r="Q3028" s="3" t="s">
        <v>29036</v>
      </c>
      <c r="R3028" s="1" t="s">
        <v>31963</v>
      </c>
      <c r="S3028" s="1" t="s">
        <v>34749</v>
      </c>
    </row>
    <row r="3029" spans="1:19" ht="16.5" x14ac:dyDescent="0.3">
      <c r="A3029" s="9" t="s">
        <v>7171</v>
      </c>
      <c r="B3029" s="11" t="s">
        <v>7172</v>
      </c>
      <c r="C3029" s="9">
        <v>955</v>
      </c>
      <c r="D3029">
        <v>3</v>
      </c>
      <c r="E3029">
        <v>547</v>
      </c>
      <c r="F3029" s="1" t="s">
        <v>7173</v>
      </c>
      <c r="G3029" s="3" t="s">
        <v>16265</v>
      </c>
      <c r="H3029" s="2" t="s">
        <v>16266</v>
      </c>
      <c r="I3029">
        <v>3.5</v>
      </c>
      <c r="J3029">
        <v>321</v>
      </c>
      <c r="K3029" s="1" t="s">
        <v>19975</v>
      </c>
      <c r="L3029" s="2" t="s">
        <v>23191</v>
      </c>
      <c r="M3029" s="3" t="s">
        <v>26268</v>
      </c>
      <c r="O3029">
        <v>5</v>
      </c>
      <c r="P3029">
        <v>788</v>
      </c>
      <c r="Q3029" s="1" t="s">
        <v>29037</v>
      </c>
      <c r="R3029" s="3" t="s">
        <v>31964</v>
      </c>
      <c r="S3029" s="3" t="s">
        <v>34750</v>
      </c>
    </row>
    <row r="3030" spans="1:19" ht="16.5" x14ac:dyDescent="0.3">
      <c r="A3030" s="9" t="s">
        <v>7174</v>
      </c>
      <c r="B3030" s="11" t="s">
        <v>7175</v>
      </c>
      <c r="C3030" s="9">
        <v>222</v>
      </c>
      <c r="D3030">
        <v>3</v>
      </c>
      <c r="E3030">
        <v>141</v>
      </c>
      <c r="F3030" s="3" t="s">
        <v>16267</v>
      </c>
      <c r="G3030" s="2" t="s">
        <v>16268</v>
      </c>
      <c r="H3030" s="1" t="s">
        <v>16269</v>
      </c>
      <c r="I3030">
        <v>8</v>
      </c>
      <c r="J3030">
        <v>138</v>
      </c>
      <c r="K3030" s="1" t="s">
        <v>19976</v>
      </c>
      <c r="L3030" s="1" t="s">
        <v>23192</v>
      </c>
      <c r="M3030" s="1" t="s">
        <v>26269</v>
      </c>
      <c r="O3030">
        <v>5</v>
      </c>
      <c r="P3030">
        <v>140</v>
      </c>
      <c r="Q3030" s="1" t="s">
        <v>29038</v>
      </c>
      <c r="R3030" s="3" t="s">
        <v>31965</v>
      </c>
      <c r="S3030" s="3" t="s">
        <v>34751</v>
      </c>
    </row>
    <row r="3031" spans="1:19" ht="16.5" x14ac:dyDescent="0.3">
      <c r="A3031" s="9" t="s">
        <v>7176</v>
      </c>
      <c r="B3031" s="11" t="s">
        <v>7177</v>
      </c>
      <c r="C3031" s="9">
        <v>859</v>
      </c>
      <c r="D3031">
        <v>3</v>
      </c>
      <c r="E3031">
        <v>149</v>
      </c>
      <c r="F3031" s="1" t="s">
        <v>16270</v>
      </c>
      <c r="G3031" s="1" t="s">
        <v>16271</v>
      </c>
      <c r="H3031" s="3" t="s">
        <v>16272</v>
      </c>
      <c r="I3031">
        <v>4</v>
      </c>
      <c r="J3031">
        <v>123</v>
      </c>
      <c r="K3031" s="1" t="s">
        <v>19977</v>
      </c>
      <c r="L3031" s="1" t="s">
        <v>23193</v>
      </c>
      <c r="M3031" s="1" t="s">
        <v>26270</v>
      </c>
      <c r="O3031">
        <v>5</v>
      </c>
      <c r="P3031">
        <v>466</v>
      </c>
      <c r="Q3031" s="3" t="s">
        <v>29039</v>
      </c>
      <c r="R3031" s="2" t="s">
        <v>31966</v>
      </c>
      <c r="S3031" s="1" t="s">
        <v>34752</v>
      </c>
    </row>
    <row r="3032" spans="1:19" ht="16.5" x14ac:dyDescent="0.3">
      <c r="A3032" s="9" t="s">
        <v>7178</v>
      </c>
      <c r="B3032" s="11" t="s">
        <v>7179</v>
      </c>
      <c r="C3032" s="9">
        <v>477</v>
      </c>
      <c r="D3032">
        <v>3</v>
      </c>
      <c r="E3032">
        <v>424</v>
      </c>
      <c r="F3032" s="4" t="s">
        <v>16273</v>
      </c>
      <c r="G3032" s="2" t="s">
        <v>16274</v>
      </c>
      <c r="H3032" s="1" t="s">
        <v>16275</v>
      </c>
      <c r="I3032">
        <v>5</v>
      </c>
      <c r="J3032">
        <v>392</v>
      </c>
      <c r="K3032" s="1" t="s">
        <v>19978</v>
      </c>
      <c r="L3032" s="1" t="s">
        <v>23194</v>
      </c>
      <c r="M3032" s="1" t="s">
        <v>26271</v>
      </c>
      <c r="O3032">
        <v>5</v>
      </c>
      <c r="P3032">
        <v>16</v>
      </c>
      <c r="Q3032" s="1" t="s">
        <v>29040</v>
      </c>
      <c r="R3032" s="4" t="s">
        <v>29495</v>
      </c>
      <c r="S3032" s="2" t="s">
        <v>34753</v>
      </c>
    </row>
    <row r="3033" spans="1:19" ht="16.5" x14ac:dyDescent="0.3">
      <c r="A3033" s="9" t="s">
        <v>7180</v>
      </c>
      <c r="B3033" s="11" t="s">
        <v>7181</v>
      </c>
      <c r="C3033" s="9">
        <v>369</v>
      </c>
      <c r="D3033">
        <v>3</v>
      </c>
      <c r="E3033">
        <v>166</v>
      </c>
      <c r="F3033" s="1" t="s">
        <v>15959</v>
      </c>
      <c r="G3033" s="1" t="s">
        <v>15960</v>
      </c>
      <c r="H3033" s="3" t="s">
        <v>15961</v>
      </c>
      <c r="I3033">
        <v>7</v>
      </c>
      <c r="J3033">
        <v>217</v>
      </c>
      <c r="K3033" s="1" t="s">
        <v>6890</v>
      </c>
      <c r="L3033" s="1" t="s">
        <v>23195</v>
      </c>
      <c r="M3033" s="1" t="s">
        <v>26272</v>
      </c>
      <c r="O3033">
        <v>5</v>
      </c>
      <c r="P3033">
        <v>73</v>
      </c>
      <c r="Q3033" s="1" t="s">
        <v>29041</v>
      </c>
      <c r="R3033" s="1" t="s">
        <v>31857</v>
      </c>
      <c r="S3033" s="3" t="s">
        <v>34648</v>
      </c>
    </row>
    <row r="3034" spans="1:19" ht="16.5" x14ac:dyDescent="0.3">
      <c r="A3034" s="9" t="s">
        <v>7182</v>
      </c>
      <c r="B3034" s="11" t="s">
        <v>7183</v>
      </c>
      <c r="C3034" s="9">
        <v>739</v>
      </c>
      <c r="D3034">
        <v>3</v>
      </c>
      <c r="E3034">
        <v>675</v>
      </c>
      <c r="F3034" s="1" t="s">
        <v>16276</v>
      </c>
      <c r="G3034" s="1" t="s">
        <v>16277</v>
      </c>
      <c r="H3034" s="3" t="s">
        <v>16278</v>
      </c>
      <c r="I3034">
        <v>4</v>
      </c>
      <c r="J3034">
        <v>716</v>
      </c>
      <c r="K3034" s="1" t="s">
        <v>19979</v>
      </c>
      <c r="L3034" s="2" t="s">
        <v>23196</v>
      </c>
      <c r="M3034" s="2" t="s">
        <v>26273</v>
      </c>
      <c r="O3034">
        <v>5</v>
      </c>
      <c r="P3034">
        <v>453</v>
      </c>
      <c r="Q3034" s="1" t="s">
        <v>29042</v>
      </c>
      <c r="R3034" s="3" t="s">
        <v>31967</v>
      </c>
      <c r="S3034" s="2" t="s">
        <v>34754</v>
      </c>
    </row>
    <row r="3035" spans="1:19" ht="16.5" x14ac:dyDescent="0.3">
      <c r="A3035" s="9" t="s">
        <v>7184</v>
      </c>
      <c r="B3035" s="11" t="s">
        <v>7185</v>
      </c>
      <c r="C3035" s="9">
        <v>114</v>
      </c>
      <c r="D3035">
        <v>3</v>
      </c>
      <c r="E3035">
        <v>59</v>
      </c>
      <c r="F3035" s="1" t="s">
        <v>7186</v>
      </c>
      <c r="G3035" s="1" t="s">
        <v>16279</v>
      </c>
      <c r="H3035" s="3" t="s">
        <v>16280</v>
      </c>
      <c r="I3035">
        <v>5.5</v>
      </c>
      <c r="J3035">
        <v>101</v>
      </c>
      <c r="K3035" s="2" t="s">
        <v>19980</v>
      </c>
      <c r="L3035" s="1" t="s">
        <v>20603</v>
      </c>
      <c r="M3035" s="1" t="s">
        <v>76</v>
      </c>
      <c r="O3035">
        <v>5.5</v>
      </c>
      <c r="P3035">
        <v>101</v>
      </c>
      <c r="Q3035" s="2" t="s">
        <v>19980</v>
      </c>
      <c r="R3035" s="1" t="s">
        <v>20603</v>
      </c>
      <c r="S3035" s="1" t="s">
        <v>76</v>
      </c>
    </row>
    <row r="3036" spans="1:19" ht="16.5" x14ac:dyDescent="0.3">
      <c r="A3036" s="9" t="s">
        <v>7187</v>
      </c>
      <c r="B3036" s="11" t="s">
        <v>7188</v>
      </c>
      <c r="C3036" s="9">
        <v>1196</v>
      </c>
      <c r="D3036">
        <v>3</v>
      </c>
      <c r="E3036">
        <v>570</v>
      </c>
      <c r="F3036" s="2" t="s">
        <v>16281</v>
      </c>
      <c r="G3036" s="1" t="s">
        <v>16282</v>
      </c>
      <c r="H3036" s="1" t="s">
        <v>16283</v>
      </c>
      <c r="I3036">
        <v>5</v>
      </c>
      <c r="J3036">
        <v>953</v>
      </c>
      <c r="K3036" s="1" t="s">
        <v>19981</v>
      </c>
      <c r="L3036" s="1" t="s">
        <v>23197</v>
      </c>
      <c r="M3036" s="2" t="s">
        <v>26274</v>
      </c>
      <c r="O3036">
        <v>5.5</v>
      </c>
      <c r="P3036">
        <v>537</v>
      </c>
      <c r="Q3036" s="1" t="s">
        <v>29043</v>
      </c>
      <c r="R3036" s="2" t="s">
        <v>31968</v>
      </c>
      <c r="S3036" s="3" t="s">
        <v>34755</v>
      </c>
    </row>
    <row r="3037" spans="1:19" ht="16.5" x14ac:dyDescent="0.3">
      <c r="A3037" s="9" t="s">
        <v>7189</v>
      </c>
      <c r="B3037" s="11" t="s">
        <v>7190</v>
      </c>
      <c r="C3037" s="9">
        <v>1463</v>
      </c>
      <c r="D3037">
        <v>3</v>
      </c>
      <c r="E3037">
        <v>245</v>
      </c>
      <c r="F3037" s="1" t="s">
        <v>16284</v>
      </c>
      <c r="G3037" s="1" t="s">
        <v>12523</v>
      </c>
      <c r="H3037" s="3" t="s">
        <v>12524</v>
      </c>
      <c r="I3037">
        <v>4.5</v>
      </c>
      <c r="J3037">
        <v>1181</v>
      </c>
      <c r="K3037" s="1" t="s">
        <v>7191</v>
      </c>
      <c r="L3037" s="1" t="s">
        <v>23198</v>
      </c>
      <c r="M3037" s="1" t="s">
        <v>26275</v>
      </c>
      <c r="O3037">
        <v>5.5</v>
      </c>
      <c r="P3037">
        <v>1161</v>
      </c>
      <c r="Q3037" s="1" t="s">
        <v>29044</v>
      </c>
      <c r="R3037" s="1" t="s">
        <v>31969</v>
      </c>
      <c r="S3037" s="3" t="s">
        <v>34756</v>
      </c>
    </row>
    <row r="3038" spans="1:19" ht="16.5" x14ac:dyDescent="0.3">
      <c r="A3038" s="9" t="s">
        <v>7192</v>
      </c>
      <c r="B3038" s="11" t="s">
        <v>7193</v>
      </c>
      <c r="C3038" s="9">
        <v>862</v>
      </c>
      <c r="D3038">
        <v>3</v>
      </c>
      <c r="E3038">
        <v>300</v>
      </c>
      <c r="F3038" s="1" t="s">
        <v>7194</v>
      </c>
      <c r="G3038" s="1" t="s">
        <v>16285</v>
      </c>
      <c r="H3038" s="2" t="s">
        <v>16286</v>
      </c>
      <c r="I3038">
        <v>4</v>
      </c>
      <c r="J3038">
        <v>124</v>
      </c>
      <c r="K3038" s="1" t="s">
        <v>19982</v>
      </c>
      <c r="L3038" s="4" t="s">
        <v>23199</v>
      </c>
      <c r="M3038" s="3" t="s">
        <v>26276</v>
      </c>
      <c r="O3038">
        <v>5.5</v>
      </c>
      <c r="P3038">
        <v>778</v>
      </c>
      <c r="Q3038" s="1" t="s">
        <v>29045</v>
      </c>
      <c r="R3038" s="3" t="s">
        <v>31970</v>
      </c>
      <c r="S3038" s="1" t="s">
        <v>34757</v>
      </c>
    </row>
    <row r="3039" spans="1:19" ht="16.5" x14ac:dyDescent="0.3">
      <c r="A3039" s="9" t="s">
        <v>7195</v>
      </c>
      <c r="B3039" s="11" t="s">
        <v>7196</v>
      </c>
      <c r="C3039" s="9">
        <v>334</v>
      </c>
      <c r="D3039">
        <v>3</v>
      </c>
      <c r="E3039">
        <v>15</v>
      </c>
      <c r="F3039" s="1" t="s">
        <v>16287</v>
      </c>
      <c r="G3039" s="1" t="s">
        <v>16288</v>
      </c>
      <c r="H3039" s="3" t="s">
        <v>16289</v>
      </c>
      <c r="I3039">
        <v>3</v>
      </c>
      <c r="J3039">
        <v>274</v>
      </c>
      <c r="K3039" s="1" t="s">
        <v>19983</v>
      </c>
      <c r="L3039" s="1" t="s">
        <v>23200</v>
      </c>
      <c r="M3039" s="2" t="s">
        <v>26277</v>
      </c>
      <c r="O3039">
        <v>5.5</v>
      </c>
      <c r="P3039">
        <v>68</v>
      </c>
      <c r="Q3039" s="1" t="s">
        <v>29046</v>
      </c>
      <c r="R3039" s="2" t="s">
        <v>31971</v>
      </c>
      <c r="S3039" s="2" t="s">
        <v>34758</v>
      </c>
    </row>
    <row r="3040" spans="1:19" ht="16.5" x14ac:dyDescent="0.3">
      <c r="A3040" s="9" t="s">
        <v>7197</v>
      </c>
      <c r="B3040" s="11" t="s">
        <v>7198</v>
      </c>
      <c r="C3040" s="9">
        <v>703</v>
      </c>
      <c r="D3040">
        <v>3</v>
      </c>
      <c r="E3040">
        <v>169</v>
      </c>
      <c r="F3040" s="1" t="s">
        <v>16290</v>
      </c>
      <c r="G3040" s="3" t="s">
        <v>11345</v>
      </c>
      <c r="H3040" s="3" t="s">
        <v>11346</v>
      </c>
      <c r="I3040">
        <v>5.5</v>
      </c>
      <c r="J3040">
        <v>237</v>
      </c>
      <c r="K3040" s="1" t="s">
        <v>18366</v>
      </c>
      <c r="L3040" s="3" t="s">
        <v>23201</v>
      </c>
      <c r="M3040" s="1" t="s">
        <v>26278</v>
      </c>
      <c r="O3040">
        <v>5.5</v>
      </c>
      <c r="P3040">
        <v>139</v>
      </c>
      <c r="Q3040" s="4" t="s">
        <v>27527</v>
      </c>
      <c r="R3040" s="1" t="s">
        <v>30295</v>
      </c>
      <c r="S3040" s="1" t="s">
        <v>34759</v>
      </c>
    </row>
    <row r="3041" spans="1:19" ht="16.5" x14ac:dyDescent="0.3">
      <c r="A3041" s="9" t="s">
        <v>7199</v>
      </c>
      <c r="B3041" s="11" t="s">
        <v>7200</v>
      </c>
      <c r="C3041" s="9">
        <v>555</v>
      </c>
      <c r="D3041">
        <v>3</v>
      </c>
      <c r="E3041">
        <v>176</v>
      </c>
      <c r="F3041" s="1" t="s">
        <v>16291</v>
      </c>
      <c r="G3041" s="1" t="s">
        <v>16292</v>
      </c>
      <c r="H3041" s="1" t="s">
        <v>16293</v>
      </c>
      <c r="I3041">
        <v>3</v>
      </c>
      <c r="J3041">
        <v>312</v>
      </c>
      <c r="K3041" s="2" t="s">
        <v>19984</v>
      </c>
      <c r="L3041" s="3" t="s">
        <v>23202</v>
      </c>
      <c r="M3041" s="2" t="s">
        <v>26279</v>
      </c>
      <c r="O3041">
        <v>5.5</v>
      </c>
      <c r="P3041">
        <v>-4</v>
      </c>
      <c r="R3041" s="1" t="s">
        <v>31972</v>
      </c>
      <c r="S3041" s="1" t="s">
        <v>34760</v>
      </c>
    </row>
    <row r="3042" spans="1:19" ht="16.5" x14ac:dyDescent="0.3">
      <c r="A3042" s="9" t="s">
        <v>7201</v>
      </c>
      <c r="B3042" s="11" t="s">
        <v>7202</v>
      </c>
      <c r="C3042" s="9">
        <v>321</v>
      </c>
      <c r="D3042">
        <v>3</v>
      </c>
      <c r="E3042">
        <v>231</v>
      </c>
      <c r="F3042" s="1" t="s">
        <v>16294</v>
      </c>
      <c r="G3042" s="1" t="s">
        <v>11602</v>
      </c>
      <c r="H3042" s="1" t="s">
        <v>16295</v>
      </c>
      <c r="I3042">
        <v>5.5</v>
      </c>
      <c r="J3042">
        <v>125</v>
      </c>
      <c r="K3042" s="1" t="s">
        <v>7203</v>
      </c>
      <c r="L3042" s="1" t="s">
        <v>23203</v>
      </c>
      <c r="M3042" s="1" t="s">
        <v>26280</v>
      </c>
      <c r="O3042">
        <v>5.5</v>
      </c>
      <c r="P3042">
        <v>13</v>
      </c>
      <c r="Q3042" s="1" t="s">
        <v>29047</v>
      </c>
      <c r="R3042" s="1" t="s">
        <v>31973</v>
      </c>
      <c r="S3042" s="1" t="s">
        <v>34761</v>
      </c>
    </row>
    <row r="3043" spans="1:19" ht="16.5" x14ac:dyDescent="0.3">
      <c r="A3043" s="9" t="s">
        <v>7204</v>
      </c>
      <c r="B3043" s="11" t="s">
        <v>7205</v>
      </c>
      <c r="C3043" s="9">
        <v>914</v>
      </c>
      <c r="D3043">
        <v>3</v>
      </c>
      <c r="E3043">
        <v>654</v>
      </c>
      <c r="F3043" s="3" t="s">
        <v>16296</v>
      </c>
      <c r="G3043" s="1" t="s">
        <v>16297</v>
      </c>
      <c r="H3043" s="2" t="s">
        <v>16298</v>
      </c>
      <c r="I3043">
        <v>5.5</v>
      </c>
      <c r="J3043">
        <v>655</v>
      </c>
      <c r="K3043" s="3" t="s">
        <v>19985</v>
      </c>
      <c r="L3043" s="4" t="s">
        <v>23204</v>
      </c>
      <c r="M3043" s="1" t="s">
        <v>26281</v>
      </c>
      <c r="O3043">
        <v>5.5</v>
      </c>
      <c r="P3043">
        <v>415</v>
      </c>
      <c r="Q3043" s="3" t="s">
        <v>29048</v>
      </c>
      <c r="R3043" s="1" t="s">
        <v>31974</v>
      </c>
      <c r="S3043" s="2" t="s">
        <v>34762</v>
      </c>
    </row>
    <row r="3044" spans="1:19" ht="16.5" x14ac:dyDescent="0.3">
      <c r="A3044" s="9" t="s">
        <v>7206</v>
      </c>
      <c r="B3044" s="11" t="s">
        <v>7207</v>
      </c>
      <c r="C3044" s="9">
        <v>405</v>
      </c>
      <c r="D3044">
        <v>3</v>
      </c>
      <c r="E3044">
        <v>30</v>
      </c>
      <c r="F3044" s="2" t="s">
        <v>16299</v>
      </c>
      <c r="G3044" s="1" t="s">
        <v>16300</v>
      </c>
      <c r="H3044" s="1" t="s">
        <v>16301</v>
      </c>
      <c r="I3044">
        <v>5</v>
      </c>
      <c r="J3044">
        <v>70</v>
      </c>
      <c r="K3044" s="4" t="s">
        <v>19986</v>
      </c>
      <c r="L3044" s="1" t="s">
        <v>23205</v>
      </c>
      <c r="M3044" s="1" t="s">
        <v>26282</v>
      </c>
      <c r="O3044">
        <v>5.5</v>
      </c>
      <c r="P3044">
        <v>73</v>
      </c>
      <c r="Q3044" s="1" t="s">
        <v>29049</v>
      </c>
      <c r="R3044" s="2" t="s">
        <v>31975</v>
      </c>
      <c r="S3044" s="3" t="s">
        <v>34763</v>
      </c>
    </row>
    <row r="3045" spans="1:19" ht="16.5" x14ac:dyDescent="0.3">
      <c r="A3045" s="9" t="s">
        <v>7209</v>
      </c>
      <c r="B3045" s="11" t="s">
        <v>7210</v>
      </c>
      <c r="C3045" s="9">
        <v>563</v>
      </c>
      <c r="D3045">
        <v>3</v>
      </c>
      <c r="E3045">
        <v>112</v>
      </c>
      <c r="F3045" s="1" t="s">
        <v>16302</v>
      </c>
      <c r="G3045" s="3" t="s">
        <v>16303</v>
      </c>
      <c r="H3045" s="2" t="s">
        <v>16304</v>
      </c>
      <c r="I3045">
        <v>4.5</v>
      </c>
      <c r="J3045">
        <v>349</v>
      </c>
      <c r="K3045" s="1" t="s">
        <v>19987</v>
      </c>
      <c r="L3045" s="1" t="s">
        <v>23206</v>
      </c>
      <c r="M3045" s="1" t="s">
        <v>26283</v>
      </c>
      <c r="O3045">
        <v>5.5</v>
      </c>
      <c r="P3045">
        <v>318</v>
      </c>
      <c r="Q3045" s="1" t="s">
        <v>29050</v>
      </c>
      <c r="R3045" s="2" t="s">
        <v>31976</v>
      </c>
      <c r="S3045" s="2" t="s">
        <v>34764</v>
      </c>
    </row>
    <row r="3046" spans="1:19" ht="16.5" x14ac:dyDescent="0.3">
      <c r="A3046" s="9" t="s">
        <v>7211</v>
      </c>
      <c r="B3046" s="11" t="s">
        <v>7212</v>
      </c>
      <c r="C3046" s="9">
        <v>957</v>
      </c>
      <c r="D3046">
        <v>3</v>
      </c>
      <c r="E3046">
        <v>-5</v>
      </c>
      <c r="G3046" s="1" t="s">
        <v>16305</v>
      </c>
      <c r="H3046" s="1" t="s">
        <v>16306</v>
      </c>
      <c r="I3046">
        <v>6.5</v>
      </c>
      <c r="J3046">
        <v>56</v>
      </c>
      <c r="K3046" s="4" t="s">
        <v>19988</v>
      </c>
      <c r="L3046" s="1" t="s">
        <v>23207</v>
      </c>
      <c r="M3046" s="1" t="s">
        <v>26284</v>
      </c>
      <c r="O3046">
        <v>5.5</v>
      </c>
      <c r="P3046">
        <v>579</v>
      </c>
      <c r="Q3046" s="2" t="s">
        <v>29051</v>
      </c>
      <c r="R3046" s="2" t="s">
        <v>31977</v>
      </c>
      <c r="S3046" s="3" t="s">
        <v>34765</v>
      </c>
    </row>
    <row r="3047" spans="1:19" ht="16.5" x14ac:dyDescent="0.3">
      <c r="A3047" s="9" t="s">
        <v>7213</v>
      </c>
      <c r="B3047" s="11" t="s">
        <v>7214</v>
      </c>
      <c r="C3047" s="9">
        <v>600</v>
      </c>
      <c r="D3047">
        <v>3</v>
      </c>
      <c r="E3047">
        <v>293</v>
      </c>
      <c r="F3047" s="2" t="s">
        <v>16307</v>
      </c>
      <c r="G3047" s="3" t="s">
        <v>16308</v>
      </c>
      <c r="H3047" s="1" t="s">
        <v>16309</v>
      </c>
      <c r="I3047">
        <v>5.5</v>
      </c>
      <c r="J3047">
        <v>193</v>
      </c>
      <c r="K3047" s="1" t="s">
        <v>19989</v>
      </c>
      <c r="L3047" s="2" t="s">
        <v>23208</v>
      </c>
      <c r="M3047" s="1" t="s">
        <v>26285</v>
      </c>
      <c r="O3047">
        <v>5.5</v>
      </c>
      <c r="P3047">
        <v>193</v>
      </c>
      <c r="Q3047" s="1" t="s">
        <v>19989</v>
      </c>
      <c r="R3047" s="2" t="s">
        <v>23208</v>
      </c>
      <c r="S3047" s="1" t="s">
        <v>26285</v>
      </c>
    </row>
    <row r="3048" spans="1:19" ht="16.5" x14ac:dyDescent="0.3">
      <c r="A3048" s="9" t="s">
        <v>7215</v>
      </c>
      <c r="B3048" s="11" t="s">
        <v>7216</v>
      </c>
      <c r="C3048" s="9">
        <v>1069</v>
      </c>
      <c r="D3048">
        <v>3</v>
      </c>
      <c r="E3048">
        <v>136</v>
      </c>
      <c r="F3048" s="1" t="s">
        <v>16310</v>
      </c>
      <c r="G3048" s="2" t="s">
        <v>16311</v>
      </c>
      <c r="H3048" s="2" t="s">
        <v>16312</v>
      </c>
      <c r="I3048">
        <v>5</v>
      </c>
      <c r="J3048">
        <v>688</v>
      </c>
      <c r="K3048" s="3" t="s">
        <v>19990</v>
      </c>
      <c r="L3048" s="1" t="s">
        <v>23209</v>
      </c>
      <c r="M3048" s="3" t="s">
        <v>26286</v>
      </c>
      <c r="O3048">
        <v>5.5</v>
      </c>
      <c r="P3048">
        <v>102</v>
      </c>
      <c r="Q3048" s="1" t="s">
        <v>29052</v>
      </c>
      <c r="R3048" s="1" t="s">
        <v>31978</v>
      </c>
      <c r="S3048" s="2" t="s">
        <v>34766</v>
      </c>
    </row>
    <row r="3049" spans="1:19" ht="16.5" x14ac:dyDescent="0.3">
      <c r="A3049" s="9" t="s">
        <v>7217</v>
      </c>
      <c r="B3049" s="11" t="s">
        <v>7218</v>
      </c>
      <c r="C3049" s="9">
        <v>810</v>
      </c>
      <c r="D3049">
        <v>3</v>
      </c>
      <c r="E3049">
        <v>5</v>
      </c>
      <c r="F3049" s="1" t="s">
        <v>15846</v>
      </c>
      <c r="G3049" s="4" t="s">
        <v>15847</v>
      </c>
      <c r="H3049" s="1" t="s">
        <v>15848</v>
      </c>
      <c r="I3049">
        <v>6</v>
      </c>
      <c r="J3049">
        <v>729</v>
      </c>
      <c r="K3049" s="1" t="s">
        <v>19991</v>
      </c>
      <c r="L3049" s="2" t="s">
        <v>23210</v>
      </c>
      <c r="M3049" s="1" t="s">
        <v>26287</v>
      </c>
      <c r="O3049">
        <v>5.5</v>
      </c>
      <c r="P3049">
        <v>399</v>
      </c>
      <c r="Q3049" s="2" t="s">
        <v>28904</v>
      </c>
      <c r="R3049" s="2" t="s">
        <v>31815</v>
      </c>
      <c r="S3049" s="3" t="s">
        <v>34767</v>
      </c>
    </row>
    <row r="3050" spans="1:19" ht="16.5" x14ac:dyDescent="0.3">
      <c r="A3050" s="9" t="s">
        <v>7219</v>
      </c>
      <c r="B3050" s="11" t="s">
        <v>7220</v>
      </c>
      <c r="C3050" s="9">
        <v>443</v>
      </c>
      <c r="D3050">
        <v>3</v>
      </c>
      <c r="E3050">
        <v>282</v>
      </c>
      <c r="F3050" s="3" t="s">
        <v>16313</v>
      </c>
      <c r="G3050" s="3" t="s">
        <v>16314</v>
      </c>
      <c r="H3050" s="2" t="s">
        <v>16315</v>
      </c>
      <c r="I3050">
        <v>3.5</v>
      </c>
      <c r="J3050">
        <v>139</v>
      </c>
      <c r="K3050" s="2" t="s">
        <v>19992</v>
      </c>
      <c r="L3050" s="1" t="s">
        <v>23211</v>
      </c>
      <c r="M3050" s="1" t="s">
        <v>26288</v>
      </c>
      <c r="O3050">
        <v>5.5</v>
      </c>
      <c r="P3050">
        <v>387</v>
      </c>
      <c r="Q3050" s="1" t="s">
        <v>7221</v>
      </c>
      <c r="R3050" s="1" t="s">
        <v>31979</v>
      </c>
      <c r="S3050" s="1" t="s">
        <v>34768</v>
      </c>
    </row>
    <row r="3051" spans="1:19" ht="16.5" x14ac:dyDescent="0.3">
      <c r="A3051" s="9" t="s">
        <v>7222</v>
      </c>
      <c r="B3051" s="11" t="s">
        <v>7223</v>
      </c>
      <c r="C3051" s="9">
        <v>525</v>
      </c>
      <c r="D3051">
        <v>3</v>
      </c>
      <c r="E3051">
        <v>13</v>
      </c>
      <c r="F3051" s="1" t="s">
        <v>16316</v>
      </c>
      <c r="G3051" s="3" t="s">
        <v>16317</v>
      </c>
      <c r="H3051" s="1" t="s">
        <v>16318</v>
      </c>
      <c r="I3051">
        <v>3.5</v>
      </c>
      <c r="J3051">
        <v>441</v>
      </c>
      <c r="K3051" s="1" t="s">
        <v>19993</v>
      </c>
      <c r="L3051" s="2" t="s">
        <v>23212</v>
      </c>
      <c r="M3051" s="3" t="s">
        <v>26289</v>
      </c>
      <c r="O3051">
        <v>5.5</v>
      </c>
      <c r="P3051">
        <v>205</v>
      </c>
      <c r="Q3051" s="1" t="s">
        <v>7224</v>
      </c>
      <c r="R3051" s="4" t="s">
        <v>31980</v>
      </c>
      <c r="S3051" s="3" t="s">
        <v>34769</v>
      </c>
    </row>
    <row r="3052" spans="1:19" ht="16.5" x14ac:dyDescent="0.3">
      <c r="A3052" s="9" t="s">
        <v>7225</v>
      </c>
      <c r="B3052" s="11" t="s">
        <v>7226</v>
      </c>
      <c r="C3052" s="9">
        <v>991</v>
      </c>
      <c r="D3052">
        <v>3</v>
      </c>
      <c r="E3052">
        <v>659</v>
      </c>
      <c r="F3052" s="4" t="s">
        <v>16319</v>
      </c>
      <c r="G3052" s="1" t="s">
        <v>16320</v>
      </c>
      <c r="H3052" s="1" t="s">
        <v>16321</v>
      </c>
      <c r="I3052">
        <v>3.5</v>
      </c>
      <c r="J3052">
        <v>22</v>
      </c>
      <c r="K3052" s="1" t="s">
        <v>19994</v>
      </c>
      <c r="L3052" s="2" t="s">
        <v>23213</v>
      </c>
      <c r="M3052" s="3" t="s">
        <v>26290</v>
      </c>
      <c r="O3052">
        <v>5.5</v>
      </c>
      <c r="P3052">
        <v>224</v>
      </c>
      <c r="Q3052" s="1" t="s">
        <v>29053</v>
      </c>
      <c r="R3052" s="1" t="s">
        <v>31981</v>
      </c>
      <c r="S3052" s="3" t="s">
        <v>34770</v>
      </c>
    </row>
    <row r="3053" spans="1:19" ht="16.5" x14ac:dyDescent="0.3">
      <c r="A3053" s="9" t="s">
        <v>7227</v>
      </c>
      <c r="B3053" s="11" t="s">
        <v>7228</v>
      </c>
      <c r="C3053" s="9">
        <v>457</v>
      </c>
      <c r="D3053">
        <v>3</v>
      </c>
      <c r="E3053">
        <v>166</v>
      </c>
      <c r="F3053" s="2" t="s">
        <v>16322</v>
      </c>
      <c r="G3053" s="2" t="s">
        <v>16323</v>
      </c>
      <c r="H3053" s="2" t="s">
        <v>16324</v>
      </c>
      <c r="I3053">
        <v>3.5</v>
      </c>
      <c r="J3053">
        <v>314</v>
      </c>
      <c r="K3053" s="4" t="s">
        <v>19995</v>
      </c>
      <c r="L3053" s="1" t="s">
        <v>23214</v>
      </c>
      <c r="M3053" s="1" t="s">
        <v>26291</v>
      </c>
      <c r="O3053">
        <v>5.5</v>
      </c>
      <c r="P3053">
        <v>215</v>
      </c>
      <c r="Q3053" s="1" t="s">
        <v>29054</v>
      </c>
      <c r="R3053" s="1" t="s">
        <v>31982</v>
      </c>
      <c r="S3053" s="2" t="s">
        <v>34771</v>
      </c>
    </row>
    <row r="3054" spans="1:19" ht="16.5" x14ac:dyDescent="0.3">
      <c r="A3054" s="9" t="s">
        <v>7229</v>
      </c>
      <c r="B3054" s="11" t="s">
        <v>7230</v>
      </c>
      <c r="C3054" s="9">
        <v>241</v>
      </c>
      <c r="D3054">
        <v>3</v>
      </c>
      <c r="E3054">
        <v>147</v>
      </c>
      <c r="F3054" s="1" t="s">
        <v>16325</v>
      </c>
      <c r="G3054" s="2" t="s">
        <v>16326</v>
      </c>
      <c r="H3054" s="2" t="s">
        <v>16327</v>
      </c>
      <c r="I3054">
        <v>5.5</v>
      </c>
      <c r="J3054">
        <v>115</v>
      </c>
      <c r="K3054" s="1" t="s">
        <v>19996</v>
      </c>
      <c r="L3054" s="1" t="s">
        <v>23215</v>
      </c>
      <c r="M3054" s="1" t="s">
        <v>26292</v>
      </c>
      <c r="O3054">
        <v>5.5</v>
      </c>
      <c r="P3054">
        <v>30</v>
      </c>
      <c r="Q3054" s="1" t="s">
        <v>29055</v>
      </c>
      <c r="R3054" s="1" t="s">
        <v>31983</v>
      </c>
      <c r="S3054" s="2" t="s">
        <v>34772</v>
      </c>
    </row>
    <row r="3055" spans="1:19" ht="16.5" x14ac:dyDescent="0.3">
      <c r="A3055" s="9" t="s">
        <v>7231</v>
      </c>
      <c r="B3055" s="11" t="s">
        <v>7232</v>
      </c>
      <c r="C3055" s="9">
        <v>117</v>
      </c>
      <c r="D3055">
        <v>3</v>
      </c>
      <c r="E3055">
        <v>62</v>
      </c>
      <c r="F3055" s="1" t="s">
        <v>16328</v>
      </c>
      <c r="G3055" s="2" t="s">
        <v>16329</v>
      </c>
      <c r="H3055" s="2" t="s">
        <v>16330</v>
      </c>
      <c r="I3055">
        <v>5</v>
      </c>
      <c r="J3055">
        <v>59</v>
      </c>
      <c r="K3055" s="1" t="s">
        <v>505</v>
      </c>
      <c r="L3055" s="3" t="s">
        <v>23216</v>
      </c>
      <c r="M3055" s="2" t="s">
        <v>26293</v>
      </c>
      <c r="O3055">
        <v>5.5</v>
      </c>
      <c r="P3055">
        <v>41</v>
      </c>
      <c r="Q3055" s="1" t="s">
        <v>29056</v>
      </c>
      <c r="R3055" s="2" t="s">
        <v>31984</v>
      </c>
      <c r="S3055" s="2" t="s">
        <v>34773</v>
      </c>
    </row>
    <row r="3056" spans="1:19" ht="16.5" x14ac:dyDescent="0.3">
      <c r="A3056" s="9" t="s">
        <v>7233</v>
      </c>
      <c r="B3056" s="11" t="s">
        <v>7234</v>
      </c>
      <c r="C3056" s="9">
        <v>644</v>
      </c>
      <c r="D3056">
        <v>3</v>
      </c>
      <c r="E3056">
        <v>545</v>
      </c>
      <c r="F3056" s="1" t="s">
        <v>7235</v>
      </c>
      <c r="G3056" s="2" t="s">
        <v>16331</v>
      </c>
      <c r="H3056" s="2" t="s">
        <v>16332</v>
      </c>
      <c r="I3056">
        <v>3.5</v>
      </c>
      <c r="J3056">
        <v>571</v>
      </c>
      <c r="K3056" s="1" t="s">
        <v>7236</v>
      </c>
      <c r="L3056" s="2" t="s">
        <v>23217</v>
      </c>
      <c r="M3056" s="2" t="s">
        <v>26294</v>
      </c>
      <c r="O3056">
        <v>5.5</v>
      </c>
      <c r="P3056">
        <v>458</v>
      </c>
      <c r="Q3056" s="1" t="s">
        <v>7237</v>
      </c>
      <c r="R3056" s="3" t="s">
        <v>31985</v>
      </c>
      <c r="S3056" s="2" t="s">
        <v>34774</v>
      </c>
    </row>
    <row r="3057" spans="1:19" ht="16.5" x14ac:dyDescent="0.3">
      <c r="A3057" s="9" t="s">
        <v>7238</v>
      </c>
      <c r="B3057" s="11" t="s">
        <v>7239</v>
      </c>
      <c r="C3057" s="9">
        <v>406</v>
      </c>
      <c r="D3057">
        <v>3</v>
      </c>
      <c r="E3057">
        <v>59</v>
      </c>
      <c r="F3057" s="1" t="s">
        <v>16333</v>
      </c>
      <c r="G3057" s="1" t="s">
        <v>10026</v>
      </c>
      <c r="H3057" s="1" t="s">
        <v>16334</v>
      </c>
      <c r="I3057">
        <v>3.5</v>
      </c>
      <c r="J3057">
        <v>138</v>
      </c>
      <c r="K3057" s="1" t="s">
        <v>19997</v>
      </c>
      <c r="L3057" s="2" t="s">
        <v>23218</v>
      </c>
      <c r="M3057" s="2" t="s">
        <v>26295</v>
      </c>
      <c r="O3057">
        <v>5.5</v>
      </c>
      <c r="P3057">
        <v>127</v>
      </c>
      <c r="Q3057" s="1" t="s">
        <v>29057</v>
      </c>
      <c r="R3057" s="1" t="s">
        <v>31986</v>
      </c>
      <c r="S3057" s="3" t="s">
        <v>34775</v>
      </c>
    </row>
    <row r="3058" spans="1:19" ht="16.5" x14ac:dyDescent="0.3">
      <c r="A3058" s="9" t="s">
        <v>7240</v>
      </c>
      <c r="B3058" s="11" t="s">
        <v>7241</v>
      </c>
      <c r="C3058" s="9">
        <v>483</v>
      </c>
      <c r="D3058">
        <v>3</v>
      </c>
      <c r="E3058">
        <v>436</v>
      </c>
      <c r="F3058" s="2" t="s">
        <v>16335</v>
      </c>
      <c r="G3058" s="2" t="s">
        <v>16336</v>
      </c>
      <c r="H3058" s="2" t="s">
        <v>16337</v>
      </c>
      <c r="I3058">
        <v>3.5</v>
      </c>
      <c r="J3058">
        <v>18</v>
      </c>
      <c r="K3058" s="1" t="s">
        <v>19998</v>
      </c>
      <c r="L3058" s="2" t="s">
        <v>23219</v>
      </c>
      <c r="M3058" s="2" t="s">
        <v>26296</v>
      </c>
      <c r="O3058">
        <v>5.5</v>
      </c>
      <c r="P3058">
        <v>279</v>
      </c>
      <c r="Q3058" s="3" t="s">
        <v>29058</v>
      </c>
      <c r="R3058" s="1" t="s">
        <v>31987</v>
      </c>
      <c r="S3058" s="1" t="s">
        <v>7242</v>
      </c>
    </row>
    <row r="3059" spans="1:19" ht="16.5" x14ac:dyDescent="0.3">
      <c r="A3059" s="9" t="s">
        <v>7243</v>
      </c>
      <c r="B3059" s="11" t="s">
        <v>7244</v>
      </c>
      <c r="C3059" s="9">
        <v>290</v>
      </c>
      <c r="D3059">
        <v>3</v>
      </c>
      <c r="E3059">
        <v>215</v>
      </c>
      <c r="F3059" s="2" t="s">
        <v>16338</v>
      </c>
      <c r="G3059" s="2" t="s">
        <v>16339</v>
      </c>
      <c r="H3059" s="1" t="s">
        <v>16340</v>
      </c>
      <c r="I3059">
        <v>3</v>
      </c>
      <c r="J3059">
        <v>248</v>
      </c>
      <c r="K3059" s="3" t="s">
        <v>19999</v>
      </c>
      <c r="L3059" s="3" t="s">
        <v>23220</v>
      </c>
      <c r="M3059" s="3" t="s">
        <v>26297</v>
      </c>
      <c r="O3059">
        <v>5.5</v>
      </c>
      <c r="P3059">
        <v>239</v>
      </c>
      <c r="Q3059" s="1" t="s">
        <v>29059</v>
      </c>
      <c r="R3059" s="1" t="s">
        <v>31988</v>
      </c>
      <c r="S3059" s="1" t="s">
        <v>34776</v>
      </c>
    </row>
    <row r="3060" spans="1:19" ht="16.5" x14ac:dyDescent="0.3">
      <c r="A3060" s="9" t="s">
        <v>7245</v>
      </c>
      <c r="B3060" s="11" t="s">
        <v>7246</v>
      </c>
      <c r="C3060" s="9">
        <v>1032</v>
      </c>
      <c r="D3060">
        <v>3</v>
      </c>
      <c r="E3060">
        <v>527</v>
      </c>
      <c r="F3060" s="1" t="s">
        <v>16341</v>
      </c>
      <c r="G3060" s="4" t="s">
        <v>16342</v>
      </c>
      <c r="H3060" s="2" t="s">
        <v>16343</v>
      </c>
      <c r="I3060">
        <v>4.5</v>
      </c>
      <c r="J3060">
        <v>528</v>
      </c>
      <c r="K3060" s="3" t="s">
        <v>20000</v>
      </c>
      <c r="L3060" s="4" t="s">
        <v>23221</v>
      </c>
      <c r="M3060" s="2" t="s">
        <v>26298</v>
      </c>
      <c r="O3060">
        <v>5.5</v>
      </c>
      <c r="P3060">
        <v>476</v>
      </c>
      <c r="Q3060" s="1" t="s">
        <v>29060</v>
      </c>
      <c r="R3060" s="2" t="s">
        <v>31989</v>
      </c>
      <c r="S3060" s="1" t="s">
        <v>34777</v>
      </c>
    </row>
    <row r="3061" spans="1:19" ht="16.5" x14ac:dyDescent="0.3">
      <c r="A3061" s="9" t="s">
        <v>7247</v>
      </c>
      <c r="B3061" s="11" t="s">
        <v>7248</v>
      </c>
      <c r="C3061" s="9">
        <v>973</v>
      </c>
      <c r="D3061">
        <v>3</v>
      </c>
      <c r="E3061">
        <v>383</v>
      </c>
      <c r="F3061" s="3" t="s">
        <v>16344</v>
      </c>
      <c r="G3061" s="3" t="s">
        <v>16345</v>
      </c>
      <c r="H3061" s="1" t="s">
        <v>16346</v>
      </c>
      <c r="I3061">
        <v>4</v>
      </c>
      <c r="J3061">
        <v>14</v>
      </c>
      <c r="K3061" s="4" t="s">
        <v>20001</v>
      </c>
      <c r="L3061" s="1" t="s">
        <v>23222</v>
      </c>
      <c r="M3061" s="1" t="s">
        <v>26299</v>
      </c>
      <c r="O3061">
        <v>5.5</v>
      </c>
      <c r="P3061">
        <v>111</v>
      </c>
      <c r="Q3061" s="1" t="s">
        <v>29061</v>
      </c>
      <c r="R3061" s="2" t="s">
        <v>31990</v>
      </c>
      <c r="S3061" s="1" t="s">
        <v>34778</v>
      </c>
    </row>
    <row r="3062" spans="1:19" ht="16.5" x14ac:dyDescent="0.3">
      <c r="A3062" s="9" t="s">
        <v>7249</v>
      </c>
      <c r="B3062" s="11" t="s">
        <v>7250</v>
      </c>
      <c r="C3062" s="9">
        <v>623</v>
      </c>
      <c r="D3062">
        <v>3</v>
      </c>
      <c r="E3062">
        <v>394</v>
      </c>
      <c r="F3062" s="1" t="s">
        <v>16347</v>
      </c>
      <c r="G3062" s="1" t="s">
        <v>16348</v>
      </c>
      <c r="H3062" s="1" t="s">
        <v>16349</v>
      </c>
      <c r="I3062">
        <v>4.5</v>
      </c>
      <c r="J3062">
        <v>170</v>
      </c>
      <c r="K3062" s="1" t="s">
        <v>20002</v>
      </c>
      <c r="L3062" s="1" t="s">
        <v>23223</v>
      </c>
      <c r="M3062" s="1" t="s">
        <v>26300</v>
      </c>
      <c r="O3062">
        <v>5.5</v>
      </c>
      <c r="P3062">
        <v>149</v>
      </c>
      <c r="Q3062" s="3" t="s">
        <v>29062</v>
      </c>
      <c r="R3062" s="1" t="s">
        <v>31991</v>
      </c>
      <c r="S3062" s="2" t="s">
        <v>34779</v>
      </c>
    </row>
    <row r="3063" spans="1:19" ht="16.5" x14ac:dyDescent="0.3">
      <c r="A3063" s="9" t="s">
        <v>7251</v>
      </c>
      <c r="B3063" s="11" t="s">
        <v>7252</v>
      </c>
      <c r="C3063" s="9">
        <v>631</v>
      </c>
      <c r="D3063">
        <v>3</v>
      </c>
      <c r="E3063">
        <v>591</v>
      </c>
      <c r="F3063" s="2" t="s">
        <v>16350</v>
      </c>
      <c r="G3063" s="1" t="s">
        <v>16351</v>
      </c>
      <c r="H3063" s="2" t="s">
        <v>16352</v>
      </c>
      <c r="I3063">
        <v>6</v>
      </c>
      <c r="J3063">
        <v>535</v>
      </c>
      <c r="K3063" s="2" t="s">
        <v>20003</v>
      </c>
      <c r="L3063" s="1" t="s">
        <v>23224</v>
      </c>
      <c r="M3063" s="3" t="s">
        <v>26301</v>
      </c>
      <c r="O3063">
        <v>5.5</v>
      </c>
      <c r="P3063">
        <v>539</v>
      </c>
      <c r="Q3063" s="2" t="s">
        <v>29063</v>
      </c>
      <c r="R3063" s="2" t="s">
        <v>31992</v>
      </c>
      <c r="S3063" s="3" t="s">
        <v>34780</v>
      </c>
    </row>
    <row r="3064" spans="1:19" ht="16.5" x14ac:dyDescent="0.3">
      <c r="A3064" s="9" t="s">
        <v>7253</v>
      </c>
      <c r="B3064" s="11" t="s">
        <v>7254</v>
      </c>
      <c r="C3064" s="9">
        <v>350</v>
      </c>
      <c r="D3064">
        <v>3</v>
      </c>
      <c r="E3064">
        <v>54</v>
      </c>
      <c r="F3064" s="3" t="s">
        <v>16353</v>
      </c>
      <c r="G3064" s="1" t="s">
        <v>16354</v>
      </c>
      <c r="H3064" s="1" t="s">
        <v>16355</v>
      </c>
      <c r="I3064">
        <v>4.5</v>
      </c>
      <c r="J3064">
        <v>144</v>
      </c>
      <c r="K3064" s="1" t="s">
        <v>20004</v>
      </c>
      <c r="L3064" s="2" t="s">
        <v>23225</v>
      </c>
      <c r="M3064" s="2" t="s">
        <v>26302</v>
      </c>
      <c r="O3064">
        <v>5.5</v>
      </c>
      <c r="P3064">
        <v>53</v>
      </c>
      <c r="Q3064" s="1" t="s">
        <v>29064</v>
      </c>
      <c r="R3064" s="3" t="s">
        <v>31993</v>
      </c>
      <c r="S3064" s="2" t="s">
        <v>34781</v>
      </c>
    </row>
    <row r="3065" spans="1:19" ht="16.5" x14ac:dyDescent="0.3">
      <c r="A3065" s="9" t="s">
        <v>7255</v>
      </c>
      <c r="B3065" s="11" t="s">
        <v>7256</v>
      </c>
      <c r="C3065" s="9">
        <v>1152</v>
      </c>
      <c r="D3065">
        <v>3</v>
      </c>
      <c r="E3065">
        <v>147</v>
      </c>
      <c r="F3065" s="3" t="s">
        <v>16356</v>
      </c>
      <c r="G3065" s="1" t="s">
        <v>16357</v>
      </c>
      <c r="H3065" s="1" t="s">
        <v>16358</v>
      </c>
      <c r="I3065">
        <v>6.5</v>
      </c>
      <c r="J3065">
        <v>18</v>
      </c>
      <c r="K3065" s="3" t="s">
        <v>20005</v>
      </c>
      <c r="L3065" s="3" t="s">
        <v>23226</v>
      </c>
      <c r="M3065" s="1" t="s">
        <v>26303</v>
      </c>
      <c r="O3065">
        <v>5.5</v>
      </c>
      <c r="P3065">
        <v>-1</v>
      </c>
      <c r="R3065" s="2" t="s">
        <v>31994</v>
      </c>
      <c r="S3065" s="3" t="s">
        <v>34782</v>
      </c>
    </row>
    <row r="3066" spans="1:19" ht="16.5" x14ac:dyDescent="0.3">
      <c r="A3066" s="9" t="s">
        <v>7257</v>
      </c>
      <c r="B3066" s="11" t="s">
        <v>7258</v>
      </c>
      <c r="C3066" s="9">
        <v>447</v>
      </c>
      <c r="D3066">
        <v>3</v>
      </c>
      <c r="E3066">
        <v>392</v>
      </c>
      <c r="F3066" s="3" t="s">
        <v>16359</v>
      </c>
      <c r="G3066" s="1" t="s">
        <v>16360</v>
      </c>
      <c r="H3066" s="3" t="s">
        <v>16361</v>
      </c>
      <c r="I3066">
        <v>4.5</v>
      </c>
      <c r="J3066">
        <v>403</v>
      </c>
      <c r="K3066" s="2" t="s">
        <v>20006</v>
      </c>
      <c r="L3066" s="1" t="s">
        <v>23227</v>
      </c>
      <c r="M3066" s="3" t="s">
        <v>26304</v>
      </c>
      <c r="O3066">
        <v>5.5</v>
      </c>
      <c r="P3066">
        <v>379</v>
      </c>
      <c r="Q3066" s="1" t="s">
        <v>29065</v>
      </c>
      <c r="R3066" s="3" t="s">
        <v>31995</v>
      </c>
      <c r="S3066" s="3" t="s">
        <v>16359</v>
      </c>
    </row>
    <row r="3067" spans="1:19" ht="16.5" x14ac:dyDescent="0.3">
      <c r="A3067" s="9" t="s">
        <v>7259</v>
      </c>
      <c r="B3067" s="11" t="s">
        <v>7260</v>
      </c>
      <c r="C3067" s="9">
        <v>480</v>
      </c>
      <c r="D3067">
        <v>3</v>
      </c>
      <c r="E3067">
        <v>113</v>
      </c>
      <c r="F3067" s="1" t="s">
        <v>16362</v>
      </c>
      <c r="G3067" s="3" t="s">
        <v>16363</v>
      </c>
      <c r="H3067" s="2" t="s">
        <v>16364</v>
      </c>
      <c r="I3067">
        <v>4.5</v>
      </c>
      <c r="J3067">
        <v>92</v>
      </c>
      <c r="K3067" s="2" t="s">
        <v>20007</v>
      </c>
      <c r="L3067" s="3" t="s">
        <v>23228</v>
      </c>
      <c r="M3067" s="2" t="s">
        <v>26305</v>
      </c>
      <c r="O3067">
        <v>5.5</v>
      </c>
      <c r="P3067">
        <v>319</v>
      </c>
      <c r="Q3067" s="3" t="s">
        <v>29066</v>
      </c>
      <c r="R3067" s="3" t="s">
        <v>31996</v>
      </c>
      <c r="S3067" s="1" t="s">
        <v>7261</v>
      </c>
    </row>
    <row r="3068" spans="1:19" ht="16.5" x14ac:dyDescent="0.3">
      <c r="A3068" s="9" t="s">
        <v>7262</v>
      </c>
      <c r="B3068" s="11" t="s">
        <v>7263</v>
      </c>
      <c r="C3068" s="9">
        <v>1465</v>
      </c>
      <c r="D3068">
        <v>3</v>
      </c>
      <c r="E3068">
        <v>1417</v>
      </c>
      <c r="F3068" s="2" t="s">
        <v>16365</v>
      </c>
      <c r="G3068" s="2" t="s">
        <v>16366</v>
      </c>
      <c r="H3068" s="1" t="s">
        <v>16367</v>
      </c>
      <c r="I3068">
        <v>4.5</v>
      </c>
      <c r="J3068">
        <v>965</v>
      </c>
      <c r="K3068" s="3" t="s">
        <v>20008</v>
      </c>
      <c r="L3068" s="1" t="s">
        <v>23229</v>
      </c>
      <c r="M3068" s="1" t="s">
        <v>7264</v>
      </c>
      <c r="O3068">
        <v>5.5</v>
      </c>
      <c r="P3068">
        <v>1158</v>
      </c>
      <c r="Q3068" s="1" t="s">
        <v>29067</v>
      </c>
      <c r="R3068" s="3" t="s">
        <v>31997</v>
      </c>
      <c r="S3068" s="3" t="s">
        <v>34783</v>
      </c>
    </row>
    <row r="3069" spans="1:19" ht="16.5" x14ac:dyDescent="0.3">
      <c r="A3069" s="9" t="s">
        <v>7265</v>
      </c>
      <c r="B3069" s="11" t="s">
        <v>7266</v>
      </c>
      <c r="C3069" s="9">
        <v>918</v>
      </c>
      <c r="D3069">
        <v>3</v>
      </c>
      <c r="E3069">
        <v>249</v>
      </c>
      <c r="F3069" s="1" t="s">
        <v>16368</v>
      </c>
      <c r="G3069" s="4" t="s">
        <v>16369</v>
      </c>
      <c r="H3069" s="1" t="s">
        <v>16370</v>
      </c>
      <c r="I3069">
        <v>6</v>
      </c>
      <c r="J3069">
        <v>36</v>
      </c>
      <c r="K3069" s="1" t="s">
        <v>7267</v>
      </c>
      <c r="L3069" s="1" t="s">
        <v>23230</v>
      </c>
      <c r="M3069" s="3" t="s">
        <v>26306</v>
      </c>
      <c r="O3069">
        <v>5.5</v>
      </c>
      <c r="P3069">
        <v>782</v>
      </c>
      <c r="Q3069" s="1" t="s">
        <v>29068</v>
      </c>
      <c r="R3069" s="1" t="s">
        <v>31998</v>
      </c>
      <c r="S3069" s="1" t="s">
        <v>6480</v>
      </c>
    </row>
    <row r="3070" spans="1:19" ht="16.5" x14ac:dyDescent="0.3">
      <c r="A3070" s="9" t="s">
        <v>7268</v>
      </c>
      <c r="B3070" s="11" t="s">
        <v>7269</v>
      </c>
      <c r="C3070" s="9">
        <v>531</v>
      </c>
      <c r="D3070">
        <v>3</v>
      </c>
      <c r="E3070">
        <v>243</v>
      </c>
      <c r="F3070" s="3" t="s">
        <v>16371</v>
      </c>
      <c r="G3070" s="4" t="s">
        <v>16372</v>
      </c>
      <c r="H3070" s="1" t="s">
        <v>16373</v>
      </c>
      <c r="I3070">
        <v>6.5</v>
      </c>
      <c r="J3070">
        <v>242</v>
      </c>
      <c r="K3070" s="2" t="s">
        <v>20009</v>
      </c>
      <c r="L3070" s="4" t="s">
        <v>23231</v>
      </c>
      <c r="M3070" s="3" t="s">
        <v>26307</v>
      </c>
      <c r="O3070">
        <v>5.5</v>
      </c>
      <c r="P3070">
        <v>329</v>
      </c>
      <c r="Q3070" s="1" t="s">
        <v>7270</v>
      </c>
      <c r="R3070" s="2" t="s">
        <v>31999</v>
      </c>
      <c r="S3070" s="3" t="s">
        <v>34784</v>
      </c>
    </row>
    <row r="3071" spans="1:19" ht="16.5" x14ac:dyDescent="0.3">
      <c r="A3071" s="9" t="s">
        <v>7271</v>
      </c>
      <c r="B3071" s="11" t="s">
        <v>7272</v>
      </c>
      <c r="C3071" s="9">
        <v>645</v>
      </c>
      <c r="D3071">
        <v>3</v>
      </c>
      <c r="E3071">
        <v>389</v>
      </c>
      <c r="F3071" s="1" t="s">
        <v>16374</v>
      </c>
      <c r="G3071" s="2" t="s">
        <v>16375</v>
      </c>
      <c r="H3071" s="3" t="s">
        <v>16376</v>
      </c>
      <c r="I3071">
        <v>3.5</v>
      </c>
      <c r="J3071">
        <v>462</v>
      </c>
      <c r="K3071" s="1" t="s">
        <v>20010</v>
      </c>
      <c r="L3071" s="3" t="s">
        <v>23232</v>
      </c>
      <c r="M3071" s="3" t="s">
        <v>26308</v>
      </c>
      <c r="O3071">
        <v>5.5</v>
      </c>
      <c r="P3071">
        <v>206</v>
      </c>
      <c r="Q3071" s="1" t="s">
        <v>7273</v>
      </c>
      <c r="R3071" s="3" t="s">
        <v>32000</v>
      </c>
      <c r="S3071" s="1" t="s">
        <v>34785</v>
      </c>
    </row>
    <row r="3072" spans="1:19" ht="16.5" x14ac:dyDescent="0.3">
      <c r="A3072" s="9" t="s">
        <v>7274</v>
      </c>
      <c r="B3072" s="11" t="s">
        <v>7275</v>
      </c>
      <c r="C3072" s="9">
        <v>705</v>
      </c>
      <c r="D3072">
        <v>3</v>
      </c>
      <c r="E3072">
        <v>466</v>
      </c>
      <c r="F3072" s="4" t="s">
        <v>16377</v>
      </c>
      <c r="G3072" s="2" t="s">
        <v>16378</v>
      </c>
      <c r="H3072" s="2" t="s">
        <v>16379</v>
      </c>
      <c r="I3072">
        <v>3.5</v>
      </c>
      <c r="J3072">
        <v>610</v>
      </c>
      <c r="K3072" s="1" t="s">
        <v>20011</v>
      </c>
      <c r="L3072" s="3" t="s">
        <v>23233</v>
      </c>
      <c r="M3072" s="3" t="s">
        <v>26309</v>
      </c>
      <c r="O3072">
        <v>5.5</v>
      </c>
      <c r="P3072">
        <v>495</v>
      </c>
      <c r="Q3072" s="1" t="s">
        <v>29069</v>
      </c>
      <c r="R3072" s="1" t="s">
        <v>32001</v>
      </c>
      <c r="S3072" s="1" t="s">
        <v>34786</v>
      </c>
    </row>
    <row r="3073" spans="1:19" ht="16.5" x14ac:dyDescent="0.3">
      <c r="A3073" s="9" t="s">
        <v>7276</v>
      </c>
      <c r="B3073" s="11" t="s">
        <v>7277</v>
      </c>
      <c r="C3073" s="9">
        <v>367</v>
      </c>
      <c r="D3073">
        <v>3</v>
      </c>
      <c r="E3073">
        <v>305</v>
      </c>
      <c r="F3073" s="3" t="s">
        <v>16380</v>
      </c>
      <c r="G3073" s="1" t="s">
        <v>16381</v>
      </c>
      <c r="H3073" s="1" t="s">
        <v>16382</v>
      </c>
      <c r="I3073">
        <v>6</v>
      </c>
      <c r="J3073">
        <v>288</v>
      </c>
      <c r="K3073" s="2" t="s">
        <v>9331</v>
      </c>
      <c r="L3073" s="3" t="s">
        <v>23234</v>
      </c>
      <c r="M3073" s="1" t="s">
        <v>9281</v>
      </c>
      <c r="O3073">
        <v>5.5</v>
      </c>
      <c r="P3073">
        <v>282</v>
      </c>
      <c r="Q3073" s="1" t="s">
        <v>26930</v>
      </c>
      <c r="R3073" s="2" t="s">
        <v>29649</v>
      </c>
      <c r="S3073" s="4" t="s">
        <v>34787</v>
      </c>
    </row>
    <row r="3074" spans="1:19" ht="16.5" x14ac:dyDescent="0.3">
      <c r="A3074" s="9" t="s">
        <v>7278</v>
      </c>
      <c r="B3074" s="11" t="s">
        <v>7279</v>
      </c>
      <c r="C3074" s="9">
        <v>651</v>
      </c>
      <c r="D3074">
        <v>3</v>
      </c>
      <c r="E3074">
        <v>338</v>
      </c>
      <c r="F3074" s="4" t="s">
        <v>16383</v>
      </c>
      <c r="G3074" s="1" t="s">
        <v>16384</v>
      </c>
      <c r="H3074" s="2" t="s">
        <v>16385</v>
      </c>
      <c r="I3074">
        <v>4</v>
      </c>
      <c r="J3074">
        <v>331</v>
      </c>
      <c r="K3074" s="1" t="s">
        <v>20012</v>
      </c>
      <c r="L3074" s="1" t="s">
        <v>23235</v>
      </c>
      <c r="M3074" s="1" t="s">
        <v>26310</v>
      </c>
      <c r="O3074">
        <v>5.5</v>
      </c>
      <c r="P3074">
        <v>557</v>
      </c>
      <c r="Q3074" s="1" t="s">
        <v>29070</v>
      </c>
      <c r="R3074" s="1" t="s">
        <v>32002</v>
      </c>
      <c r="S3074" s="1" t="s">
        <v>34788</v>
      </c>
    </row>
    <row r="3075" spans="1:19" ht="16.5" x14ac:dyDescent="0.3">
      <c r="A3075" s="9" t="s">
        <v>7280</v>
      </c>
      <c r="B3075" s="11" t="s">
        <v>7281</v>
      </c>
      <c r="C3075" s="9">
        <v>1080</v>
      </c>
      <c r="D3075">
        <v>3</v>
      </c>
      <c r="E3075">
        <v>562</v>
      </c>
      <c r="F3075" s="1" t="s">
        <v>16386</v>
      </c>
      <c r="G3075" s="3" t="s">
        <v>16387</v>
      </c>
      <c r="H3075" s="1" t="s">
        <v>16388</v>
      </c>
      <c r="I3075">
        <v>5</v>
      </c>
      <c r="J3075">
        <v>542</v>
      </c>
      <c r="K3075" s="3" t="s">
        <v>20013</v>
      </c>
      <c r="L3075" s="3" t="s">
        <v>23236</v>
      </c>
      <c r="M3075" s="1" t="s">
        <v>26311</v>
      </c>
      <c r="O3075">
        <v>5.5</v>
      </c>
      <c r="P3075">
        <v>785</v>
      </c>
      <c r="Q3075" s="2" t="s">
        <v>29071</v>
      </c>
      <c r="R3075" s="2" t="s">
        <v>32003</v>
      </c>
      <c r="S3075" s="1" t="s">
        <v>34789</v>
      </c>
    </row>
    <row r="3076" spans="1:19" ht="16.5" x14ac:dyDescent="0.3">
      <c r="A3076" s="9" t="s">
        <v>7282</v>
      </c>
      <c r="B3076" s="11" t="s">
        <v>7283</v>
      </c>
      <c r="C3076" s="9">
        <v>483</v>
      </c>
      <c r="D3076">
        <v>3</v>
      </c>
      <c r="E3076">
        <v>388</v>
      </c>
      <c r="F3076" s="1" t="s">
        <v>16389</v>
      </c>
      <c r="G3076" s="4" t="s">
        <v>16390</v>
      </c>
      <c r="H3076" s="1" t="s">
        <v>16391</v>
      </c>
      <c r="I3076">
        <v>3.5</v>
      </c>
      <c r="J3076">
        <v>416</v>
      </c>
      <c r="K3076" s="1" t="s">
        <v>7284</v>
      </c>
      <c r="L3076" s="1" t="s">
        <v>23237</v>
      </c>
      <c r="M3076" s="4" t="s">
        <v>26312</v>
      </c>
      <c r="O3076">
        <v>5.5</v>
      </c>
      <c r="P3076">
        <v>213</v>
      </c>
      <c r="Q3076" s="1" t="s">
        <v>29072</v>
      </c>
      <c r="R3076" s="1" t="s">
        <v>32004</v>
      </c>
      <c r="S3076" s="2" t="s">
        <v>34790</v>
      </c>
    </row>
    <row r="3077" spans="1:19" ht="16.5" x14ac:dyDescent="0.3">
      <c r="A3077" s="9" t="s">
        <v>7285</v>
      </c>
      <c r="B3077" s="11" t="s">
        <v>7286</v>
      </c>
      <c r="C3077" s="9">
        <v>542</v>
      </c>
      <c r="D3077">
        <v>3</v>
      </c>
      <c r="E3077">
        <v>406</v>
      </c>
      <c r="F3077" s="4" t="s">
        <v>16392</v>
      </c>
      <c r="G3077" s="1" t="s">
        <v>16393</v>
      </c>
      <c r="H3077" s="1" t="s">
        <v>16394</v>
      </c>
      <c r="I3077">
        <v>5</v>
      </c>
      <c r="J3077">
        <v>453</v>
      </c>
      <c r="K3077" s="1" t="s">
        <v>20014</v>
      </c>
      <c r="L3077" s="1" t="s">
        <v>23238</v>
      </c>
      <c r="M3077" s="3" t="s">
        <v>26313</v>
      </c>
      <c r="O3077">
        <v>5.5</v>
      </c>
      <c r="P3077">
        <v>399</v>
      </c>
      <c r="Q3077" s="1" t="s">
        <v>29073</v>
      </c>
      <c r="R3077" s="1" t="s">
        <v>32005</v>
      </c>
      <c r="S3077" s="1" t="s">
        <v>34791</v>
      </c>
    </row>
    <row r="3078" spans="1:19" ht="16.5" x14ac:dyDescent="0.3">
      <c r="A3078" s="9" t="s">
        <v>7287</v>
      </c>
      <c r="B3078" s="11" t="s">
        <v>7288</v>
      </c>
      <c r="C3078" s="9">
        <v>487</v>
      </c>
      <c r="D3078">
        <v>3</v>
      </c>
      <c r="E3078">
        <v>267</v>
      </c>
      <c r="F3078" s="4" t="s">
        <v>16395</v>
      </c>
      <c r="G3078" s="2" t="s">
        <v>16396</v>
      </c>
      <c r="H3078" s="1" t="s">
        <v>16397</v>
      </c>
      <c r="I3078">
        <v>3.5</v>
      </c>
      <c r="J3078">
        <v>42</v>
      </c>
      <c r="K3078" s="2" t="s">
        <v>20015</v>
      </c>
      <c r="L3078" s="1" t="s">
        <v>23239</v>
      </c>
      <c r="M3078" s="1" t="s">
        <v>26314</v>
      </c>
      <c r="O3078">
        <v>5.5</v>
      </c>
      <c r="P3078">
        <v>76</v>
      </c>
      <c r="Q3078" s="1" t="s">
        <v>29074</v>
      </c>
      <c r="R3078" s="1" t="s">
        <v>32006</v>
      </c>
      <c r="S3078" s="1" t="s">
        <v>34792</v>
      </c>
    </row>
    <row r="3079" spans="1:19" ht="16.5" x14ac:dyDescent="0.3">
      <c r="A3079" s="9" t="s">
        <v>7289</v>
      </c>
      <c r="B3079" s="11" t="s">
        <v>7290</v>
      </c>
      <c r="C3079" s="9">
        <v>437</v>
      </c>
      <c r="D3079">
        <v>3</v>
      </c>
      <c r="E3079">
        <v>238</v>
      </c>
      <c r="F3079" s="2" t="s">
        <v>16398</v>
      </c>
      <c r="G3079" s="1" t="s">
        <v>16399</v>
      </c>
      <c r="H3079" s="1" t="s">
        <v>16400</v>
      </c>
      <c r="I3079">
        <v>6</v>
      </c>
      <c r="J3079">
        <v>331</v>
      </c>
      <c r="K3079" s="1" t="s">
        <v>20016</v>
      </c>
      <c r="L3079" s="2" t="s">
        <v>23240</v>
      </c>
      <c r="M3079" s="2" t="s">
        <v>26315</v>
      </c>
      <c r="O3079">
        <v>5.5</v>
      </c>
      <c r="P3079">
        <v>132</v>
      </c>
      <c r="Q3079" s="1" t="s">
        <v>29075</v>
      </c>
      <c r="R3079" s="1" t="s">
        <v>32007</v>
      </c>
      <c r="S3079" s="1" t="s">
        <v>34793</v>
      </c>
    </row>
    <row r="3080" spans="1:19" ht="16.5" x14ac:dyDescent="0.3">
      <c r="A3080" s="9" t="s">
        <v>7291</v>
      </c>
      <c r="B3080" s="11" t="s">
        <v>7292</v>
      </c>
      <c r="C3080" s="9">
        <v>222</v>
      </c>
      <c r="D3080">
        <v>3</v>
      </c>
      <c r="E3080">
        <v>90</v>
      </c>
      <c r="F3080" s="3" t="s">
        <v>16401</v>
      </c>
      <c r="G3080" s="3" t="s">
        <v>16402</v>
      </c>
      <c r="H3080" s="4" t="s">
        <v>16403</v>
      </c>
      <c r="I3080">
        <v>5</v>
      </c>
      <c r="J3080">
        <v>205</v>
      </c>
      <c r="K3080" s="1" t="s">
        <v>7293</v>
      </c>
      <c r="L3080" s="1" t="s">
        <v>23241</v>
      </c>
      <c r="M3080" s="1" t="s">
        <v>76</v>
      </c>
      <c r="O3080">
        <v>5.5</v>
      </c>
      <c r="P3080">
        <v>169</v>
      </c>
      <c r="Q3080" s="3" t="s">
        <v>29076</v>
      </c>
      <c r="R3080" s="3" t="s">
        <v>32008</v>
      </c>
      <c r="S3080" s="4" t="s">
        <v>34794</v>
      </c>
    </row>
    <row r="3081" spans="1:19" ht="16.5" x14ac:dyDescent="0.3">
      <c r="A3081" s="9" t="s">
        <v>7294</v>
      </c>
      <c r="B3081" s="11" t="s">
        <v>7295</v>
      </c>
      <c r="C3081" s="9">
        <v>1002</v>
      </c>
      <c r="D3081">
        <v>3</v>
      </c>
      <c r="E3081">
        <v>114</v>
      </c>
      <c r="F3081" s="1" t="s">
        <v>16404</v>
      </c>
      <c r="G3081" s="2" t="s">
        <v>16405</v>
      </c>
      <c r="H3081" s="1" t="s">
        <v>16406</v>
      </c>
      <c r="I3081">
        <v>3</v>
      </c>
      <c r="J3081">
        <v>733</v>
      </c>
      <c r="K3081" s="1" t="s">
        <v>20017</v>
      </c>
      <c r="L3081" s="4" t="s">
        <v>17348</v>
      </c>
      <c r="M3081" s="2" t="s">
        <v>17349</v>
      </c>
      <c r="O3081">
        <v>5.5</v>
      </c>
      <c r="P3081">
        <v>667</v>
      </c>
      <c r="Q3081" s="3" t="s">
        <v>29077</v>
      </c>
      <c r="R3081" s="3" t="s">
        <v>32009</v>
      </c>
      <c r="S3081" s="1" t="s">
        <v>7296</v>
      </c>
    </row>
    <row r="3082" spans="1:19" ht="16.5" x14ac:dyDescent="0.3">
      <c r="A3082" s="9" t="s">
        <v>7297</v>
      </c>
      <c r="B3082" s="11" t="s">
        <v>7298</v>
      </c>
      <c r="C3082" s="9">
        <v>1025</v>
      </c>
      <c r="D3082">
        <v>3</v>
      </c>
      <c r="E3082">
        <v>296</v>
      </c>
      <c r="F3082" s="1" t="s">
        <v>16407</v>
      </c>
      <c r="G3082" s="1" t="s">
        <v>16408</v>
      </c>
      <c r="H3082" s="4" t="s">
        <v>16409</v>
      </c>
      <c r="I3082">
        <v>3</v>
      </c>
      <c r="J3082">
        <v>517</v>
      </c>
      <c r="K3082" s="1" t="s">
        <v>20018</v>
      </c>
      <c r="L3082" s="1" t="s">
        <v>23242</v>
      </c>
      <c r="M3082" s="1" t="s">
        <v>26316</v>
      </c>
      <c r="O3082">
        <v>5.5</v>
      </c>
      <c r="P3082">
        <v>337</v>
      </c>
      <c r="Q3082" s="1" t="s">
        <v>29078</v>
      </c>
      <c r="R3082" s="2" t="s">
        <v>32010</v>
      </c>
      <c r="S3082" s="2" t="s">
        <v>34795</v>
      </c>
    </row>
    <row r="3083" spans="1:19" ht="16.5" x14ac:dyDescent="0.3">
      <c r="A3083" s="9" t="s">
        <v>7299</v>
      </c>
      <c r="B3083" s="11" t="s">
        <v>7300</v>
      </c>
      <c r="C3083" s="9">
        <v>414</v>
      </c>
      <c r="D3083">
        <v>3</v>
      </c>
      <c r="E3083">
        <v>116</v>
      </c>
      <c r="F3083" s="2" t="s">
        <v>16410</v>
      </c>
      <c r="G3083" s="3" t="s">
        <v>16411</v>
      </c>
      <c r="H3083" s="3" t="s">
        <v>16412</v>
      </c>
      <c r="I3083">
        <v>3.5</v>
      </c>
      <c r="J3083">
        <v>203</v>
      </c>
      <c r="K3083" s="2" t="s">
        <v>20019</v>
      </c>
      <c r="L3083" s="3" t="s">
        <v>23243</v>
      </c>
      <c r="M3083" s="3" t="s">
        <v>26317</v>
      </c>
      <c r="O3083">
        <v>5.5</v>
      </c>
      <c r="P3083">
        <v>207</v>
      </c>
      <c r="Q3083" s="1" t="s">
        <v>29079</v>
      </c>
      <c r="R3083" s="1" t="s">
        <v>32011</v>
      </c>
      <c r="S3083" s="1" t="s">
        <v>34796</v>
      </c>
    </row>
    <row r="3084" spans="1:19" ht="16.5" x14ac:dyDescent="0.3">
      <c r="A3084" s="9" t="s">
        <v>7301</v>
      </c>
      <c r="B3084" s="11" t="s">
        <v>7302</v>
      </c>
      <c r="C3084" s="9">
        <v>749</v>
      </c>
      <c r="D3084">
        <v>3</v>
      </c>
      <c r="E3084">
        <v>381</v>
      </c>
      <c r="F3084" s="1" t="s">
        <v>16413</v>
      </c>
      <c r="G3084" s="2" t="s">
        <v>11861</v>
      </c>
      <c r="H3084" s="4" t="s">
        <v>16414</v>
      </c>
      <c r="I3084">
        <v>4</v>
      </c>
      <c r="J3084">
        <v>378</v>
      </c>
      <c r="K3084" s="1" t="s">
        <v>20020</v>
      </c>
      <c r="L3084" s="2" t="s">
        <v>23244</v>
      </c>
      <c r="M3084" s="2" t="s">
        <v>26318</v>
      </c>
      <c r="O3084">
        <v>5.5</v>
      </c>
      <c r="P3084">
        <v>239</v>
      </c>
      <c r="Q3084" s="3" t="s">
        <v>29080</v>
      </c>
      <c r="R3084" s="4" t="s">
        <v>32012</v>
      </c>
      <c r="S3084" s="3" t="s">
        <v>34797</v>
      </c>
    </row>
    <row r="3085" spans="1:19" ht="16.5" x14ac:dyDescent="0.3">
      <c r="A3085" s="9" t="s">
        <v>7303</v>
      </c>
      <c r="B3085" s="11" t="s">
        <v>7304</v>
      </c>
      <c r="C3085" s="9">
        <v>276</v>
      </c>
      <c r="D3085">
        <v>3</v>
      </c>
      <c r="E3085">
        <v>229</v>
      </c>
      <c r="F3085" s="1" t="s">
        <v>16415</v>
      </c>
      <c r="G3085" s="2" t="s">
        <v>16416</v>
      </c>
      <c r="H3085" s="3" t="s">
        <v>16417</v>
      </c>
      <c r="I3085">
        <v>4.5</v>
      </c>
      <c r="J3085">
        <v>26</v>
      </c>
      <c r="K3085" s="4" t="s">
        <v>20021</v>
      </c>
      <c r="L3085" s="3" t="s">
        <v>23245</v>
      </c>
      <c r="M3085" s="2" t="s">
        <v>26319</v>
      </c>
      <c r="O3085">
        <v>5.5</v>
      </c>
      <c r="P3085">
        <v>153</v>
      </c>
      <c r="Q3085" s="1" t="s">
        <v>29081</v>
      </c>
      <c r="R3085" s="1" t="s">
        <v>32013</v>
      </c>
      <c r="S3085" s="1" t="s">
        <v>7305</v>
      </c>
    </row>
    <row r="3086" spans="1:19" ht="16.5" x14ac:dyDescent="0.3">
      <c r="A3086" s="9" t="s">
        <v>7306</v>
      </c>
      <c r="B3086" s="11" t="s">
        <v>7307</v>
      </c>
      <c r="C3086" s="9">
        <v>1050</v>
      </c>
      <c r="D3086">
        <v>3</v>
      </c>
      <c r="E3086">
        <v>239</v>
      </c>
      <c r="F3086" s="1" t="s">
        <v>16418</v>
      </c>
      <c r="G3086" s="1" t="s">
        <v>16419</v>
      </c>
      <c r="H3086" s="3" t="s">
        <v>16420</v>
      </c>
      <c r="I3086">
        <v>3.5</v>
      </c>
      <c r="J3086">
        <v>898</v>
      </c>
      <c r="K3086" s="4" t="s">
        <v>20022</v>
      </c>
      <c r="L3086" s="3" t="s">
        <v>23246</v>
      </c>
      <c r="M3086" s="2" t="s">
        <v>26320</v>
      </c>
      <c r="O3086">
        <v>5.5</v>
      </c>
      <c r="P3086">
        <v>433</v>
      </c>
      <c r="Q3086" s="1" t="s">
        <v>7308</v>
      </c>
      <c r="R3086" s="2" t="s">
        <v>32014</v>
      </c>
      <c r="S3086" s="3" t="s">
        <v>34798</v>
      </c>
    </row>
    <row r="3087" spans="1:19" ht="16.5" x14ac:dyDescent="0.3">
      <c r="A3087" s="9" t="s">
        <v>7309</v>
      </c>
      <c r="B3087" s="11" t="s">
        <v>7310</v>
      </c>
      <c r="C3087" s="9">
        <v>1287</v>
      </c>
      <c r="D3087">
        <v>3</v>
      </c>
      <c r="E3087">
        <v>359</v>
      </c>
      <c r="F3087" s="2" t="s">
        <v>16421</v>
      </c>
      <c r="G3087" s="3" t="s">
        <v>16422</v>
      </c>
      <c r="H3087" s="1" t="s">
        <v>16423</v>
      </c>
      <c r="I3087">
        <v>4.5</v>
      </c>
      <c r="J3087">
        <v>649</v>
      </c>
      <c r="K3087" s="1" t="s">
        <v>20023</v>
      </c>
      <c r="L3087" s="1" t="s">
        <v>23247</v>
      </c>
      <c r="M3087" s="1" t="s">
        <v>7311</v>
      </c>
      <c r="O3087">
        <v>5.5</v>
      </c>
      <c r="P3087">
        <v>99</v>
      </c>
      <c r="Q3087" s="1" t="s">
        <v>29082</v>
      </c>
      <c r="R3087" s="3" t="s">
        <v>32015</v>
      </c>
      <c r="S3087" s="1" t="s">
        <v>34799</v>
      </c>
    </row>
    <row r="3088" spans="1:19" ht="16.5" x14ac:dyDescent="0.3">
      <c r="A3088" s="9" t="s">
        <v>7312</v>
      </c>
      <c r="B3088" s="11" t="s">
        <v>7313</v>
      </c>
      <c r="C3088" s="9">
        <v>746</v>
      </c>
      <c r="D3088">
        <v>3</v>
      </c>
      <c r="E3088">
        <v>408</v>
      </c>
      <c r="F3088" s="2" t="s">
        <v>16424</v>
      </c>
      <c r="G3088" s="1" t="s">
        <v>15719</v>
      </c>
      <c r="H3088" s="1" t="s">
        <v>16425</v>
      </c>
      <c r="I3088">
        <v>4.5</v>
      </c>
      <c r="J3088">
        <v>136</v>
      </c>
      <c r="K3088" s="1" t="s">
        <v>20024</v>
      </c>
      <c r="L3088" s="1" t="s">
        <v>23248</v>
      </c>
      <c r="M3088" s="2" t="s">
        <v>26321</v>
      </c>
      <c r="O3088">
        <v>5.5</v>
      </c>
      <c r="P3088">
        <v>722</v>
      </c>
      <c r="Q3088" s="1" t="s">
        <v>29083</v>
      </c>
      <c r="R3088" s="1" t="s">
        <v>32016</v>
      </c>
      <c r="S3088" s="1" t="s">
        <v>34800</v>
      </c>
    </row>
    <row r="3089" spans="1:19" ht="16.5" x14ac:dyDescent="0.3">
      <c r="A3089" s="9" t="s">
        <v>7314</v>
      </c>
      <c r="B3089" s="11" t="s">
        <v>7315</v>
      </c>
      <c r="C3089" s="9">
        <v>632</v>
      </c>
      <c r="D3089">
        <v>3</v>
      </c>
      <c r="E3089">
        <v>15</v>
      </c>
      <c r="F3089" s="2" t="s">
        <v>16426</v>
      </c>
      <c r="G3089" s="1" t="s">
        <v>16427</v>
      </c>
      <c r="H3089" s="1" t="s">
        <v>16428</v>
      </c>
      <c r="I3089">
        <v>4</v>
      </c>
      <c r="J3089">
        <v>367</v>
      </c>
      <c r="K3089" s="3" t="s">
        <v>20025</v>
      </c>
      <c r="L3089" s="1" t="s">
        <v>23249</v>
      </c>
      <c r="M3089" s="1" t="s">
        <v>7316</v>
      </c>
      <c r="O3089">
        <v>5.5</v>
      </c>
      <c r="P3089">
        <v>230</v>
      </c>
      <c r="Q3089" s="1" t="s">
        <v>29084</v>
      </c>
      <c r="R3089" s="3" t="s">
        <v>32017</v>
      </c>
      <c r="S3089" s="1" t="s">
        <v>34801</v>
      </c>
    </row>
    <row r="3090" spans="1:19" ht="16.5" x14ac:dyDescent="0.3">
      <c r="A3090" s="9" t="s">
        <v>7317</v>
      </c>
      <c r="B3090" s="11" t="s">
        <v>7318</v>
      </c>
      <c r="C3090" s="9">
        <v>769</v>
      </c>
      <c r="D3090">
        <v>3</v>
      </c>
      <c r="E3090">
        <v>73</v>
      </c>
      <c r="F3090" s="1" t="s">
        <v>7319</v>
      </c>
      <c r="G3090" s="2" t="s">
        <v>16429</v>
      </c>
      <c r="H3090" s="2" t="s">
        <v>16430</v>
      </c>
      <c r="I3090">
        <v>3.5</v>
      </c>
      <c r="J3090">
        <v>121</v>
      </c>
      <c r="K3090" s="2" t="s">
        <v>20026</v>
      </c>
      <c r="L3090" s="1" t="s">
        <v>23250</v>
      </c>
      <c r="M3090" s="1" t="s">
        <v>26322</v>
      </c>
      <c r="O3090">
        <v>5.5</v>
      </c>
      <c r="P3090">
        <v>589</v>
      </c>
      <c r="Q3090" s="3" t="s">
        <v>29085</v>
      </c>
      <c r="R3090" s="3" t="s">
        <v>32018</v>
      </c>
      <c r="S3090" s="2" t="s">
        <v>34802</v>
      </c>
    </row>
    <row r="3091" spans="1:19" ht="16.5" x14ac:dyDescent="0.3">
      <c r="A3091" s="9" t="s">
        <v>7320</v>
      </c>
      <c r="B3091" s="11" t="s">
        <v>7321</v>
      </c>
      <c r="C3091" s="9">
        <v>995</v>
      </c>
      <c r="D3091">
        <v>3</v>
      </c>
      <c r="E3091">
        <v>665</v>
      </c>
      <c r="F3091" s="4" t="s">
        <v>16049</v>
      </c>
      <c r="G3091" s="1" t="s">
        <v>14510</v>
      </c>
      <c r="H3091" s="3" t="s">
        <v>16431</v>
      </c>
      <c r="I3091">
        <v>6</v>
      </c>
      <c r="J3091">
        <v>667</v>
      </c>
      <c r="K3091" s="1" t="s">
        <v>20027</v>
      </c>
      <c r="L3091" s="3" t="s">
        <v>23251</v>
      </c>
      <c r="M3091" s="2" t="s">
        <v>26323</v>
      </c>
      <c r="O3091">
        <v>5.5</v>
      </c>
      <c r="P3091">
        <v>-4</v>
      </c>
      <c r="R3091" s="3" t="s">
        <v>32019</v>
      </c>
      <c r="S3091" s="1" t="s">
        <v>34803</v>
      </c>
    </row>
    <row r="3092" spans="1:19" ht="16.5" x14ac:dyDescent="0.3">
      <c r="A3092" s="9" t="s">
        <v>7322</v>
      </c>
      <c r="B3092" s="11" t="s">
        <v>7323</v>
      </c>
      <c r="C3092" s="9">
        <v>600</v>
      </c>
      <c r="D3092">
        <v>3</v>
      </c>
      <c r="E3092">
        <v>86</v>
      </c>
      <c r="F3092" s="1" t="s">
        <v>16432</v>
      </c>
      <c r="G3092" s="2" t="s">
        <v>16433</v>
      </c>
      <c r="H3092" s="3" t="s">
        <v>16434</v>
      </c>
      <c r="I3092">
        <v>4</v>
      </c>
      <c r="J3092">
        <v>132</v>
      </c>
      <c r="K3092" s="3" t="s">
        <v>20028</v>
      </c>
      <c r="L3092" s="1" t="s">
        <v>23252</v>
      </c>
      <c r="M3092" s="1" t="s">
        <v>26324</v>
      </c>
      <c r="O3092">
        <v>5.5</v>
      </c>
      <c r="P3092">
        <v>128</v>
      </c>
      <c r="Q3092" s="1" t="s">
        <v>29086</v>
      </c>
      <c r="R3092" s="1" t="s">
        <v>32020</v>
      </c>
      <c r="S3092" s="2" t="s">
        <v>34804</v>
      </c>
    </row>
    <row r="3093" spans="1:19" ht="16.5" x14ac:dyDescent="0.3">
      <c r="A3093" s="9" t="s">
        <v>7324</v>
      </c>
      <c r="B3093" s="11" t="s">
        <v>7325</v>
      </c>
      <c r="C3093" s="9">
        <v>999</v>
      </c>
      <c r="D3093">
        <v>3</v>
      </c>
      <c r="E3093">
        <v>408</v>
      </c>
      <c r="F3093" s="3" t="s">
        <v>16435</v>
      </c>
      <c r="G3093" s="2" t="s">
        <v>16436</v>
      </c>
      <c r="H3093" s="1" t="s">
        <v>16437</v>
      </c>
      <c r="I3093">
        <v>5</v>
      </c>
      <c r="J3093">
        <v>146</v>
      </c>
      <c r="K3093" s="2" t="s">
        <v>20029</v>
      </c>
      <c r="L3093" s="2" t="s">
        <v>23253</v>
      </c>
      <c r="M3093" s="2" t="s">
        <v>26325</v>
      </c>
      <c r="O3093">
        <v>5.5</v>
      </c>
      <c r="P3093">
        <v>972</v>
      </c>
      <c r="Q3093" s="2" t="s">
        <v>29087</v>
      </c>
      <c r="R3093" s="1" t="s">
        <v>32021</v>
      </c>
      <c r="S3093" s="3" t="s">
        <v>34805</v>
      </c>
    </row>
    <row r="3094" spans="1:19" ht="16.5" x14ac:dyDescent="0.3">
      <c r="A3094" s="9" t="s">
        <v>7326</v>
      </c>
      <c r="B3094" s="11" t="s">
        <v>7327</v>
      </c>
      <c r="C3094" s="9">
        <v>567</v>
      </c>
      <c r="D3094">
        <v>3</v>
      </c>
      <c r="E3094">
        <v>215</v>
      </c>
      <c r="F3094" s="1" t="s">
        <v>16438</v>
      </c>
      <c r="G3094" s="1" t="s">
        <v>16439</v>
      </c>
      <c r="H3094" s="1" t="s">
        <v>16440</v>
      </c>
      <c r="I3094">
        <v>3</v>
      </c>
      <c r="J3094">
        <v>519</v>
      </c>
      <c r="K3094" s="1" t="s">
        <v>20030</v>
      </c>
      <c r="L3094" s="1" t="s">
        <v>23254</v>
      </c>
      <c r="M3094" s="1" t="s">
        <v>26326</v>
      </c>
      <c r="O3094">
        <v>5.5</v>
      </c>
      <c r="P3094">
        <v>364</v>
      </c>
      <c r="Q3094" s="1" t="s">
        <v>29088</v>
      </c>
      <c r="R3094" s="1" t="s">
        <v>32022</v>
      </c>
      <c r="S3094" s="2" t="s">
        <v>34806</v>
      </c>
    </row>
    <row r="3095" spans="1:19" ht="16.5" x14ac:dyDescent="0.3">
      <c r="A3095" s="9" t="s">
        <v>7328</v>
      </c>
      <c r="B3095" s="11" t="s">
        <v>7329</v>
      </c>
      <c r="C3095" s="9">
        <v>378</v>
      </c>
      <c r="D3095">
        <v>3</v>
      </c>
      <c r="E3095">
        <v>327</v>
      </c>
      <c r="F3095" s="1" t="s">
        <v>16441</v>
      </c>
      <c r="G3095" s="1" t="s">
        <v>16442</v>
      </c>
      <c r="H3095" s="3" t="s">
        <v>16443</v>
      </c>
      <c r="I3095">
        <v>3.5</v>
      </c>
      <c r="J3095">
        <v>317</v>
      </c>
      <c r="K3095" s="1" t="s">
        <v>20031</v>
      </c>
      <c r="L3095" s="4" t="s">
        <v>23255</v>
      </c>
      <c r="M3095" s="1" t="s">
        <v>26327</v>
      </c>
      <c r="O3095">
        <v>5.5</v>
      </c>
      <c r="P3095">
        <v>90</v>
      </c>
      <c r="Q3095" s="4" t="s">
        <v>29089</v>
      </c>
      <c r="R3095" s="1" t="s">
        <v>32023</v>
      </c>
      <c r="S3095" s="1" t="s">
        <v>34807</v>
      </c>
    </row>
    <row r="3096" spans="1:19" ht="16.5" x14ac:dyDescent="0.3">
      <c r="A3096" s="9" t="s">
        <v>7330</v>
      </c>
      <c r="B3096" s="11" t="s">
        <v>7331</v>
      </c>
      <c r="C3096" s="9">
        <v>142</v>
      </c>
      <c r="D3096">
        <v>3</v>
      </c>
      <c r="E3096">
        <v>44</v>
      </c>
      <c r="F3096" s="1" t="s">
        <v>16444</v>
      </c>
      <c r="G3096" s="2" t="s">
        <v>16445</v>
      </c>
      <c r="H3096" s="2" t="s">
        <v>16446</v>
      </c>
      <c r="I3096">
        <v>7</v>
      </c>
      <c r="J3096">
        <v>48</v>
      </c>
      <c r="K3096" s="1" t="s">
        <v>20032</v>
      </c>
      <c r="L3096" s="1" t="s">
        <v>23256</v>
      </c>
      <c r="M3096" s="3" t="s">
        <v>26328</v>
      </c>
      <c r="O3096">
        <v>5.5</v>
      </c>
      <c r="P3096">
        <v>19</v>
      </c>
      <c r="Q3096" s="3" t="s">
        <v>29090</v>
      </c>
      <c r="R3096" s="2" t="s">
        <v>32024</v>
      </c>
      <c r="S3096" s="1" t="s">
        <v>34808</v>
      </c>
    </row>
    <row r="3097" spans="1:19" ht="16.5" x14ac:dyDescent="0.3">
      <c r="A3097" s="9" t="s">
        <v>7332</v>
      </c>
      <c r="B3097" s="11" t="s">
        <v>7333</v>
      </c>
      <c r="C3097" s="9">
        <v>1313</v>
      </c>
      <c r="D3097">
        <v>3</v>
      </c>
      <c r="E3097">
        <v>1020</v>
      </c>
      <c r="F3097" s="3" t="s">
        <v>16447</v>
      </c>
      <c r="G3097" s="1" t="s">
        <v>16448</v>
      </c>
      <c r="H3097" s="1" t="s">
        <v>16449</v>
      </c>
      <c r="I3097">
        <v>3</v>
      </c>
      <c r="J3097">
        <v>1023</v>
      </c>
      <c r="K3097" s="1" t="s">
        <v>20033</v>
      </c>
      <c r="L3097" s="2" t="s">
        <v>23257</v>
      </c>
      <c r="M3097" s="3" t="s">
        <v>26329</v>
      </c>
      <c r="O3097">
        <v>5.5</v>
      </c>
      <c r="P3097">
        <v>343</v>
      </c>
      <c r="Q3097" s="1" t="s">
        <v>29091</v>
      </c>
      <c r="R3097" s="3" t="s">
        <v>32025</v>
      </c>
      <c r="S3097" s="1" t="s">
        <v>34809</v>
      </c>
    </row>
    <row r="3098" spans="1:19" ht="16.5" x14ac:dyDescent="0.3">
      <c r="A3098" s="9" t="s">
        <v>7334</v>
      </c>
      <c r="B3098" s="11" t="s">
        <v>7335</v>
      </c>
      <c r="C3098" s="9">
        <v>403</v>
      </c>
      <c r="D3098">
        <v>3</v>
      </c>
      <c r="E3098">
        <v>282</v>
      </c>
      <c r="F3098" s="4" t="s">
        <v>16450</v>
      </c>
      <c r="G3098" s="1" t="s">
        <v>16451</v>
      </c>
      <c r="H3098" s="1" t="s">
        <v>16452</v>
      </c>
      <c r="I3098">
        <v>6</v>
      </c>
      <c r="J3098">
        <v>71</v>
      </c>
      <c r="K3098" s="1" t="s">
        <v>20034</v>
      </c>
      <c r="L3098" s="3" t="s">
        <v>23258</v>
      </c>
      <c r="M3098" s="2" t="s">
        <v>26330</v>
      </c>
      <c r="O3098">
        <v>5.5</v>
      </c>
      <c r="P3098">
        <v>113</v>
      </c>
      <c r="Q3098" s="2" t="s">
        <v>29092</v>
      </c>
      <c r="R3098" s="2" t="s">
        <v>32026</v>
      </c>
      <c r="S3098" s="1" t="s">
        <v>34810</v>
      </c>
    </row>
    <row r="3099" spans="1:19" ht="16.5" x14ac:dyDescent="0.3">
      <c r="A3099" s="9" t="s">
        <v>7336</v>
      </c>
      <c r="B3099" s="11" t="s">
        <v>7337</v>
      </c>
      <c r="C3099" s="9">
        <v>496</v>
      </c>
      <c r="D3099">
        <v>3</v>
      </c>
      <c r="E3099">
        <v>28</v>
      </c>
      <c r="F3099" s="1" t="s">
        <v>16453</v>
      </c>
      <c r="G3099" s="3" t="s">
        <v>16454</v>
      </c>
      <c r="H3099" s="2" t="s">
        <v>16455</v>
      </c>
      <c r="I3099">
        <v>4.5</v>
      </c>
      <c r="J3099">
        <v>201</v>
      </c>
      <c r="K3099" s="1" t="s">
        <v>20035</v>
      </c>
      <c r="L3099" s="1" t="s">
        <v>23259</v>
      </c>
      <c r="M3099" s="1" t="s">
        <v>26331</v>
      </c>
      <c r="O3099">
        <v>5.5</v>
      </c>
      <c r="P3099">
        <v>204</v>
      </c>
      <c r="Q3099" s="3" t="s">
        <v>29093</v>
      </c>
      <c r="R3099" s="2" t="s">
        <v>32027</v>
      </c>
      <c r="S3099" s="4" t="s">
        <v>34811</v>
      </c>
    </row>
    <row r="3100" spans="1:19" ht="16.5" x14ac:dyDescent="0.3">
      <c r="A3100" s="9" t="s">
        <v>7338</v>
      </c>
      <c r="B3100" s="11" t="s">
        <v>7339</v>
      </c>
      <c r="C3100" s="9">
        <v>431</v>
      </c>
      <c r="D3100">
        <v>3</v>
      </c>
      <c r="E3100">
        <v>145</v>
      </c>
      <c r="F3100" s="1" t="s">
        <v>16456</v>
      </c>
      <c r="G3100" s="1" t="s">
        <v>16457</v>
      </c>
      <c r="H3100" s="1" t="s">
        <v>16458</v>
      </c>
      <c r="I3100">
        <v>5.5</v>
      </c>
      <c r="J3100">
        <v>203</v>
      </c>
      <c r="K3100" s="1" t="s">
        <v>20036</v>
      </c>
      <c r="L3100" s="1" t="s">
        <v>23260</v>
      </c>
      <c r="M3100" s="2" t="s">
        <v>26332</v>
      </c>
      <c r="O3100">
        <v>5.5</v>
      </c>
      <c r="P3100">
        <v>72</v>
      </c>
      <c r="Q3100" s="1" t="s">
        <v>29094</v>
      </c>
      <c r="R3100" s="1" t="s">
        <v>32028</v>
      </c>
      <c r="S3100" s="1" t="s">
        <v>34812</v>
      </c>
    </row>
    <row r="3101" spans="1:19" ht="16.5" x14ac:dyDescent="0.3">
      <c r="A3101" s="9" t="s">
        <v>7340</v>
      </c>
      <c r="B3101" s="11" t="s">
        <v>7341</v>
      </c>
      <c r="C3101" s="9">
        <v>564</v>
      </c>
      <c r="D3101">
        <v>3</v>
      </c>
      <c r="E3101">
        <v>482</v>
      </c>
      <c r="F3101" s="2" t="s">
        <v>16459</v>
      </c>
      <c r="G3101" s="3" t="s">
        <v>16460</v>
      </c>
      <c r="H3101" s="3" t="s">
        <v>16461</v>
      </c>
      <c r="I3101">
        <v>4</v>
      </c>
      <c r="J3101">
        <v>362</v>
      </c>
      <c r="K3101" s="1" t="s">
        <v>20037</v>
      </c>
      <c r="L3101" s="2" t="s">
        <v>23261</v>
      </c>
      <c r="M3101" s="1" t="s">
        <v>26333</v>
      </c>
      <c r="O3101">
        <v>5.5</v>
      </c>
      <c r="P3101">
        <v>9</v>
      </c>
      <c r="Q3101" s="1" t="s">
        <v>7342</v>
      </c>
      <c r="R3101" s="1" t="s">
        <v>32029</v>
      </c>
      <c r="S3101" s="2" t="s">
        <v>34813</v>
      </c>
    </row>
    <row r="3102" spans="1:19" ht="16.5" x14ac:dyDescent="0.3">
      <c r="A3102" s="9" t="s">
        <v>7343</v>
      </c>
      <c r="B3102" s="11" t="s">
        <v>7344</v>
      </c>
      <c r="C3102" s="9">
        <v>698</v>
      </c>
      <c r="D3102">
        <v>3</v>
      </c>
      <c r="E3102">
        <v>673</v>
      </c>
      <c r="F3102" s="1" t="s">
        <v>16462</v>
      </c>
      <c r="G3102" s="3" t="s">
        <v>16463</v>
      </c>
      <c r="H3102" s="2" t="s">
        <v>16464</v>
      </c>
      <c r="I3102">
        <v>4</v>
      </c>
      <c r="J3102">
        <v>211</v>
      </c>
      <c r="K3102" s="3" t="s">
        <v>20038</v>
      </c>
      <c r="L3102" s="1" t="s">
        <v>23262</v>
      </c>
      <c r="M3102" s="1" t="s">
        <v>26334</v>
      </c>
      <c r="O3102">
        <v>5.5</v>
      </c>
      <c r="P3102">
        <v>202</v>
      </c>
      <c r="Q3102" s="1" t="s">
        <v>29095</v>
      </c>
      <c r="R3102" s="3" t="s">
        <v>32030</v>
      </c>
      <c r="S3102" s="1" t="s">
        <v>34814</v>
      </c>
    </row>
    <row r="3103" spans="1:19" ht="16.5" x14ac:dyDescent="0.3">
      <c r="A3103" s="9" t="s">
        <v>7345</v>
      </c>
      <c r="B3103" s="11" t="s">
        <v>7346</v>
      </c>
      <c r="C3103" s="9">
        <v>341</v>
      </c>
      <c r="D3103">
        <v>3</v>
      </c>
      <c r="E3103">
        <v>308</v>
      </c>
      <c r="F3103" s="1" t="s">
        <v>16465</v>
      </c>
      <c r="G3103" s="1" t="s">
        <v>16466</v>
      </c>
      <c r="H3103" s="1" t="s">
        <v>16467</v>
      </c>
      <c r="I3103">
        <v>6.5</v>
      </c>
      <c r="J3103">
        <v>265</v>
      </c>
      <c r="K3103" s="1" t="s">
        <v>20039</v>
      </c>
      <c r="L3103" s="1" t="s">
        <v>23263</v>
      </c>
      <c r="M3103" s="1" t="s">
        <v>26335</v>
      </c>
      <c r="O3103">
        <v>5.5</v>
      </c>
      <c r="P3103">
        <v>57</v>
      </c>
      <c r="Q3103" s="1" t="s">
        <v>29096</v>
      </c>
      <c r="R3103" s="1" t="s">
        <v>32031</v>
      </c>
      <c r="S3103" s="1" t="s">
        <v>7347</v>
      </c>
    </row>
    <row r="3104" spans="1:19" ht="16.5" x14ac:dyDescent="0.3">
      <c r="A3104" s="9" t="s">
        <v>7348</v>
      </c>
      <c r="B3104" s="11" t="s">
        <v>7349</v>
      </c>
      <c r="C3104" s="9">
        <v>547</v>
      </c>
      <c r="D3104">
        <v>3</v>
      </c>
      <c r="E3104">
        <v>496</v>
      </c>
      <c r="F3104" s="1" t="s">
        <v>16468</v>
      </c>
      <c r="G3104" s="2" t="s">
        <v>16469</v>
      </c>
      <c r="H3104" s="3" t="s">
        <v>16470</v>
      </c>
      <c r="I3104">
        <v>4.5</v>
      </c>
      <c r="J3104">
        <v>331</v>
      </c>
      <c r="K3104" s="1" t="s">
        <v>7350</v>
      </c>
      <c r="L3104" s="1" t="s">
        <v>23264</v>
      </c>
      <c r="M3104" s="1" t="s">
        <v>26336</v>
      </c>
      <c r="O3104">
        <v>5.5</v>
      </c>
      <c r="P3104">
        <v>422</v>
      </c>
      <c r="Q3104" s="1" t="s">
        <v>29097</v>
      </c>
      <c r="R3104" s="1" t="s">
        <v>32032</v>
      </c>
      <c r="S3104" s="1" t="s">
        <v>34815</v>
      </c>
    </row>
    <row r="3105" spans="1:19" ht="16.5" x14ac:dyDescent="0.3">
      <c r="A3105" s="9" t="s">
        <v>7351</v>
      </c>
      <c r="B3105" s="11" t="s">
        <v>7352</v>
      </c>
      <c r="C3105" s="9">
        <v>503</v>
      </c>
      <c r="D3105">
        <v>3</v>
      </c>
      <c r="E3105">
        <v>426</v>
      </c>
      <c r="F3105" s="3" t="s">
        <v>16471</v>
      </c>
      <c r="G3105" s="2" t="s">
        <v>16472</v>
      </c>
      <c r="H3105" s="2" t="s">
        <v>16473</v>
      </c>
      <c r="I3105">
        <v>5.5</v>
      </c>
      <c r="J3105">
        <v>362</v>
      </c>
      <c r="K3105" s="1" t="s">
        <v>20040</v>
      </c>
      <c r="L3105" s="3" t="s">
        <v>23265</v>
      </c>
      <c r="M3105" s="1" t="s">
        <v>26337</v>
      </c>
      <c r="O3105">
        <v>5.5</v>
      </c>
      <c r="P3105">
        <v>418</v>
      </c>
      <c r="Q3105" s="4" t="s">
        <v>29098</v>
      </c>
      <c r="R3105" s="1" t="s">
        <v>32033</v>
      </c>
      <c r="S3105" s="2" t="s">
        <v>34816</v>
      </c>
    </row>
    <row r="3106" spans="1:19" ht="16.5" x14ac:dyDescent="0.3">
      <c r="A3106" s="9" t="s">
        <v>7353</v>
      </c>
      <c r="B3106" s="11" t="s">
        <v>7354</v>
      </c>
      <c r="C3106" s="9">
        <v>421</v>
      </c>
      <c r="D3106">
        <v>3</v>
      </c>
      <c r="E3106">
        <v>97</v>
      </c>
      <c r="F3106" s="2" t="s">
        <v>16474</v>
      </c>
      <c r="G3106" s="2" t="s">
        <v>16475</v>
      </c>
      <c r="H3106" s="1" t="s">
        <v>16476</v>
      </c>
      <c r="I3106">
        <v>3.5</v>
      </c>
      <c r="J3106">
        <v>155</v>
      </c>
      <c r="K3106" s="1" t="s">
        <v>20041</v>
      </c>
      <c r="L3106" s="3" t="s">
        <v>23266</v>
      </c>
      <c r="M3106" s="2" t="s">
        <v>26338</v>
      </c>
      <c r="O3106">
        <v>5.5</v>
      </c>
      <c r="P3106">
        <v>96</v>
      </c>
      <c r="Q3106" s="1" t="s">
        <v>29099</v>
      </c>
      <c r="R3106" s="3" t="s">
        <v>32034</v>
      </c>
      <c r="S3106" s="3" t="s">
        <v>34817</v>
      </c>
    </row>
    <row r="3107" spans="1:19" ht="16.5" x14ac:dyDescent="0.3">
      <c r="A3107" s="9" t="s">
        <v>7355</v>
      </c>
      <c r="B3107" s="11" t="s">
        <v>7356</v>
      </c>
      <c r="C3107" s="9">
        <v>1082</v>
      </c>
      <c r="D3107">
        <v>3</v>
      </c>
      <c r="E3107">
        <v>83</v>
      </c>
      <c r="F3107" s="3" t="s">
        <v>16477</v>
      </c>
      <c r="G3107" s="2" t="s">
        <v>16478</v>
      </c>
      <c r="H3107" s="2" t="s">
        <v>16479</v>
      </c>
      <c r="I3107">
        <v>4</v>
      </c>
      <c r="J3107">
        <v>344</v>
      </c>
      <c r="K3107" s="3" t="s">
        <v>20042</v>
      </c>
      <c r="L3107" s="1" t="s">
        <v>23267</v>
      </c>
      <c r="M3107" s="1" t="s">
        <v>26339</v>
      </c>
      <c r="O3107">
        <v>5.5</v>
      </c>
      <c r="P3107">
        <v>47</v>
      </c>
      <c r="Q3107" s="1" t="s">
        <v>29100</v>
      </c>
      <c r="R3107" s="1" t="s">
        <v>32035</v>
      </c>
      <c r="S3107" s="3" t="s">
        <v>34818</v>
      </c>
    </row>
    <row r="3108" spans="1:19" ht="16.5" x14ac:dyDescent="0.3">
      <c r="A3108" s="9" t="s">
        <v>7357</v>
      </c>
      <c r="B3108" s="11" t="s">
        <v>7358</v>
      </c>
      <c r="C3108" s="9">
        <v>612</v>
      </c>
      <c r="D3108">
        <v>3</v>
      </c>
      <c r="E3108">
        <v>197</v>
      </c>
      <c r="F3108" s="1" t="s">
        <v>16480</v>
      </c>
      <c r="G3108" s="1" t="s">
        <v>16481</v>
      </c>
      <c r="H3108" s="2" t="s">
        <v>16482</v>
      </c>
      <c r="I3108">
        <v>6</v>
      </c>
      <c r="J3108">
        <v>199</v>
      </c>
      <c r="K3108" s="1" t="s">
        <v>20043</v>
      </c>
      <c r="L3108" s="3" t="s">
        <v>23268</v>
      </c>
      <c r="M3108" s="1" t="s">
        <v>26340</v>
      </c>
      <c r="O3108">
        <v>5.5</v>
      </c>
      <c r="P3108">
        <v>576</v>
      </c>
      <c r="Q3108" s="3" t="s">
        <v>29101</v>
      </c>
      <c r="R3108" s="1" t="s">
        <v>32036</v>
      </c>
      <c r="S3108" s="3" t="s">
        <v>34819</v>
      </c>
    </row>
    <row r="3109" spans="1:19" ht="16.5" x14ac:dyDescent="0.3">
      <c r="A3109" s="9" t="s">
        <v>7359</v>
      </c>
      <c r="B3109" s="11" t="s">
        <v>7360</v>
      </c>
      <c r="C3109" s="9">
        <v>757</v>
      </c>
      <c r="D3109">
        <v>3</v>
      </c>
      <c r="E3109">
        <v>501</v>
      </c>
      <c r="F3109" s="1" t="s">
        <v>16483</v>
      </c>
      <c r="G3109" s="2" t="s">
        <v>16484</v>
      </c>
      <c r="H3109" s="1" t="s">
        <v>16485</v>
      </c>
      <c r="I3109">
        <v>3.5</v>
      </c>
      <c r="J3109">
        <v>283</v>
      </c>
      <c r="K3109" s="1" t="s">
        <v>20044</v>
      </c>
      <c r="L3109" s="3" t="s">
        <v>23269</v>
      </c>
      <c r="M3109" s="1" t="s">
        <v>26341</v>
      </c>
      <c r="O3109">
        <v>5.5</v>
      </c>
      <c r="P3109">
        <v>299</v>
      </c>
      <c r="Q3109" s="1" t="s">
        <v>29102</v>
      </c>
      <c r="R3109" s="1" t="s">
        <v>32037</v>
      </c>
      <c r="S3109" s="1" t="s">
        <v>34820</v>
      </c>
    </row>
    <row r="3110" spans="1:19" ht="16.5" x14ac:dyDescent="0.3">
      <c r="A3110" s="9" t="s">
        <v>7361</v>
      </c>
      <c r="B3110" s="11" t="s">
        <v>7362</v>
      </c>
      <c r="C3110" s="9">
        <v>1335</v>
      </c>
      <c r="D3110">
        <v>3</v>
      </c>
      <c r="E3110">
        <v>256</v>
      </c>
      <c r="F3110" s="1" t="s">
        <v>16486</v>
      </c>
      <c r="G3110" s="1" t="s">
        <v>16487</v>
      </c>
      <c r="H3110" s="2" t="s">
        <v>16488</v>
      </c>
      <c r="I3110">
        <v>3.5</v>
      </c>
      <c r="J3110">
        <v>539</v>
      </c>
      <c r="K3110" s="1" t="s">
        <v>7363</v>
      </c>
      <c r="L3110" s="2" t="s">
        <v>23270</v>
      </c>
      <c r="M3110" s="1" t="s">
        <v>7364</v>
      </c>
      <c r="O3110">
        <v>5.5</v>
      </c>
      <c r="P3110">
        <v>402</v>
      </c>
      <c r="Q3110" s="1" t="s">
        <v>29103</v>
      </c>
      <c r="R3110" s="4" t="s">
        <v>32038</v>
      </c>
      <c r="S3110" s="1" t="s">
        <v>34821</v>
      </c>
    </row>
    <row r="3111" spans="1:19" ht="16.5" x14ac:dyDescent="0.3">
      <c r="A3111" s="9" t="s">
        <v>7365</v>
      </c>
      <c r="B3111" s="11" t="s">
        <v>7366</v>
      </c>
      <c r="C3111" s="9">
        <v>893</v>
      </c>
      <c r="D3111">
        <v>3</v>
      </c>
      <c r="E3111">
        <v>286</v>
      </c>
      <c r="F3111" s="1" t="s">
        <v>16489</v>
      </c>
      <c r="G3111" s="1" t="s">
        <v>16490</v>
      </c>
      <c r="H3111" s="1" t="s">
        <v>16491</v>
      </c>
      <c r="I3111">
        <v>3.5</v>
      </c>
      <c r="J3111">
        <v>318</v>
      </c>
      <c r="K3111" s="1" t="s">
        <v>20045</v>
      </c>
      <c r="L3111" s="4" t="s">
        <v>23271</v>
      </c>
      <c r="M3111" s="1" t="s">
        <v>26342</v>
      </c>
      <c r="O3111">
        <v>5.5</v>
      </c>
      <c r="P3111">
        <v>874</v>
      </c>
      <c r="Q3111" s="1" t="s">
        <v>29104</v>
      </c>
      <c r="R3111" s="4" t="s">
        <v>32039</v>
      </c>
      <c r="S3111" s="1" t="s">
        <v>34822</v>
      </c>
    </row>
    <row r="3112" spans="1:19" ht="16.5" x14ac:dyDescent="0.3">
      <c r="A3112" s="9" t="s">
        <v>7367</v>
      </c>
      <c r="B3112" s="11" t="s">
        <v>7368</v>
      </c>
      <c r="C3112" s="9">
        <v>308</v>
      </c>
      <c r="D3112">
        <v>3</v>
      </c>
      <c r="E3112">
        <v>231</v>
      </c>
      <c r="F3112" s="1" t="s">
        <v>12420</v>
      </c>
      <c r="G3112" s="1" t="s">
        <v>11602</v>
      </c>
      <c r="H3112" s="1" t="s">
        <v>16295</v>
      </c>
      <c r="I3112">
        <v>6.5</v>
      </c>
      <c r="J3112">
        <v>95</v>
      </c>
      <c r="K3112" s="4" t="s">
        <v>20046</v>
      </c>
      <c r="L3112" s="4" t="s">
        <v>23272</v>
      </c>
      <c r="M3112" s="3" t="s">
        <v>26343</v>
      </c>
      <c r="O3112">
        <v>5.5</v>
      </c>
      <c r="P3112">
        <v>10</v>
      </c>
      <c r="Q3112" s="1" t="s">
        <v>27838</v>
      </c>
      <c r="R3112" s="1" t="s">
        <v>30642</v>
      </c>
      <c r="S3112" s="1" t="s">
        <v>33524</v>
      </c>
    </row>
    <row r="3113" spans="1:19" ht="16.5" x14ac:dyDescent="0.3">
      <c r="A3113" s="9" t="s">
        <v>7369</v>
      </c>
      <c r="B3113" s="11" t="s">
        <v>7370</v>
      </c>
      <c r="C3113" s="9">
        <v>160</v>
      </c>
      <c r="D3113">
        <v>3</v>
      </c>
      <c r="E3113">
        <v>31</v>
      </c>
      <c r="F3113" s="4" t="s">
        <v>16492</v>
      </c>
      <c r="G3113" s="3" t="s">
        <v>16493</v>
      </c>
      <c r="H3113" s="1" t="s">
        <v>7371</v>
      </c>
      <c r="I3113">
        <v>6.5</v>
      </c>
      <c r="J3113">
        <v>98</v>
      </c>
      <c r="K3113" s="1" t="s">
        <v>20047</v>
      </c>
      <c r="L3113" s="1" t="s">
        <v>23273</v>
      </c>
      <c r="M3113" s="3" t="s">
        <v>26344</v>
      </c>
      <c r="O3113">
        <v>5.5</v>
      </c>
      <c r="P3113">
        <v>24</v>
      </c>
      <c r="Q3113" s="1" t="s">
        <v>7372</v>
      </c>
      <c r="R3113" s="1" t="s">
        <v>32040</v>
      </c>
      <c r="S3113" s="3" t="s">
        <v>34823</v>
      </c>
    </row>
    <row r="3114" spans="1:19" ht="16.5" x14ac:dyDescent="0.3">
      <c r="A3114" s="9" t="s">
        <v>7373</v>
      </c>
      <c r="B3114" s="11" t="s">
        <v>7374</v>
      </c>
      <c r="C3114" s="9">
        <v>881</v>
      </c>
      <c r="D3114">
        <v>3</v>
      </c>
      <c r="E3114">
        <v>61</v>
      </c>
      <c r="F3114" s="1" t="s">
        <v>7375</v>
      </c>
      <c r="G3114" s="2" t="s">
        <v>16494</v>
      </c>
      <c r="H3114" s="2" t="s">
        <v>16495</v>
      </c>
      <c r="I3114">
        <v>5.5</v>
      </c>
      <c r="J3114">
        <v>541</v>
      </c>
      <c r="K3114" s="1" t="s">
        <v>7376</v>
      </c>
      <c r="L3114" s="1" t="s">
        <v>23274</v>
      </c>
      <c r="M3114" s="3" t="s">
        <v>26345</v>
      </c>
      <c r="O3114">
        <v>5.5</v>
      </c>
      <c r="P3114">
        <v>631</v>
      </c>
      <c r="Q3114" s="1" t="s">
        <v>29105</v>
      </c>
      <c r="R3114" s="3" t="s">
        <v>32041</v>
      </c>
      <c r="S3114" s="2" t="s">
        <v>34824</v>
      </c>
    </row>
    <row r="3115" spans="1:19" ht="16.5" x14ac:dyDescent="0.3">
      <c r="A3115" s="9" t="s">
        <v>7377</v>
      </c>
      <c r="B3115" s="11" t="s">
        <v>7378</v>
      </c>
      <c r="C3115" s="9">
        <v>669</v>
      </c>
      <c r="D3115">
        <v>3</v>
      </c>
      <c r="E3115">
        <v>584</v>
      </c>
      <c r="F3115" s="1" t="s">
        <v>16496</v>
      </c>
      <c r="G3115" s="3" t="s">
        <v>16497</v>
      </c>
      <c r="H3115" s="3" t="s">
        <v>16498</v>
      </c>
      <c r="I3115">
        <v>3.5</v>
      </c>
      <c r="J3115">
        <v>646</v>
      </c>
      <c r="K3115" s="2" t="s">
        <v>20048</v>
      </c>
      <c r="L3115" s="1" t="s">
        <v>23275</v>
      </c>
      <c r="M3115" s="1" t="s">
        <v>26346</v>
      </c>
      <c r="O3115">
        <v>5.5</v>
      </c>
      <c r="P3115">
        <v>571</v>
      </c>
      <c r="Q3115" s="2" t="s">
        <v>29106</v>
      </c>
      <c r="R3115" s="1" t="s">
        <v>32042</v>
      </c>
      <c r="S3115" s="1" t="s">
        <v>16496</v>
      </c>
    </row>
    <row r="3116" spans="1:19" ht="16.5" x14ac:dyDescent="0.3">
      <c r="A3116" s="9" t="s">
        <v>7379</v>
      </c>
      <c r="B3116" s="11" t="s">
        <v>7380</v>
      </c>
      <c r="C3116" s="9">
        <v>679</v>
      </c>
      <c r="D3116">
        <v>3</v>
      </c>
      <c r="E3116">
        <v>41</v>
      </c>
      <c r="F3116" s="1" t="s">
        <v>15002</v>
      </c>
      <c r="G3116" s="2" t="s">
        <v>15003</v>
      </c>
      <c r="H3116" s="2" t="s">
        <v>15004</v>
      </c>
      <c r="I3116">
        <v>5</v>
      </c>
      <c r="J3116">
        <v>3</v>
      </c>
      <c r="K3116" s="2" t="s">
        <v>20049</v>
      </c>
      <c r="L3116" s="2" t="s">
        <v>23276</v>
      </c>
      <c r="M3116" s="1" t="s">
        <v>26347</v>
      </c>
      <c r="O3116">
        <v>5.5</v>
      </c>
      <c r="P3116">
        <v>460</v>
      </c>
      <c r="Q3116" s="1" t="s">
        <v>29107</v>
      </c>
      <c r="R3116" s="2" t="s">
        <v>32043</v>
      </c>
      <c r="S3116" s="3" t="s">
        <v>34825</v>
      </c>
    </row>
    <row r="3117" spans="1:19" ht="16.5" x14ac:dyDescent="0.3">
      <c r="A3117" s="9" t="s">
        <v>7381</v>
      </c>
      <c r="B3117" s="11" t="s">
        <v>7382</v>
      </c>
      <c r="C3117" s="9">
        <v>429</v>
      </c>
      <c r="D3117">
        <v>3</v>
      </c>
      <c r="E3117">
        <v>355</v>
      </c>
      <c r="F3117" s="1" t="s">
        <v>16499</v>
      </c>
      <c r="G3117" s="2" t="s">
        <v>16500</v>
      </c>
      <c r="H3117" s="2" t="s">
        <v>16501</v>
      </c>
      <c r="I3117">
        <v>3</v>
      </c>
      <c r="J3117">
        <v>409</v>
      </c>
      <c r="K3117" s="2" t="s">
        <v>20050</v>
      </c>
      <c r="L3117" s="3" t="s">
        <v>23277</v>
      </c>
      <c r="M3117" s="1" t="s">
        <v>26348</v>
      </c>
      <c r="O3117">
        <v>5.5</v>
      </c>
      <c r="P3117">
        <v>354</v>
      </c>
      <c r="Q3117" s="2" t="s">
        <v>29108</v>
      </c>
      <c r="R3117" s="3" t="s">
        <v>32044</v>
      </c>
      <c r="S3117" s="4" t="s">
        <v>34826</v>
      </c>
    </row>
    <row r="3118" spans="1:19" ht="16.5" x14ac:dyDescent="0.3">
      <c r="A3118" s="9" t="s">
        <v>7383</v>
      </c>
      <c r="B3118" s="11" t="s">
        <v>7384</v>
      </c>
      <c r="C3118" s="9">
        <v>530</v>
      </c>
      <c r="D3118">
        <v>3</v>
      </c>
      <c r="E3118">
        <v>243</v>
      </c>
      <c r="F3118" s="3" t="s">
        <v>16371</v>
      </c>
      <c r="G3118" s="4" t="s">
        <v>16502</v>
      </c>
      <c r="H3118" s="1" t="s">
        <v>16503</v>
      </c>
      <c r="I3118">
        <v>6.5</v>
      </c>
      <c r="J3118">
        <v>242</v>
      </c>
      <c r="K3118" s="2" t="s">
        <v>20009</v>
      </c>
      <c r="L3118" s="4" t="s">
        <v>23278</v>
      </c>
      <c r="M3118" s="3" t="s">
        <v>26349</v>
      </c>
      <c r="O3118">
        <v>5.5</v>
      </c>
      <c r="P3118">
        <v>329</v>
      </c>
      <c r="Q3118" s="1" t="s">
        <v>7385</v>
      </c>
      <c r="R3118" s="2" t="s">
        <v>32045</v>
      </c>
      <c r="S3118" s="3" t="s">
        <v>34784</v>
      </c>
    </row>
    <row r="3119" spans="1:19" ht="16.5" x14ac:dyDescent="0.3">
      <c r="A3119" s="9" t="s">
        <v>7386</v>
      </c>
      <c r="B3119" s="11" t="s">
        <v>7387</v>
      </c>
      <c r="C3119" s="9">
        <v>540</v>
      </c>
      <c r="D3119">
        <v>3</v>
      </c>
      <c r="E3119">
        <v>191</v>
      </c>
      <c r="F3119" s="2" t="s">
        <v>16504</v>
      </c>
      <c r="G3119" s="1" t="s">
        <v>16505</v>
      </c>
      <c r="H3119" s="1" t="s">
        <v>16506</v>
      </c>
      <c r="I3119">
        <v>3.5</v>
      </c>
      <c r="J3119">
        <v>256</v>
      </c>
      <c r="K3119" s="1" t="s">
        <v>20051</v>
      </c>
      <c r="L3119" s="1" t="s">
        <v>23279</v>
      </c>
      <c r="M3119" s="2" t="s">
        <v>26350</v>
      </c>
      <c r="O3119">
        <v>5.5</v>
      </c>
      <c r="P3119">
        <v>213</v>
      </c>
      <c r="Q3119" s="1" t="s">
        <v>7388</v>
      </c>
      <c r="R3119" s="4" t="s">
        <v>32046</v>
      </c>
      <c r="S3119" s="3" t="s">
        <v>34769</v>
      </c>
    </row>
    <row r="3120" spans="1:19" ht="16.5" x14ac:dyDescent="0.3">
      <c r="A3120" s="9" t="s">
        <v>7389</v>
      </c>
      <c r="B3120" s="11" t="s">
        <v>7390</v>
      </c>
      <c r="C3120" s="9">
        <v>737</v>
      </c>
      <c r="D3120">
        <v>3</v>
      </c>
      <c r="E3120">
        <v>254</v>
      </c>
      <c r="F3120" s="1" t="s">
        <v>16507</v>
      </c>
      <c r="G3120" s="1" t="s">
        <v>16508</v>
      </c>
      <c r="H3120" s="3" t="s">
        <v>16509</v>
      </c>
      <c r="I3120">
        <v>5</v>
      </c>
      <c r="J3120">
        <v>461</v>
      </c>
      <c r="K3120" s="1" t="s">
        <v>7391</v>
      </c>
      <c r="L3120" s="2" t="s">
        <v>23280</v>
      </c>
      <c r="M3120" s="1" t="s">
        <v>26351</v>
      </c>
      <c r="O3120">
        <v>5.5</v>
      </c>
      <c r="P3120">
        <v>130</v>
      </c>
      <c r="Q3120" s="2" t="s">
        <v>29109</v>
      </c>
      <c r="R3120" s="2" t="s">
        <v>32047</v>
      </c>
      <c r="S3120" s="1" t="s">
        <v>34827</v>
      </c>
    </row>
    <row r="3121" spans="1:19" ht="16.5" x14ac:dyDescent="0.3">
      <c r="A3121" s="9" t="s">
        <v>7392</v>
      </c>
      <c r="B3121" s="11" t="s">
        <v>7393</v>
      </c>
      <c r="C3121" s="9">
        <v>372</v>
      </c>
      <c r="D3121">
        <v>3</v>
      </c>
      <c r="E3121">
        <v>172</v>
      </c>
      <c r="F3121" s="2" t="s">
        <v>16510</v>
      </c>
      <c r="G3121" s="2" t="s">
        <v>16511</v>
      </c>
      <c r="H3121" s="1" t="s">
        <v>16512</v>
      </c>
      <c r="I3121">
        <v>4.5</v>
      </c>
      <c r="J3121">
        <v>78</v>
      </c>
      <c r="K3121" s="1" t="s">
        <v>20052</v>
      </c>
      <c r="L3121" s="3" t="s">
        <v>23281</v>
      </c>
      <c r="M3121" s="1" t="s">
        <v>26352</v>
      </c>
      <c r="O3121">
        <v>5.5</v>
      </c>
      <c r="P3121">
        <v>293</v>
      </c>
      <c r="Q3121" s="1" t="s">
        <v>29110</v>
      </c>
      <c r="R3121" s="1" t="s">
        <v>32048</v>
      </c>
      <c r="S3121" s="1" t="s">
        <v>34828</v>
      </c>
    </row>
    <row r="3122" spans="1:19" ht="16.5" x14ac:dyDescent="0.3">
      <c r="A3122" s="9" t="s">
        <v>7394</v>
      </c>
      <c r="B3122" s="11" t="s">
        <v>7395</v>
      </c>
      <c r="C3122" s="9">
        <v>342</v>
      </c>
      <c r="D3122">
        <v>3</v>
      </c>
      <c r="E3122">
        <v>160</v>
      </c>
      <c r="F3122" s="1" t="s">
        <v>16513</v>
      </c>
      <c r="G3122" s="1" t="s">
        <v>16514</v>
      </c>
      <c r="H3122" s="3" t="s">
        <v>16515</v>
      </c>
      <c r="I3122">
        <v>5.5</v>
      </c>
      <c r="J3122">
        <v>132</v>
      </c>
      <c r="K3122" s="1" t="s">
        <v>20053</v>
      </c>
      <c r="L3122" s="1" t="s">
        <v>23282</v>
      </c>
      <c r="M3122" s="1" t="s">
        <v>26353</v>
      </c>
      <c r="O3122">
        <v>5.5</v>
      </c>
      <c r="P3122">
        <v>7</v>
      </c>
      <c r="Q3122" s="1" t="s">
        <v>7396</v>
      </c>
      <c r="R3122" s="1" t="s">
        <v>32049</v>
      </c>
      <c r="S3122" s="2" t="s">
        <v>34829</v>
      </c>
    </row>
    <row r="3123" spans="1:19" ht="16.5" x14ac:dyDescent="0.3">
      <c r="A3123" s="9" t="s">
        <v>7397</v>
      </c>
      <c r="B3123" s="11" t="s">
        <v>7398</v>
      </c>
      <c r="C3123" s="9">
        <v>195</v>
      </c>
      <c r="D3123">
        <v>3</v>
      </c>
      <c r="E3123">
        <v>59</v>
      </c>
      <c r="F3123" s="1" t="s">
        <v>16516</v>
      </c>
      <c r="G3123" s="1" t="s">
        <v>16517</v>
      </c>
      <c r="H3123" s="1" t="s">
        <v>16518</v>
      </c>
      <c r="I3123">
        <v>4</v>
      </c>
      <c r="J3123">
        <v>81</v>
      </c>
      <c r="K3123" s="1" t="s">
        <v>20054</v>
      </c>
      <c r="L3123" s="4" t="s">
        <v>23283</v>
      </c>
      <c r="M3123" s="1" t="s">
        <v>26354</v>
      </c>
      <c r="O3123">
        <v>5.5</v>
      </c>
      <c r="P3123">
        <v>95</v>
      </c>
      <c r="Q3123" s="3" t="s">
        <v>29111</v>
      </c>
      <c r="R3123" s="3" t="s">
        <v>32050</v>
      </c>
      <c r="S3123" s="2" t="s">
        <v>34830</v>
      </c>
    </row>
    <row r="3124" spans="1:19" ht="16.5" x14ac:dyDescent="0.3">
      <c r="A3124" s="9" t="s">
        <v>7399</v>
      </c>
      <c r="B3124" s="11" t="s">
        <v>7400</v>
      </c>
      <c r="C3124" s="9">
        <v>378</v>
      </c>
      <c r="D3124">
        <v>3</v>
      </c>
      <c r="E3124">
        <v>327</v>
      </c>
      <c r="F3124" s="1" t="s">
        <v>16441</v>
      </c>
      <c r="G3124" s="1" t="s">
        <v>16442</v>
      </c>
      <c r="H3124" s="3" t="s">
        <v>16443</v>
      </c>
      <c r="I3124">
        <v>3.5</v>
      </c>
      <c r="J3124">
        <v>317</v>
      </c>
      <c r="K3124" s="1" t="s">
        <v>20031</v>
      </c>
      <c r="L3124" s="4" t="s">
        <v>23255</v>
      </c>
      <c r="M3124" s="1" t="s">
        <v>26327</v>
      </c>
      <c r="O3124">
        <v>5.5</v>
      </c>
      <c r="P3124">
        <v>90</v>
      </c>
      <c r="Q3124" s="4" t="s">
        <v>29089</v>
      </c>
      <c r="R3124" s="1" t="s">
        <v>32023</v>
      </c>
      <c r="S3124" s="1" t="s">
        <v>34807</v>
      </c>
    </row>
    <row r="3125" spans="1:19" ht="16.5" x14ac:dyDescent="0.3">
      <c r="A3125" s="9" t="s">
        <v>7401</v>
      </c>
      <c r="B3125" s="11" t="s">
        <v>7402</v>
      </c>
      <c r="C3125" s="9">
        <v>445</v>
      </c>
      <c r="D3125">
        <v>3</v>
      </c>
      <c r="E3125">
        <v>33</v>
      </c>
      <c r="F3125" s="1" t="s">
        <v>16519</v>
      </c>
      <c r="G3125" s="2" t="s">
        <v>16520</v>
      </c>
      <c r="H3125" s="2" t="s">
        <v>16521</v>
      </c>
      <c r="I3125">
        <v>6.5</v>
      </c>
      <c r="J3125">
        <v>150</v>
      </c>
      <c r="K3125" s="1" t="s">
        <v>20055</v>
      </c>
      <c r="L3125" s="1" t="s">
        <v>23284</v>
      </c>
      <c r="M3125" s="1" t="s">
        <v>26355</v>
      </c>
      <c r="O3125">
        <v>5.5</v>
      </c>
      <c r="P3125">
        <v>185</v>
      </c>
      <c r="Q3125" s="1" t="s">
        <v>29112</v>
      </c>
      <c r="R3125" s="2" t="s">
        <v>32051</v>
      </c>
      <c r="S3125" s="3" t="s">
        <v>34831</v>
      </c>
    </row>
    <row r="3126" spans="1:19" ht="16.5" x14ac:dyDescent="0.3">
      <c r="A3126" s="9" t="s">
        <v>7403</v>
      </c>
      <c r="B3126" s="11" t="s">
        <v>7404</v>
      </c>
      <c r="C3126" s="9">
        <v>336</v>
      </c>
      <c r="D3126">
        <v>3</v>
      </c>
      <c r="E3126">
        <v>166</v>
      </c>
      <c r="F3126" s="1" t="s">
        <v>16522</v>
      </c>
      <c r="G3126" s="1" t="s">
        <v>16523</v>
      </c>
      <c r="H3126" s="1" t="s">
        <v>16524</v>
      </c>
      <c r="I3126">
        <v>3.5</v>
      </c>
      <c r="J3126">
        <v>214</v>
      </c>
      <c r="K3126" s="4" t="s">
        <v>20056</v>
      </c>
      <c r="L3126" s="2" t="s">
        <v>23285</v>
      </c>
      <c r="M3126" s="1" t="s">
        <v>7405</v>
      </c>
      <c r="O3126">
        <v>5.5</v>
      </c>
      <c r="P3126">
        <v>169</v>
      </c>
      <c r="Q3126" s="1" t="s">
        <v>29113</v>
      </c>
      <c r="R3126" s="2" t="s">
        <v>32052</v>
      </c>
      <c r="S3126" s="1" t="s">
        <v>34832</v>
      </c>
    </row>
    <row r="3127" spans="1:19" ht="16.5" x14ac:dyDescent="0.3">
      <c r="A3127" s="9" t="s">
        <v>7406</v>
      </c>
      <c r="B3127" s="11" t="s">
        <v>7407</v>
      </c>
      <c r="C3127" s="9">
        <v>314</v>
      </c>
      <c r="D3127">
        <v>3</v>
      </c>
      <c r="E3127">
        <v>64</v>
      </c>
      <c r="F3127" s="1" t="s">
        <v>16525</v>
      </c>
      <c r="G3127" s="1" t="s">
        <v>16526</v>
      </c>
      <c r="H3127" s="1" t="s">
        <v>7408</v>
      </c>
      <c r="I3127">
        <v>3</v>
      </c>
      <c r="J3127">
        <v>229</v>
      </c>
      <c r="K3127" s="1" t="s">
        <v>20057</v>
      </c>
      <c r="L3127" s="1" t="s">
        <v>11602</v>
      </c>
      <c r="M3127" s="1" t="s">
        <v>10166</v>
      </c>
      <c r="O3127">
        <v>5.5</v>
      </c>
      <c r="P3127">
        <v>196</v>
      </c>
      <c r="Q3127" s="1" t="s">
        <v>29114</v>
      </c>
      <c r="R3127" s="1" t="s">
        <v>32053</v>
      </c>
      <c r="S3127" s="1" t="s">
        <v>7409</v>
      </c>
    </row>
    <row r="3128" spans="1:19" ht="16.5" x14ac:dyDescent="0.3">
      <c r="A3128" s="9" t="s">
        <v>7410</v>
      </c>
      <c r="B3128" s="11" t="s">
        <v>7411</v>
      </c>
      <c r="C3128" s="9">
        <v>253</v>
      </c>
      <c r="D3128">
        <v>3</v>
      </c>
      <c r="E3128">
        <v>181</v>
      </c>
      <c r="F3128" s="1" t="s">
        <v>16527</v>
      </c>
      <c r="G3128" s="2" t="s">
        <v>16528</v>
      </c>
      <c r="H3128" s="3" t="s">
        <v>16529</v>
      </c>
      <c r="I3128">
        <v>5</v>
      </c>
      <c r="J3128">
        <v>25</v>
      </c>
      <c r="K3128" s="1" t="s">
        <v>20058</v>
      </c>
      <c r="L3128" s="1" t="s">
        <v>23286</v>
      </c>
      <c r="M3128" s="1" t="s">
        <v>7412</v>
      </c>
      <c r="O3128">
        <v>5.5</v>
      </c>
      <c r="P3128">
        <v>96</v>
      </c>
      <c r="Q3128" s="1" t="s">
        <v>29115</v>
      </c>
      <c r="R3128" s="4" t="s">
        <v>32054</v>
      </c>
      <c r="S3128" s="1" t="s">
        <v>34833</v>
      </c>
    </row>
    <row r="3129" spans="1:19" ht="16.5" x14ac:dyDescent="0.3">
      <c r="A3129" s="9" t="s">
        <v>7413</v>
      </c>
      <c r="B3129" s="11" t="s">
        <v>7414</v>
      </c>
      <c r="C3129" s="9">
        <v>1024</v>
      </c>
      <c r="D3129">
        <v>3</v>
      </c>
      <c r="E3129">
        <v>94</v>
      </c>
      <c r="F3129" s="2" t="s">
        <v>16530</v>
      </c>
      <c r="G3129" s="1" t="s">
        <v>16531</v>
      </c>
      <c r="H3129" s="4" t="s">
        <v>16532</v>
      </c>
      <c r="I3129">
        <v>5</v>
      </c>
      <c r="J3129">
        <v>406</v>
      </c>
      <c r="K3129" s="3" t="s">
        <v>20059</v>
      </c>
      <c r="L3129" s="2" t="s">
        <v>23287</v>
      </c>
      <c r="M3129" s="1" t="s">
        <v>26356</v>
      </c>
      <c r="O3129">
        <v>5.5</v>
      </c>
      <c r="P3129">
        <v>242</v>
      </c>
      <c r="Q3129" s="1" t="s">
        <v>29116</v>
      </c>
      <c r="R3129" s="2" t="s">
        <v>32055</v>
      </c>
      <c r="S3129" s="1" t="s">
        <v>34834</v>
      </c>
    </row>
    <row r="3130" spans="1:19" ht="16.5" x14ac:dyDescent="0.3">
      <c r="A3130" s="9" t="s">
        <v>7415</v>
      </c>
      <c r="B3130" s="11" t="s">
        <v>7416</v>
      </c>
      <c r="C3130" s="9">
        <v>504</v>
      </c>
      <c r="D3130">
        <v>3</v>
      </c>
      <c r="E3130">
        <v>272</v>
      </c>
      <c r="F3130" s="2" t="s">
        <v>16533</v>
      </c>
      <c r="G3130" s="2" t="s">
        <v>16534</v>
      </c>
      <c r="H3130" s="1" t="s">
        <v>16535</v>
      </c>
      <c r="I3130">
        <v>4.5</v>
      </c>
      <c r="J3130">
        <v>208</v>
      </c>
      <c r="K3130" s="1" t="s">
        <v>20060</v>
      </c>
      <c r="L3130" s="1" t="s">
        <v>23288</v>
      </c>
      <c r="M3130" s="1" t="s">
        <v>26357</v>
      </c>
      <c r="O3130">
        <v>5.5</v>
      </c>
      <c r="P3130">
        <v>300</v>
      </c>
      <c r="Q3130" s="1" t="s">
        <v>29117</v>
      </c>
      <c r="R3130" s="1" t="s">
        <v>32056</v>
      </c>
      <c r="S3130" s="1" t="s">
        <v>34835</v>
      </c>
    </row>
    <row r="3131" spans="1:19" ht="16.5" x14ac:dyDescent="0.3">
      <c r="A3131" s="9" t="s">
        <v>7417</v>
      </c>
      <c r="B3131" s="11" t="s">
        <v>7418</v>
      </c>
      <c r="C3131" s="9">
        <v>669</v>
      </c>
      <c r="D3131">
        <v>3</v>
      </c>
      <c r="E3131">
        <v>224</v>
      </c>
      <c r="F3131" s="2" t="s">
        <v>16536</v>
      </c>
      <c r="G3131" s="2" t="s">
        <v>16537</v>
      </c>
      <c r="H3131" s="3" t="s">
        <v>16538</v>
      </c>
      <c r="I3131">
        <v>5</v>
      </c>
      <c r="J3131">
        <v>188</v>
      </c>
      <c r="K3131" s="2" t="s">
        <v>324</v>
      </c>
      <c r="L3131" s="2" t="s">
        <v>23289</v>
      </c>
      <c r="M3131" s="1" t="s">
        <v>26358</v>
      </c>
      <c r="O3131">
        <v>5.5</v>
      </c>
      <c r="P3131">
        <v>100</v>
      </c>
      <c r="Q3131" s="1" t="s">
        <v>29118</v>
      </c>
      <c r="R3131" s="3" t="s">
        <v>32057</v>
      </c>
      <c r="S3131" s="1" t="s">
        <v>7419</v>
      </c>
    </row>
    <row r="3132" spans="1:19" ht="16.5" x14ac:dyDescent="0.3">
      <c r="A3132" s="9" t="s">
        <v>7420</v>
      </c>
      <c r="B3132" s="11" t="s">
        <v>7421</v>
      </c>
      <c r="C3132" s="9">
        <v>1211</v>
      </c>
      <c r="D3132">
        <v>3</v>
      </c>
      <c r="E3132">
        <v>132</v>
      </c>
      <c r="F3132" s="1" t="s">
        <v>16539</v>
      </c>
      <c r="G3132" s="2" t="s">
        <v>16540</v>
      </c>
      <c r="H3132" s="1" t="s">
        <v>16541</v>
      </c>
      <c r="I3132">
        <v>3</v>
      </c>
      <c r="J3132">
        <v>593</v>
      </c>
      <c r="K3132" s="4" t="s">
        <v>20061</v>
      </c>
      <c r="L3132" s="3" t="s">
        <v>23290</v>
      </c>
      <c r="M3132" s="3" t="s">
        <v>26359</v>
      </c>
      <c r="O3132">
        <v>5.5</v>
      </c>
      <c r="P3132">
        <v>523</v>
      </c>
      <c r="Q3132" s="3" t="s">
        <v>29119</v>
      </c>
      <c r="R3132" s="1" t="s">
        <v>32058</v>
      </c>
      <c r="S3132" s="2" t="s">
        <v>34836</v>
      </c>
    </row>
    <row r="3133" spans="1:19" ht="16.5" x14ac:dyDescent="0.3">
      <c r="A3133" s="9" t="s">
        <v>7422</v>
      </c>
      <c r="B3133" s="11" t="s">
        <v>7423</v>
      </c>
      <c r="C3133" s="9">
        <v>1392</v>
      </c>
      <c r="D3133">
        <v>3</v>
      </c>
      <c r="E3133">
        <v>723</v>
      </c>
      <c r="F3133" s="3" t="s">
        <v>16542</v>
      </c>
      <c r="G3133" s="3" t="s">
        <v>16543</v>
      </c>
      <c r="H3133" s="2" t="s">
        <v>16544</v>
      </c>
      <c r="I3133">
        <v>3.5</v>
      </c>
      <c r="J3133">
        <v>1196</v>
      </c>
      <c r="K3133" s="1" t="s">
        <v>20062</v>
      </c>
      <c r="L3133" s="1" t="s">
        <v>23291</v>
      </c>
      <c r="M3133" s="1" t="s">
        <v>7424</v>
      </c>
      <c r="O3133">
        <v>5.5</v>
      </c>
      <c r="P3133">
        <v>194</v>
      </c>
      <c r="Q3133" s="1" t="s">
        <v>7425</v>
      </c>
      <c r="R3133" s="1" t="s">
        <v>32059</v>
      </c>
      <c r="S3133" s="2" t="s">
        <v>34837</v>
      </c>
    </row>
    <row r="3134" spans="1:19" ht="16.5" x14ac:dyDescent="0.3">
      <c r="A3134" s="9" t="s">
        <v>7426</v>
      </c>
      <c r="B3134" s="11" t="s">
        <v>7427</v>
      </c>
      <c r="C3134" s="9">
        <v>854</v>
      </c>
      <c r="D3134">
        <v>3</v>
      </c>
      <c r="E3134">
        <v>286</v>
      </c>
      <c r="F3134" s="2" t="s">
        <v>16545</v>
      </c>
      <c r="G3134" s="2" t="s">
        <v>16546</v>
      </c>
      <c r="H3134" s="1" t="s">
        <v>16547</v>
      </c>
      <c r="I3134">
        <v>4.5</v>
      </c>
      <c r="J3134">
        <v>505</v>
      </c>
      <c r="K3134" s="1" t="s">
        <v>7428</v>
      </c>
      <c r="L3134" s="3" t="s">
        <v>23292</v>
      </c>
      <c r="M3134" s="1" t="s">
        <v>26360</v>
      </c>
      <c r="O3134">
        <v>5.5</v>
      </c>
      <c r="P3134">
        <v>483</v>
      </c>
      <c r="Q3134" s="2" t="s">
        <v>29120</v>
      </c>
      <c r="R3134" s="2" t="s">
        <v>32060</v>
      </c>
      <c r="S3134" s="2" t="s">
        <v>34838</v>
      </c>
    </row>
    <row r="3135" spans="1:19" ht="16.5" x14ac:dyDescent="0.3">
      <c r="A3135" s="9" t="s">
        <v>7429</v>
      </c>
      <c r="B3135" s="11" t="s">
        <v>7430</v>
      </c>
      <c r="C3135" s="9">
        <v>464</v>
      </c>
      <c r="D3135">
        <v>3</v>
      </c>
      <c r="E3135">
        <v>101</v>
      </c>
      <c r="F3135" s="1" t="s">
        <v>16188</v>
      </c>
      <c r="G3135" s="1" t="s">
        <v>16189</v>
      </c>
      <c r="H3135" s="3" t="s">
        <v>16190</v>
      </c>
      <c r="I3135">
        <v>4.5</v>
      </c>
      <c r="J3135">
        <v>433</v>
      </c>
      <c r="K3135" s="1" t="s">
        <v>20063</v>
      </c>
      <c r="L3135" s="2" t="s">
        <v>23293</v>
      </c>
      <c r="M3135" s="2" t="s">
        <v>26361</v>
      </c>
      <c r="O3135">
        <v>5.5</v>
      </c>
      <c r="P3135">
        <v>310</v>
      </c>
      <c r="Q3135" s="1" t="s">
        <v>7103</v>
      </c>
      <c r="R3135" s="1" t="s">
        <v>32061</v>
      </c>
      <c r="S3135" s="3" t="s">
        <v>34727</v>
      </c>
    </row>
    <row r="3136" spans="1:19" ht="16.5" x14ac:dyDescent="0.3">
      <c r="A3136" s="9" t="s">
        <v>7431</v>
      </c>
      <c r="B3136" s="11" t="s">
        <v>7432</v>
      </c>
      <c r="C3136" s="9">
        <v>415</v>
      </c>
      <c r="D3136">
        <v>3</v>
      </c>
      <c r="E3136">
        <v>283</v>
      </c>
      <c r="F3136" s="1" t="s">
        <v>16548</v>
      </c>
      <c r="G3136" s="1" t="s">
        <v>16549</v>
      </c>
      <c r="H3136" s="3" t="s">
        <v>16550</v>
      </c>
      <c r="I3136">
        <v>4</v>
      </c>
      <c r="J3136">
        <v>114</v>
      </c>
      <c r="K3136" s="4" t="s">
        <v>20064</v>
      </c>
      <c r="L3136" s="4" t="s">
        <v>23294</v>
      </c>
      <c r="M3136" s="3" t="s">
        <v>26362</v>
      </c>
      <c r="O3136">
        <v>5.5</v>
      </c>
      <c r="P3136">
        <v>364</v>
      </c>
      <c r="Q3136" s="1" t="s">
        <v>29121</v>
      </c>
      <c r="R3136" s="1" t="s">
        <v>32062</v>
      </c>
      <c r="S3136" s="3" t="s">
        <v>34839</v>
      </c>
    </row>
    <row r="3137" spans="1:19" ht="16.5" x14ac:dyDescent="0.3">
      <c r="A3137" s="9" t="s">
        <v>7433</v>
      </c>
      <c r="B3137" s="11" t="s">
        <v>7434</v>
      </c>
      <c r="C3137" s="9">
        <v>836</v>
      </c>
      <c r="D3137">
        <v>3</v>
      </c>
      <c r="E3137">
        <v>367</v>
      </c>
      <c r="F3137" s="1" t="s">
        <v>16551</v>
      </c>
      <c r="G3137" s="3" t="s">
        <v>16552</v>
      </c>
      <c r="H3137" s="3" t="s">
        <v>16553</v>
      </c>
      <c r="I3137">
        <v>5.5</v>
      </c>
      <c r="J3137">
        <v>724</v>
      </c>
      <c r="K3137" s="1" t="s">
        <v>20065</v>
      </c>
      <c r="L3137" s="2" t="s">
        <v>23295</v>
      </c>
      <c r="M3137" s="1" t="s">
        <v>26363</v>
      </c>
      <c r="O3137">
        <v>5.5</v>
      </c>
      <c r="P3137">
        <v>132</v>
      </c>
      <c r="Q3137" s="1" t="s">
        <v>29122</v>
      </c>
      <c r="R3137" s="1" t="s">
        <v>32063</v>
      </c>
      <c r="S3137" s="1" t="s">
        <v>34840</v>
      </c>
    </row>
    <row r="3138" spans="1:19" ht="16.5" x14ac:dyDescent="0.3">
      <c r="A3138" s="9" t="s">
        <v>7435</v>
      </c>
      <c r="B3138" s="11" t="s">
        <v>7436</v>
      </c>
      <c r="C3138" s="9">
        <v>200</v>
      </c>
      <c r="D3138">
        <v>3</v>
      </c>
      <c r="E3138">
        <v>16</v>
      </c>
      <c r="F3138" s="1" t="s">
        <v>16554</v>
      </c>
      <c r="G3138" s="3" t="s">
        <v>16555</v>
      </c>
      <c r="H3138" s="2" t="s">
        <v>16556</v>
      </c>
      <c r="I3138">
        <v>5</v>
      </c>
      <c r="J3138">
        <v>20</v>
      </c>
      <c r="K3138" s="1" t="s">
        <v>20066</v>
      </c>
      <c r="L3138" s="2" t="s">
        <v>23296</v>
      </c>
      <c r="M3138" s="4" t="s">
        <v>26364</v>
      </c>
      <c r="O3138">
        <v>5.5</v>
      </c>
      <c r="P3138">
        <v>15</v>
      </c>
      <c r="Q3138" s="1" t="s">
        <v>29123</v>
      </c>
      <c r="R3138" s="2" t="s">
        <v>32064</v>
      </c>
      <c r="S3138" s="1" t="s">
        <v>34841</v>
      </c>
    </row>
    <row r="3139" spans="1:19" ht="16.5" x14ac:dyDescent="0.3">
      <c r="A3139" s="9" t="s">
        <v>7437</v>
      </c>
      <c r="B3139" s="11" t="s">
        <v>7438</v>
      </c>
      <c r="C3139" s="9">
        <v>435</v>
      </c>
      <c r="D3139">
        <v>3</v>
      </c>
      <c r="E3139">
        <v>414</v>
      </c>
      <c r="F3139" s="4" t="s">
        <v>16557</v>
      </c>
      <c r="G3139" s="1" t="s">
        <v>16558</v>
      </c>
      <c r="H3139" s="1" t="s">
        <v>16559</v>
      </c>
      <c r="I3139">
        <v>4.5</v>
      </c>
      <c r="J3139">
        <v>322</v>
      </c>
      <c r="K3139" s="1" t="s">
        <v>20067</v>
      </c>
      <c r="L3139" s="2" t="s">
        <v>23297</v>
      </c>
      <c r="M3139" s="1" t="s">
        <v>26365</v>
      </c>
      <c r="O3139">
        <v>5.5</v>
      </c>
      <c r="P3139">
        <v>271</v>
      </c>
      <c r="Q3139" s="1" t="s">
        <v>29124</v>
      </c>
      <c r="R3139" s="4" t="s">
        <v>32065</v>
      </c>
      <c r="S3139" s="1" t="s">
        <v>34842</v>
      </c>
    </row>
    <row r="3140" spans="1:19" ht="16.5" x14ac:dyDescent="0.3">
      <c r="A3140" s="9" t="s">
        <v>7439</v>
      </c>
      <c r="B3140" s="11" t="s">
        <v>7440</v>
      </c>
      <c r="C3140" s="9">
        <v>1386</v>
      </c>
      <c r="D3140">
        <v>3</v>
      </c>
      <c r="E3140">
        <v>754</v>
      </c>
      <c r="F3140" s="1" t="s">
        <v>16560</v>
      </c>
      <c r="G3140" s="1" t="s">
        <v>16561</v>
      </c>
      <c r="H3140" s="1" t="s">
        <v>16562</v>
      </c>
      <c r="I3140">
        <v>4</v>
      </c>
      <c r="J3140">
        <v>1301</v>
      </c>
      <c r="K3140" s="1" t="s">
        <v>20068</v>
      </c>
      <c r="L3140" s="2" t="s">
        <v>23298</v>
      </c>
      <c r="M3140" s="2" t="s">
        <v>26366</v>
      </c>
      <c r="O3140">
        <v>5.5</v>
      </c>
      <c r="P3140">
        <v>304</v>
      </c>
      <c r="Q3140" s="2" t="s">
        <v>29125</v>
      </c>
      <c r="R3140" s="1" t="s">
        <v>32066</v>
      </c>
      <c r="S3140" s="3" t="s">
        <v>34843</v>
      </c>
    </row>
    <row r="3141" spans="1:19" ht="16.5" x14ac:dyDescent="0.3">
      <c r="A3141" s="9" t="s">
        <v>7441</v>
      </c>
      <c r="B3141" s="11" t="s">
        <v>7442</v>
      </c>
      <c r="C3141" s="9">
        <v>555</v>
      </c>
      <c r="D3141">
        <v>3</v>
      </c>
      <c r="E3141">
        <v>414</v>
      </c>
      <c r="F3141" s="1" t="s">
        <v>16563</v>
      </c>
      <c r="G3141" s="2" t="s">
        <v>16564</v>
      </c>
      <c r="H3141" s="3" t="s">
        <v>16565</v>
      </c>
      <c r="I3141">
        <v>6</v>
      </c>
      <c r="J3141">
        <v>331</v>
      </c>
      <c r="K3141" s="4" t="s">
        <v>20069</v>
      </c>
      <c r="L3141" s="1" t="s">
        <v>23299</v>
      </c>
      <c r="M3141" s="2" t="s">
        <v>26367</v>
      </c>
      <c r="O3141">
        <v>5.5</v>
      </c>
      <c r="P3141">
        <v>105</v>
      </c>
      <c r="Q3141" s="1" t="s">
        <v>29126</v>
      </c>
      <c r="R3141" s="4" t="s">
        <v>32067</v>
      </c>
      <c r="S3141" s="1" t="s">
        <v>34844</v>
      </c>
    </row>
    <row r="3142" spans="1:19" ht="16.5" x14ac:dyDescent="0.3">
      <c r="A3142" s="9" t="s">
        <v>7443</v>
      </c>
      <c r="B3142" s="11" t="s">
        <v>7444</v>
      </c>
      <c r="C3142" s="9">
        <v>652</v>
      </c>
      <c r="D3142">
        <v>3</v>
      </c>
      <c r="E3142">
        <v>194</v>
      </c>
      <c r="F3142" s="1" t="s">
        <v>7445</v>
      </c>
      <c r="G3142" s="2" t="s">
        <v>16566</v>
      </c>
      <c r="H3142" s="2" t="s">
        <v>16567</v>
      </c>
      <c r="I3142">
        <v>3.5</v>
      </c>
      <c r="J3142">
        <v>198</v>
      </c>
      <c r="K3142" s="1" t="s">
        <v>20070</v>
      </c>
      <c r="L3142" s="1" t="s">
        <v>23300</v>
      </c>
      <c r="M3142" s="2" t="s">
        <v>26368</v>
      </c>
      <c r="O3142">
        <v>5.5</v>
      </c>
      <c r="P3142">
        <v>333</v>
      </c>
      <c r="Q3142" s="1" t="s">
        <v>29127</v>
      </c>
      <c r="R3142" s="2" t="s">
        <v>32068</v>
      </c>
      <c r="S3142" s="1" t="s">
        <v>34845</v>
      </c>
    </row>
    <row r="3143" spans="1:19" ht="16.5" x14ac:dyDescent="0.3">
      <c r="A3143" s="9" t="s">
        <v>7446</v>
      </c>
      <c r="B3143" s="11" t="s">
        <v>7447</v>
      </c>
      <c r="C3143" s="9">
        <v>985</v>
      </c>
      <c r="D3143">
        <v>3</v>
      </c>
      <c r="E3143">
        <v>214</v>
      </c>
      <c r="F3143" s="4" t="s">
        <v>16568</v>
      </c>
      <c r="G3143" s="3" t="s">
        <v>16569</v>
      </c>
      <c r="H3143" s="2" t="s">
        <v>16570</v>
      </c>
      <c r="I3143">
        <v>6</v>
      </c>
      <c r="J3143">
        <v>458</v>
      </c>
      <c r="K3143" s="1" t="s">
        <v>20071</v>
      </c>
      <c r="L3143" s="3" t="s">
        <v>23301</v>
      </c>
      <c r="M3143" s="1" t="s">
        <v>7448</v>
      </c>
      <c r="O3143">
        <v>5.5</v>
      </c>
      <c r="P3143">
        <v>231</v>
      </c>
      <c r="Q3143" s="3" t="s">
        <v>29128</v>
      </c>
      <c r="R3143" s="1" t="s">
        <v>32069</v>
      </c>
      <c r="S3143" s="3" t="s">
        <v>34846</v>
      </c>
    </row>
    <row r="3144" spans="1:19" ht="16.5" x14ac:dyDescent="0.3">
      <c r="A3144" s="9" t="s">
        <v>7449</v>
      </c>
      <c r="B3144" s="11" t="s">
        <v>7450</v>
      </c>
      <c r="C3144" s="9">
        <v>518</v>
      </c>
      <c r="D3144">
        <v>3</v>
      </c>
      <c r="E3144">
        <v>385</v>
      </c>
      <c r="F3144" s="1" t="s">
        <v>16571</v>
      </c>
      <c r="G3144" s="3" t="s">
        <v>16572</v>
      </c>
      <c r="H3144" s="1" t="s">
        <v>16573</v>
      </c>
      <c r="I3144">
        <v>5</v>
      </c>
      <c r="J3144">
        <v>63</v>
      </c>
      <c r="K3144" s="1" t="s">
        <v>20072</v>
      </c>
      <c r="L3144" s="4" t="s">
        <v>23302</v>
      </c>
      <c r="M3144" s="2" t="s">
        <v>26369</v>
      </c>
      <c r="O3144">
        <v>5.5</v>
      </c>
      <c r="P3144">
        <v>37</v>
      </c>
      <c r="Q3144" s="1" t="s">
        <v>29129</v>
      </c>
      <c r="R3144" s="1" t="s">
        <v>32070</v>
      </c>
      <c r="S3144" s="2" t="s">
        <v>34847</v>
      </c>
    </row>
    <row r="3145" spans="1:19" ht="16.5" x14ac:dyDescent="0.3">
      <c r="A3145" s="9" t="s">
        <v>7451</v>
      </c>
      <c r="B3145" s="11" t="s">
        <v>7452</v>
      </c>
      <c r="C3145" s="9">
        <v>827</v>
      </c>
      <c r="D3145">
        <v>3</v>
      </c>
      <c r="E3145">
        <v>398</v>
      </c>
      <c r="F3145" s="2" t="s">
        <v>16574</v>
      </c>
      <c r="G3145" s="3" t="s">
        <v>16575</v>
      </c>
      <c r="H3145" s="1" t="s">
        <v>16576</v>
      </c>
      <c r="I3145">
        <v>4</v>
      </c>
      <c r="J3145">
        <v>362</v>
      </c>
      <c r="K3145" s="2" t="s">
        <v>20073</v>
      </c>
      <c r="L3145" s="1" t="s">
        <v>23303</v>
      </c>
      <c r="M3145" s="2" t="s">
        <v>26370</v>
      </c>
      <c r="O3145">
        <v>5.5</v>
      </c>
      <c r="P3145">
        <v>139</v>
      </c>
      <c r="Q3145" s="1" t="s">
        <v>7453</v>
      </c>
      <c r="R3145" s="1" t="s">
        <v>32071</v>
      </c>
      <c r="S3145" s="1" t="s">
        <v>7454</v>
      </c>
    </row>
    <row r="3146" spans="1:19" ht="16.5" x14ac:dyDescent="0.3">
      <c r="A3146" s="9" t="s">
        <v>7455</v>
      </c>
      <c r="B3146" s="11" t="s">
        <v>7456</v>
      </c>
      <c r="C3146" s="9">
        <v>253</v>
      </c>
      <c r="D3146">
        <v>3</v>
      </c>
      <c r="E3146">
        <v>28</v>
      </c>
      <c r="F3146" s="1" t="s">
        <v>16577</v>
      </c>
      <c r="G3146" s="3" t="s">
        <v>16578</v>
      </c>
      <c r="H3146" s="3" t="s">
        <v>16579</v>
      </c>
      <c r="I3146">
        <v>5</v>
      </c>
      <c r="J3146">
        <v>83</v>
      </c>
      <c r="K3146" s="2" t="s">
        <v>20074</v>
      </c>
      <c r="L3146" s="1" t="s">
        <v>23304</v>
      </c>
      <c r="M3146" s="1" t="s">
        <v>26371</v>
      </c>
      <c r="O3146">
        <v>5.5</v>
      </c>
      <c r="P3146">
        <v>25</v>
      </c>
      <c r="Q3146" s="1" t="s">
        <v>29130</v>
      </c>
      <c r="R3146" s="4" t="s">
        <v>32072</v>
      </c>
      <c r="S3146" s="1" t="s">
        <v>34848</v>
      </c>
    </row>
    <row r="3147" spans="1:19" ht="16.5" x14ac:dyDescent="0.3">
      <c r="A3147" s="9" t="s">
        <v>7457</v>
      </c>
      <c r="B3147" s="11" t="s">
        <v>7458</v>
      </c>
      <c r="C3147" s="9">
        <v>300</v>
      </c>
      <c r="D3147">
        <v>3</v>
      </c>
      <c r="E3147">
        <v>21</v>
      </c>
      <c r="F3147" s="1" t="s">
        <v>16580</v>
      </c>
      <c r="G3147" s="2" t="s">
        <v>16581</v>
      </c>
      <c r="H3147" s="2" t="s">
        <v>16582</v>
      </c>
      <c r="I3147">
        <v>4</v>
      </c>
      <c r="J3147">
        <v>147</v>
      </c>
      <c r="K3147" s="1" t="s">
        <v>20075</v>
      </c>
      <c r="L3147" s="1" t="s">
        <v>23305</v>
      </c>
      <c r="M3147" s="1" t="s">
        <v>26372</v>
      </c>
      <c r="O3147">
        <v>5.5</v>
      </c>
      <c r="P3147">
        <v>17</v>
      </c>
      <c r="Q3147" s="1" t="s">
        <v>7459</v>
      </c>
      <c r="R3147" s="1" t="s">
        <v>32073</v>
      </c>
      <c r="S3147" s="2" t="s">
        <v>34849</v>
      </c>
    </row>
    <row r="3148" spans="1:19" ht="16.5" x14ac:dyDescent="0.3">
      <c r="A3148" s="9" t="s">
        <v>7460</v>
      </c>
      <c r="B3148" s="11" t="s">
        <v>7461</v>
      </c>
      <c r="C3148" s="9">
        <v>369</v>
      </c>
      <c r="D3148">
        <v>3</v>
      </c>
      <c r="E3148">
        <v>78</v>
      </c>
      <c r="F3148" s="1" t="s">
        <v>16583</v>
      </c>
      <c r="G3148" s="1" t="s">
        <v>16584</v>
      </c>
      <c r="H3148" s="2" t="s">
        <v>16585</v>
      </c>
      <c r="I3148">
        <v>3.5</v>
      </c>
      <c r="J3148">
        <v>277</v>
      </c>
      <c r="K3148" s="1" t="s">
        <v>20076</v>
      </c>
      <c r="L3148" s="1" t="s">
        <v>23306</v>
      </c>
      <c r="M3148" s="1" t="s">
        <v>26373</v>
      </c>
      <c r="O3148">
        <v>5.5</v>
      </c>
      <c r="P3148">
        <v>46</v>
      </c>
      <c r="Q3148" s="1" t="s">
        <v>7462</v>
      </c>
      <c r="R3148" s="1" t="s">
        <v>32074</v>
      </c>
      <c r="S3148" s="1" t="s">
        <v>34850</v>
      </c>
    </row>
    <row r="3149" spans="1:19" ht="16.5" x14ac:dyDescent="0.3">
      <c r="A3149" s="9" t="s">
        <v>7463</v>
      </c>
      <c r="B3149" s="11" t="s">
        <v>7464</v>
      </c>
      <c r="C3149" s="9">
        <v>511</v>
      </c>
      <c r="D3149">
        <v>3</v>
      </c>
      <c r="E3149">
        <v>17</v>
      </c>
      <c r="F3149" s="1" t="s">
        <v>16586</v>
      </c>
      <c r="G3149" s="4" t="s">
        <v>16587</v>
      </c>
      <c r="H3149" s="1" t="s">
        <v>16588</v>
      </c>
      <c r="I3149">
        <v>5</v>
      </c>
      <c r="J3149">
        <v>222</v>
      </c>
      <c r="K3149" s="1" t="s">
        <v>20077</v>
      </c>
      <c r="L3149" s="1" t="s">
        <v>23307</v>
      </c>
      <c r="M3149" s="4" t="s">
        <v>26374</v>
      </c>
      <c r="O3149">
        <v>5.5</v>
      </c>
      <c r="P3149">
        <v>347</v>
      </c>
      <c r="Q3149" s="3" t="s">
        <v>29131</v>
      </c>
      <c r="R3149" s="4" t="s">
        <v>32075</v>
      </c>
      <c r="S3149" s="2" t="s">
        <v>34851</v>
      </c>
    </row>
    <row r="3150" spans="1:19" ht="16.5" x14ac:dyDescent="0.3">
      <c r="A3150" s="9" t="s">
        <v>7465</v>
      </c>
      <c r="B3150" s="11" t="s">
        <v>7466</v>
      </c>
      <c r="C3150" s="9">
        <v>326</v>
      </c>
      <c r="D3150">
        <v>3</v>
      </c>
      <c r="E3150">
        <v>240</v>
      </c>
      <c r="F3150" s="2" t="s">
        <v>16589</v>
      </c>
      <c r="G3150" s="1" t="s">
        <v>16590</v>
      </c>
      <c r="H3150" s="1" t="s">
        <v>16591</v>
      </c>
      <c r="I3150">
        <v>5</v>
      </c>
      <c r="J3150">
        <v>86</v>
      </c>
      <c r="K3150" s="1" t="s">
        <v>20078</v>
      </c>
      <c r="L3150" s="3" t="s">
        <v>23308</v>
      </c>
      <c r="M3150" s="2" t="s">
        <v>26375</v>
      </c>
      <c r="O3150">
        <v>5.5</v>
      </c>
      <c r="P3150">
        <v>83</v>
      </c>
      <c r="Q3150" s="1" t="s">
        <v>7467</v>
      </c>
      <c r="R3150" s="4" t="s">
        <v>32076</v>
      </c>
      <c r="S3150" s="1" t="s">
        <v>34852</v>
      </c>
    </row>
    <row r="3151" spans="1:19" ht="16.5" x14ac:dyDescent="0.3">
      <c r="A3151" s="9" t="s">
        <v>7468</v>
      </c>
      <c r="B3151" s="11" t="s">
        <v>7469</v>
      </c>
      <c r="C3151" s="9">
        <v>1035</v>
      </c>
      <c r="D3151">
        <v>3</v>
      </c>
      <c r="E3151">
        <v>101</v>
      </c>
      <c r="F3151" s="1" t="s">
        <v>16592</v>
      </c>
      <c r="G3151" s="2" t="s">
        <v>16593</v>
      </c>
      <c r="H3151" s="2" t="s">
        <v>16594</v>
      </c>
      <c r="I3151">
        <v>4</v>
      </c>
      <c r="J3151">
        <v>728</v>
      </c>
      <c r="K3151" s="4" t="s">
        <v>20079</v>
      </c>
      <c r="L3151" s="1" t="s">
        <v>23309</v>
      </c>
      <c r="M3151" s="1" t="s">
        <v>26376</v>
      </c>
      <c r="O3151">
        <v>5.5</v>
      </c>
      <c r="P3151">
        <v>115</v>
      </c>
      <c r="Q3151" s="4" t="s">
        <v>29132</v>
      </c>
      <c r="R3151" s="2" t="s">
        <v>32077</v>
      </c>
      <c r="S3151" s="1" t="s">
        <v>34853</v>
      </c>
    </row>
    <row r="3152" spans="1:19" ht="16.5" x14ac:dyDescent="0.3">
      <c r="A3152" s="9" t="s">
        <v>7470</v>
      </c>
      <c r="B3152" s="11" t="s">
        <v>7471</v>
      </c>
      <c r="C3152" s="9">
        <v>1151</v>
      </c>
      <c r="D3152">
        <v>3</v>
      </c>
      <c r="E3152">
        <v>755</v>
      </c>
      <c r="F3152" s="1" t="s">
        <v>7472</v>
      </c>
      <c r="G3152" s="3" t="s">
        <v>16595</v>
      </c>
      <c r="H3152" s="3" t="s">
        <v>16596</v>
      </c>
      <c r="I3152">
        <v>5</v>
      </c>
      <c r="J3152">
        <v>155</v>
      </c>
      <c r="K3152" s="2" t="s">
        <v>20080</v>
      </c>
      <c r="L3152" s="3" t="s">
        <v>23310</v>
      </c>
      <c r="M3152" s="2" t="s">
        <v>26377</v>
      </c>
      <c r="O3152">
        <v>5.5</v>
      </c>
      <c r="P3152">
        <v>349</v>
      </c>
      <c r="Q3152" s="1" t="s">
        <v>29133</v>
      </c>
      <c r="R3152" s="4" t="s">
        <v>32078</v>
      </c>
      <c r="S3152" s="1" t="s">
        <v>34854</v>
      </c>
    </row>
    <row r="3153" spans="1:19" ht="16.5" x14ac:dyDescent="0.3">
      <c r="A3153" s="9" t="s">
        <v>7473</v>
      </c>
      <c r="B3153" s="11" t="s">
        <v>7474</v>
      </c>
      <c r="C3153" s="9">
        <v>531</v>
      </c>
      <c r="D3153">
        <v>3</v>
      </c>
      <c r="E3153">
        <v>182</v>
      </c>
      <c r="F3153" s="1" t="s">
        <v>16597</v>
      </c>
      <c r="G3153" s="2" t="s">
        <v>16598</v>
      </c>
      <c r="H3153" s="1" t="s">
        <v>16599</v>
      </c>
      <c r="I3153">
        <v>5.5</v>
      </c>
      <c r="J3153">
        <v>13</v>
      </c>
      <c r="K3153" s="1" t="s">
        <v>20081</v>
      </c>
      <c r="L3153" s="1" t="s">
        <v>23311</v>
      </c>
      <c r="M3153" s="1" t="s">
        <v>7475</v>
      </c>
      <c r="O3153">
        <v>5.5</v>
      </c>
      <c r="P3153">
        <v>272</v>
      </c>
      <c r="Q3153" s="1" t="s">
        <v>29134</v>
      </c>
      <c r="R3153" s="1" t="s">
        <v>32079</v>
      </c>
      <c r="S3153" s="1" t="s">
        <v>34855</v>
      </c>
    </row>
    <row r="3154" spans="1:19" ht="16.5" x14ac:dyDescent="0.3">
      <c r="A3154" s="9" t="s">
        <v>7476</v>
      </c>
      <c r="B3154" s="11" t="s">
        <v>7477</v>
      </c>
      <c r="C3154" s="9">
        <v>492</v>
      </c>
      <c r="D3154">
        <v>3</v>
      </c>
      <c r="E3154">
        <v>322</v>
      </c>
      <c r="F3154" s="1" t="s">
        <v>16600</v>
      </c>
      <c r="G3154" s="1" t="s">
        <v>16601</v>
      </c>
      <c r="H3154" s="1" t="s">
        <v>16602</v>
      </c>
      <c r="I3154">
        <v>3.5</v>
      </c>
      <c r="J3154">
        <v>66</v>
      </c>
      <c r="K3154" s="1" t="s">
        <v>20082</v>
      </c>
      <c r="L3154" s="4" t="s">
        <v>23312</v>
      </c>
      <c r="M3154" s="1" t="s">
        <v>26378</v>
      </c>
      <c r="O3154">
        <v>5.5</v>
      </c>
      <c r="P3154">
        <v>195</v>
      </c>
      <c r="Q3154" s="1" t="s">
        <v>29135</v>
      </c>
      <c r="R3154" s="4" t="s">
        <v>32080</v>
      </c>
      <c r="S3154" s="3" t="s">
        <v>34856</v>
      </c>
    </row>
    <row r="3155" spans="1:19" ht="16.5" x14ac:dyDescent="0.3">
      <c r="A3155" s="9" t="s">
        <v>7478</v>
      </c>
      <c r="B3155" s="11" t="s">
        <v>7479</v>
      </c>
      <c r="C3155" s="9">
        <v>436</v>
      </c>
      <c r="D3155">
        <v>3</v>
      </c>
      <c r="E3155">
        <v>264</v>
      </c>
      <c r="F3155" s="2" t="s">
        <v>16603</v>
      </c>
      <c r="G3155" s="2" t="s">
        <v>16604</v>
      </c>
      <c r="H3155" s="1" t="s">
        <v>16605</v>
      </c>
      <c r="I3155">
        <v>3</v>
      </c>
      <c r="J3155">
        <v>413</v>
      </c>
      <c r="K3155" s="1" t="s">
        <v>20083</v>
      </c>
      <c r="L3155" s="2" t="s">
        <v>23313</v>
      </c>
      <c r="M3155" s="1" t="s">
        <v>26379</v>
      </c>
      <c r="O3155">
        <v>5.5</v>
      </c>
      <c r="P3155">
        <v>13</v>
      </c>
      <c r="Q3155" s="1" t="s">
        <v>29136</v>
      </c>
      <c r="R3155" s="3" t="s">
        <v>32081</v>
      </c>
      <c r="S3155" s="2" t="s">
        <v>34857</v>
      </c>
    </row>
    <row r="3156" spans="1:19" ht="16.5" x14ac:dyDescent="0.3">
      <c r="A3156" s="9" t="s">
        <v>7480</v>
      </c>
      <c r="B3156" s="11" t="s">
        <v>7481</v>
      </c>
      <c r="C3156" s="9">
        <v>1429</v>
      </c>
      <c r="D3156">
        <v>3</v>
      </c>
      <c r="E3156">
        <v>1154</v>
      </c>
      <c r="F3156" s="1" t="s">
        <v>16606</v>
      </c>
      <c r="G3156" s="1" t="s">
        <v>16607</v>
      </c>
      <c r="H3156" s="2" t="s">
        <v>16608</v>
      </c>
      <c r="I3156">
        <v>4</v>
      </c>
      <c r="J3156">
        <v>1390</v>
      </c>
      <c r="K3156" s="1" t="s">
        <v>20084</v>
      </c>
      <c r="L3156" s="1" t="s">
        <v>23314</v>
      </c>
      <c r="M3156" s="3" t="s">
        <v>26380</v>
      </c>
      <c r="O3156">
        <v>5.5</v>
      </c>
      <c r="P3156">
        <v>404</v>
      </c>
      <c r="Q3156" s="1" t="s">
        <v>29137</v>
      </c>
      <c r="R3156" s="2" t="s">
        <v>32082</v>
      </c>
      <c r="S3156" s="3" t="s">
        <v>34858</v>
      </c>
    </row>
    <row r="3157" spans="1:19" ht="16.5" x14ac:dyDescent="0.3">
      <c r="A3157" s="9" t="s">
        <v>7482</v>
      </c>
      <c r="B3157" s="11" t="s">
        <v>7483</v>
      </c>
      <c r="C3157" s="9">
        <v>930</v>
      </c>
      <c r="D3157">
        <v>3</v>
      </c>
      <c r="E3157">
        <v>423</v>
      </c>
      <c r="F3157" s="2" t="s">
        <v>16609</v>
      </c>
      <c r="G3157" s="2" t="s">
        <v>16610</v>
      </c>
      <c r="H3157" s="1" t="s">
        <v>16611</v>
      </c>
      <c r="I3157">
        <v>4</v>
      </c>
      <c r="J3157">
        <v>554</v>
      </c>
      <c r="K3157" s="1" t="s">
        <v>20085</v>
      </c>
      <c r="L3157" s="1" t="s">
        <v>23315</v>
      </c>
      <c r="M3157" s="1" t="s">
        <v>26381</v>
      </c>
      <c r="O3157">
        <v>5.5</v>
      </c>
      <c r="P3157">
        <v>208</v>
      </c>
      <c r="Q3157" s="2" t="s">
        <v>29138</v>
      </c>
      <c r="R3157" s="2" t="s">
        <v>32083</v>
      </c>
      <c r="S3157" s="1" t="s">
        <v>34859</v>
      </c>
    </row>
    <row r="3158" spans="1:19" ht="16.5" x14ac:dyDescent="0.3">
      <c r="A3158" s="9" t="s">
        <v>7484</v>
      </c>
      <c r="B3158" s="11" t="s">
        <v>7485</v>
      </c>
      <c r="C3158" s="9">
        <v>761</v>
      </c>
      <c r="D3158">
        <v>3</v>
      </c>
      <c r="E3158">
        <v>376</v>
      </c>
      <c r="F3158" s="3" t="s">
        <v>16612</v>
      </c>
      <c r="G3158" s="3" t="s">
        <v>16613</v>
      </c>
      <c r="H3158" s="3" t="s">
        <v>16614</v>
      </c>
      <c r="I3158">
        <v>4.5</v>
      </c>
      <c r="J3158">
        <v>333</v>
      </c>
      <c r="K3158" s="1" t="s">
        <v>20086</v>
      </c>
      <c r="L3158" s="3" t="s">
        <v>23316</v>
      </c>
      <c r="M3158" s="3" t="s">
        <v>26382</v>
      </c>
      <c r="O3158">
        <v>5.5</v>
      </c>
      <c r="P3158">
        <v>269</v>
      </c>
      <c r="Q3158" s="1" t="s">
        <v>29139</v>
      </c>
      <c r="R3158" s="1" t="s">
        <v>29753</v>
      </c>
      <c r="S3158" s="3" t="s">
        <v>32691</v>
      </c>
    </row>
    <row r="3159" spans="1:19" ht="16.5" x14ac:dyDescent="0.3">
      <c r="A3159" s="9" t="s">
        <v>7486</v>
      </c>
      <c r="B3159" s="11" t="s">
        <v>7487</v>
      </c>
      <c r="C3159" s="9">
        <v>1338</v>
      </c>
      <c r="D3159">
        <v>3</v>
      </c>
      <c r="E3159">
        <v>976</v>
      </c>
      <c r="F3159" s="2" t="s">
        <v>16615</v>
      </c>
      <c r="G3159" s="3" t="s">
        <v>16616</v>
      </c>
      <c r="H3159" s="1" t="s">
        <v>7488</v>
      </c>
      <c r="I3159">
        <v>3</v>
      </c>
      <c r="J3159">
        <v>1145</v>
      </c>
      <c r="K3159" s="1" t="s">
        <v>20087</v>
      </c>
      <c r="L3159" s="2" t="s">
        <v>23317</v>
      </c>
      <c r="M3159" s="1" t="s">
        <v>26383</v>
      </c>
      <c r="O3159">
        <v>5.5</v>
      </c>
      <c r="P3159">
        <v>764</v>
      </c>
      <c r="Q3159" s="1" t="s">
        <v>29140</v>
      </c>
      <c r="R3159" s="2" t="s">
        <v>32084</v>
      </c>
      <c r="S3159" s="2" t="s">
        <v>34860</v>
      </c>
    </row>
    <row r="3160" spans="1:19" ht="16.5" x14ac:dyDescent="0.3">
      <c r="A3160" s="9" t="s">
        <v>7489</v>
      </c>
      <c r="B3160" s="11" t="s">
        <v>7490</v>
      </c>
      <c r="C3160" s="9">
        <v>938</v>
      </c>
      <c r="D3160">
        <v>3</v>
      </c>
      <c r="E3160">
        <v>273</v>
      </c>
      <c r="F3160" s="1" t="s">
        <v>16617</v>
      </c>
      <c r="G3160" s="4" t="s">
        <v>16618</v>
      </c>
      <c r="H3160" s="1" t="s">
        <v>16619</v>
      </c>
      <c r="I3160">
        <v>5</v>
      </c>
      <c r="J3160">
        <v>342</v>
      </c>
      <c r="K3160" s="3" t="s">
        <v>20088</v>
      </c>
      <c r="L3160" s="1" t="s">
        <v>23318</v>
      </c>
      <c r="M3160" s="3" t="s">
        <v>26384</v>
      </c>
      <c r="O3160">
        <v>5.5</v>
      </c>
      <c r="P3160">
        <v>855</v>
      </c>
      <c r="Q3160" s="1" t="s">
        <v>2377</v>
      </c>
      <c r="R3160" s="2" t="s">
        <v>32085</v>
      </c>
      <c r="S3160" s="1" t="s">
        <v>34861</v>
      </c>
    </row>
    <row r="3161" spans="1:19" ht="16.5" x14ac:dyDescent="0.3">
      <c r="A3161" s="9" t="s">
        <v>7491</v>
      </c>
      <c r="B3161" s="11" t="s">
        <v>7492</v>
      </c>
      <c r="C3161" s="9">
        <v>329</v>
      </c>
      <c r="D3161">
        <v>3</v>
      </c>
      <c r="E3161">
        <v>14</v>
      </c>
      <c r="F3161" s="3" t="s">
        <v>16620</v>
      </c>
      <c r="G3161" s="3" t="s">
        <v>16621</v>
      </c>
      <c r="H3161" s="3" t="s">
        <v>16622</v>
      </c>
      <c r="I3161">
        <v>6</v>
      </c>
      <c r="J3161">
        <v>58</v>
      </c>
      <c r="K3161" s="3" t="s">
        <v>20089</v>
      </c>
      <c r="L3161" s="3" t="s">
        <v>23319</v>
      </c>
      <c r="M3161" s="1" t="s">
        <v>26385</v>
      </c>
      <c r="O3161">
        <v>5.5</v>
      </c>
      <c r="P3161">
        <v>89</v>
      </c>
      <c r="Q3161" s="4" t="s">
        <v>29141</v>
      </c>
      <c r="R3161" s="3" t="s">
        <v>32086</v>
      </c>
      <c r="S3161" s="1" t="s">
        <v>7493</v>
      </c>
    </row>
    <row r="3162" spans="1:19" ht="16.5" x14ac:dyDescent="0.3">
      <c r="A3162" s="9" t="s">
        <v>7494</v>
      </c>
      <c r="B3162" s="11" t="s">
        <v>7495</v>
      </c>
      <c r="C3162" s="9">
        <v>410</v>
      </c>
      <c r="D3162">
        <v>3</v>
      </c>
      <c r="E3162">
        <v>197</v>
      </c>
      <c r="F3162" s="1" t="s">
        <v>16623</v>
      </c>
      <c r="G3162" s="3" t="s">
        <v>16624</v>
      </c>
      <c r="H3162" s="2" t="s">
        <v>16625</v>
      </c>
      <c r="I3162">
        <v>5.5</v>
      </c>
      <c r="J3162">
        <v>201</v>
      </c>
      <c r="K3162" s="3" t="s">
        <v>20090</v>
      </c>
      <c r="L3162" s="2" t="s">
        <v>23320</v>
      </c>
      <c r="M3162" s="1" t="s">
        <v>26386</v>
      </c>
      <c r="O3162">
        <v>5.5</v>
      </c>
      <c r="P3162">
        <v>181</v>
      </c>
      <c r="Q3162" s="3" t="s">
        <v>29142</v>
      </c>
      <c r="R3162" s="3" t="s">
        <v>32087</v>
      </c>
      <c r="S3162" s="1" t="s">
        <v>34862</v>
      </c>
    </row>
    <row r="3163" spans="1:19" ht="16.5" x14ac:dyDescent="0.3">
      <c r="A3163" s="9" t="s">
        <v>7496</v>
      </c>
      <c r="B3163" s="11" t="s">
        <v>7497</v>
      </c>
      <c r="C3163" s="9">
        <v>156</v>
      </c>
      <c r="D3163">
        <v>3</v>
      </c>
      <c r="E3163">
        <v>98</v>
      </c>
      <c r="F3163" s="3" t="s">
        <v>16626</v>
      </c>
      <c r="G3163" s="3" t="s">
        <v>16627</v>
      </c>
      <c r="H3163" s="3" t="s">
        <v>16628</v>
      </c>
      <c r="I3163">
        <v>6</v>
      </c>
      <c r="J3163">
        <v>30</v>
      </c>
      <c r="K3163" s="1" t="s">
        <v>20091</v>
      </c>
      <c r="L3163" s="1" t="s">
        <v>23321</v>
      </c>
      <c r="M3163" s="3" t="s">
        <v>26387</v>
      </c>
      <c r="O3163">
        <v>6</v>
      </c>
      <c r="P3163">
        <v>92</v>
      </c>
      <c r="Q3163" s="1" t="s">
        <v>29143</v>
      </c>
      <c r="R3163" s="3" t="s">
        <v>32088</v>
      </c>
      <c r="S3163" s="4" t="s">
        <v>34863</v>
      </c>
    </row>
    <row r="3164" spans="1:19" ht="16.5" x14ac:dyDescent="0.3">
      <c r="A3164" s="9" t="s">
        <v>7498</v>
      </c>
      <c r="B3164" s="11" t="s">
        <v>7499</v>
      </c>
      <c r="C3164" s="9">
        <v>922</v>
      </c>
      <c r="D3164">
        <v>3</v>
      </c>
      <c r="E3164">
        <v>261</v>
      </c>
      <c r="F3164" s="1" t="s">
        <v>16629</v>
      </c>
      <c r="G3164" s="1" t="s">
        <v>16630</v>
      </c>
      <c r="H3164" s="1" t="s">
        <v>16631</v>
      </c>
      <c r="I3164">
        <v>3.5</v>
      </c>
      <c r="J3164">
        <v>643</v>
      </c>
      <c r="K3164" s="1" t="s">
        <v>20092</v>
      </c>
      <c r="L3164" s="1" t="s">
        <v>23322</v>
      </c>
      <c r="M3164" s="1" t="s">
        <v>26388</v>
      </c>
      <c r="O3164">
        <v>6</v>
      </c>
      <c r="P3164">
        <v>27</v>
      </c>
      <c r="Q3164" s="2" t="s">
        <v>29144</v>
      </c>
      <c r="R3164" s="3" t="s">
        <v>32089</v>
      </c>
      <c r="S3164" s="1" t="s">
        <v>34864</v>
      </c>
    </row>
    <row r="3165" spans="1:19" ht="16.5" x14ac:dyDescent="0.3">
      <c r="A3165" s="9" t="s">
        <v>7500</v>
      </c>
      <c r="B3165" s="11" t="s">
        <v>7501</v>
      </c>
      <c r="C3165" s="9">
        <v>514</v>
      </c>
      <c r="D3165">
        <v>3</v>
      </c>
      <c r="E3165">
        <v>250</v>
      </c>
      <c r="F3165" s="1" t="s">
        <v>16632</v>
      </c>
      <c r="G3165" s="2" t="s">
        <v>16633</v>
      </c>
      <c r="H3165" s="1" t="s">
        <v>16634</v>
      </c>
      <c r="I3165">
        <v>3.5</v>
      </c>
      <c r="J3165">
        <v>492</v>
      </c>
      <c r="K3165" s="1" t="s">
        <v>20093</v>
      </c>
      <c r="L3165" s="1" t="s">
        <v>23323</v>
      </c>
      <c r="M3165" s="1" t="s">
        <v>26389</v>
      </c>
      <c r="O3165">
        <v>6</v>
      </c>
      <c r="P3165">
        <v>444</v>
      </c>
      <c r="Q3165" s="2" t="s">
        <v>29145</v>
      </c>
      <c r="R3165" s="1" t="s">
        <v>32090</v>
      </c>
      <c r="S3165" s="3" t="s">
        <v>34865</v>
      </c>
    </row>
    <row r="3166" spans="1:19" ht="16.5" x14ac:dyDescent="0.3">
      <c r="A3166" s="9" t="s">
        <v>7502</v>
      </c>
      <c r="B3166" s="11" t="s">
        <v>7503</v>
      </c>
      <c r="C3166" s="9">
        <v>631</v>
      </c>
      <c r="D3166">
        <v>3</v>
      </c>
      <c r="E3166">
        <v>73</v>
      </c>
      <c r="F3166" s="2" t="s">
        <v>16635</v>
      </c>
      <c r="G3166" s="1" t="s">
        <v>16636</v>
      </c>
      <c r="H3166" s="2" t="s">
        <v>16637</v>
      </c>
      <c r="I3166">
        <v>6.5</v>
      </c>
      <c r="J3166">
        <v>210</v>
      </c>
      <c r="K3166" s="2" t="s">
        <v>20094</v>
      </c>
      <c r="L3166" s="3" t="s">
        <v>23324</v>
      </c>
      <c r="M3166" s="1" t="s">
        <v>7504</v>
      </c>
      <c r="O3166">
        <v>6</v>
      </c>
      <c r="P3166">
        <v>572</v>
      </c>
      <c r="Q3166" s="2" t="s">
        <v>29146</v>
      </c>
      <c r="R3166" s="1" t="s">
        <v>32091</v>
      </c>
      <c r="S3166" s="1" t="s">
        <v>34866</v>
      </c>
    </row>
    <row r="3167" spans="1:19" ht="16.5" x14ac:dyDescent="0.3">
      <c r="A3167" s="9" t="s">
        <v>7505</v>
      </c>
      <c r="B3167" s="11" t="s">
        <v>7506</v>
      </c>
      <c r="C3167" s="9">
        <v>154</v>
      </c>
      <c r="D3167">
        <v>3</v>
      </c>
      <c r="E3167">
        <v>89</v>
      </c>
      <c r="F3167" s="2" t="s">
        <v>16638</v>
      </c>
      <c r="G3167" s="1" t="s">
        <v>16639</v>
      </c>
      <c r="H3167" s="2" t="s">
        <v>16640</v>
      </c>
      <c r="I3167">
        <v>4</v>
      </c>
      <c r="J3167">
        <v>57</v>
      </c>
      <c r="K3167" s="1" t="s">
        <v>20095</v>
      </c>
      <c r="L3167" s="1" t="s">
        <v>23325</v>
      </c>
      <c r="M3167" s="1" t="s">
        <v>26390</v>
      </c>
      <c r="O3167">
        <v>6</v>
      </c>
      <c r="P3167">
        <v>115</v>
      </c>
      <c r="Q3167" s="3" t="s">
        <v>29147</v>
      </c>
      <c r="R3167" s="3" t="s">
        <v>32092</v>
      </c>
      <c r="S3167" s="3" t="s">
        <v>34867</v>
      </c>
    </row>
    <row r="3168" spans="1:19" ht="16.5" x14ac:dyDescent="0.3">
      <c r="A3168" s="9" t="s">
        <v>7507</v>
      </c>
      <c r="B3168" s="11" t="s">
        <v>7508</v>
      </c>
      <c r="C3168" s="9">
        <v>128</v>
      </c>
      <c r="D3168">
        <v>3</v>
      </c>
      <c r="E3168">
        <v>16</v>
      </c>
      <c r="F3168" s="1" t="s">
        <v>16641</v>
      </c>
      <c r="G3168" s="1" t="s">
        <v>16642</v>
      </c>
      <c r="H3168" s="1" t="s">
        <v>7509</v>
      </c>
      <c r="I3168">
        <v>7</v>
      </c>
      <c r="J3168">
        <v>64</v>
      </c>
      <c r="K3168" s="1" t="s">
        <v>20096</v>
      </c>
      <c r="L3168" s="1" t="s">
        <v>23326</v>
      </c>
      <c r="M3168" s="1" t="s">
        <v>7510</v>
      </c>
      <c r="O3168">
        <v>6</v>
      </c>
      <c r="P3168">
        <v>33</v>
      </c>
      <c r="Q3168" s="1" t="s">
        <v>29148</v>
      </c>
      <c r="R3168" s="1" t="s">
        <v>30393</v>
      </c>
      <c r="S3168" s="3" t="s">
        <v>34868</v>
      </c>
    </row>
    <row r="3169" spans="1:19" ht="16.5" x14ac:dyDescent="0.3">
      <c r="A3169" s="9" t="s">
        <v>7511</v>
      </c>
      <c r="B3169" s="11" t="s">
        <v>7512</v>
      </c>
      <c r="C3169" s="9">
        <v>500</v>
      </c>
      <c r="D3169">
        <v>3</v>
      </c>
      <c r="E3169">
        <v>148</v>
      </c>
      <c r="F3169" s="3" t="s">
        <v>16643</v>
      </c>
      <c r="G3169" s="1" t="s">
        <v>16644</v>
      </c>
      <c r="H3169" s="2" t="s">
        <v>16645</v>
      </c>
      <c r="I3169">
        <v>3.5</v>
      </c>
      <c r="J3169">
        <v>205</v>
      </c>
      <c r="K3169" s="1" t="s">
        <v>20097</v>
      </c>
      <c r="L3169" s="2" t="s">
        <v>23327</v>
      </c>
      <c r="M3169" s="2" t="s">
        <v>26391</v>
      </c>
      <c r="O3169">
        <v>6</v>
      </c>
      <c r="P3169">
        <v>147</v>
      </c>
      <c r="Q3169" s="1" t="s">
        <v>29149</v>
      </c>
      <c r="R3169" s="2" t="s">
        <v>32093</v>
      </c>
      <c r="S3169" s="3" t="s">
        <v>34869</v>
      </c>
    </row>
    <row r="3170" spans="1:19" ht="16.5" x14ac:dyDescent="0.3">
      <c r="A3170" s="9" t="s">
        <v>7513</v>
      </c>
      <c r="B3170" s="11" t="s">
        <v>7514</v>
      </c>
      <c r="C3170" s="9">
        <v>456</v>
      </c>
      <c r="D3170">
        <v>3</v>
      </c>
      <c r="E3170">
        <v>334</v>
      </c>
      <c r="F3170" s="3" t="s">
        <v>16646</v>
      </c>
      <c r="G3170" s="1" t="s">
        <v>16647</v>
      </c>
      <c r="H3170" s="1" t="s">
        <v>16648</v>
      </c>
      <c r="I3170">
        <v>5.5</v>
      </c>
      <c r="J3170">
        <v>362</v>
      </c>
      <c r="K3170" s="1" t="s">
        <v>7515</v>
      </c>
      <c r="L3170" s="1" t="s">
        <v>23328</v>
      </c>
      <c r="M3170" s="1" t="s">
        <v>7516</v>
      </c>
      <c r="O3170">
        <v>6</v>
      </c>
      <c r="P3170">
        <v>67</v>
      </c>
      <c r="Q3170" s="1" t="s">
        <v>7517</v>
      </c>
      <c r="R3170" s="1" t="s">
        <v>32094</v>
      </c>
      <c r="S3170" s="1" t="s">
        <v>34870</v>
      </c>
    </row>
    <row r="3171" spans="1:19" ht="16.5" x14ac:dyDescent="0.3">
      <c r="A3171" s="9" t="s">
        <v>7518</v>
      </c>
      <c r="B3171" s="11" t="s">
        <v>7519</v>
      </c>
      <c r="C3171" s="9">
        <v>956</v>
      </c>
      <c r="D3171">
        <v>3</v>
      </c>
      <c r="E3171">
        <v>705</v>
      </c>
      <c r="F3171" s="2" t="s">
        <v>16649</v>
      </c>
      <c r="G3171" s="1" t="s">
        <v>16650</v>
      </c>
      <c r="H3171" s="1" t="s">
        <v>7520</v>
      </c>
      <c r="I3171">
        <v>4</v>
      </c>
      <c r="J3171">
        <v>194</v>
      </c>
      <c r="K3171" s="1" t="s">
        <v>7521</v>
      </c>
      <c r="L3171" s="3" t="s">
        <v>23329</v>
      </c>
      <c r="M3171" s="1" t="s">
        <v>26392</v>
      </c>
      <c r="O3171">
        <v>6</v>
      </c>
      <c r="P3171">
        <v>582</v>
      </c>
      <c r="Q3171" s="1" t="s">
        <v>29150</v>
      </c>
      <c r="R3171" s="4" t="s">
        <v>32095</v>
      </c>
      <c r="S3171" s="1" t="s">
        <v>34871</v>
      </c>
    </row>
    <row r="3172" spans="1:19" ht="16.5" x14ac:dyDescent="0.3">
      <c r="A3172" s="9" t="s">
        <v>7522</v>
      </c>
      <c r="B3172" s="11" t="s">
        <v>7523</v>
      </c>
      <c r="C3172" s="9">
        <v>490</v>
      </c>
      <c r="D3172">
        <v>3</v>
      </c>
      <c r="E3172">
        <v>330</v>
      </c>
      <c r="F3172" s="3" t="s">
        <v>16651</v>
      </c>
      <c r="G3172" s="1" t="s">
        <v>16652</v>
      </c>
      <c r="H3172" s="2" t="s">
        <v>16653</v>
      </c>
      <c r="I3172">
        <v>3.5</v>
      </c>
      <c r="J3172">
        <v>361</v>
      </c>
      <c r="K3172" s="2" t="s">
        <v>20098</v>
      </c>
      <c r="L3172" s="3" t="s">
        <v>23330</v>
      </c>
      <c r="M3172" s="1" t="s">
        <v>26393</v>
      </c>
      <c r="O3172">
        <v>6</v>
      </c>
      <c r="P3172">
        <v>358</v>
      </c>
      <c r="Q3172" s="2" t="s">
        <v>29151</v>
      </c>
      <c r="R3172" s="3" t="s">
        <v>32096</v>
      </c>
      <c r="S3172" s="1" t="s">
        <v>34872</v>
      </c>
    </row>
    <row r="3173" spans="1:19" ht="16.5" x14ac:dyDescent="0.3">
      <c r="A3173" s="9" t="s">
        <v>7524</v>
      </c>
      <c r="B3173" s="11" t="s">
        <v>7525</v>
      </c>
      <c r="C3173" s="9">
        <v>720</v>
      </c>
      <c r="D3173">
        <v>3</v>
      </c>
      <c r="E3173">
        <v>419</v>
      </c>
      <c r="F3173" s="3" t="s">
        <v>16654</v>
      </c>
      <c r="G3173" s="1" t="s">
        <v>16655</v>
      </c>
      <c r="H3173" s="1" t="s">
        <v>16656</v>
      </c>
      <c r="I3173">
        <v>4</v>
      </c>
      <c r="J3173">
        <v>295</v>
      </c>
      <c r="K3173" s="1" t="s">
        <v>20099</v>
      </c>
      <c r="L3173" s="1" t="s">
        <v>23331</v>
      </c>
      <c r="M3173" s="2" t="s">
        <v>26394</v>
      </c>
      <c r="O3173">
        <v>6</v>
      </c>
      <c r="P3173">
        <v>562</v>
      </c>
      <c r="Q3173" s="2" t="s">
        <v>29152</v>
      </c>
      <c r="R3173" s="2" t="s">
        <v>32097</v>
      </c>
      <c r="S3173" s="4" t="s">
        <v>34873</v>
      </c>
    </row>
    <row r="3174" spans="1:19" ht="16.5" x14ac:dyDescent="0.3">
      <c r="A3174" s="9" t="s">
        <v>7526</v>
      </c>
      <c r="B3174" s="11" t="s">
        <v>7527</v>
      </c>
      <c r="C3174" s="9">
        <v>579</v>
      </c>
      <c r="D3174">
        <v>3</v>
      </c>
      <c r="E3174">
        <v>5</v>
      </c>
      <c r="F3174" s="1" t="s">
        <v>7528</v>
      </c>
      <c r="G3174" s="2" t="s">
        <v>16657</v>
      </c>
      <c r="H3174" s="2" t="s">
        <v>16658</v>
      </c>
      <c r="I3174">
        <v>3.5</v>
      </c>
      <c r="J3174">
        <v>333</v>
      </c>
      <c r="K3174" s="1" t="s">
        <v>20100</v>
      </c>
      <c r="L3174" s="1" t="s">
        <v>23332</v>
      </c>
      <c r="M3174" s="1" t="s">
        <v>26395</v>
      </c>
      <c r="O3174">
        <v>6</v>
      </c>
      <c r="P3174">
        <v>10</v>
      </c>
      <c r="Q3174" s="1" t="s">
        <v>29153</v>
      </c>
      <c r="R3174" s="2" t="s">
        <v>32098</v>
      </c>
      <c r="S3174" s="3" t="s">
        <v>34874</v>
      </c>
    </row>
    <row r="3175" spans="1:19" ht="16.5" x14ac:dyDescent="0.3">
      <c r="A3175" s="9" t="s">
        <v>7529</v>
      </c>
      <c r="B3175" s="11" t="s">
        <v>7530</v>
      </c>
      <c r="C3175" s="9">
        <v>517</v>
      </c>
      <c r="D3175">
        <v>3</v>
      </c>
      <c r="E3175">
        <v>224</v>
      </c>
      <c r="F3175" s="2" t="s">
        <v>16659</v>
      </c>
      <c r="G3175" s="1" t="s">
        <v>16660</v>
      </c>
      <c r="H3175" s="3" t="s">
        <v>16661</v>
      </c>
      <c r="I3175">
        <v>3</v>
      </c>
      <c r="J3175">
        <v>249</v>
      </c>
      <c r="K3175" s="1" t="s">
        <v>20101</v>
      </c>
      <c r="L3175" s="2" t="s">
        <v>23333</v>
      </c>
      <c r="M3175" s="2" t="s">
        <v>26396</v>
      </c>
      <c r="O3175">
        <v>6</v>
      </c>
      <c r="P3175">
        <v>149</v>
      </c>
      <c r="Q3175" s="1" t="s">
        <v>29154</v>
      </c>
      <c r="R3175" s="4" t="s">
        <v>32099</v>
      </c>
      <c r="S3175" s="2" t="s">
        <v>34875</v>
      </c>
    </row>
    <row r="3176" spans="1:19" ht="16.5" x14ac:dyDescent="0.3">
      <c r="A3176" s="9" t="s">
        <v>7531</v>
      </c>
      <c r="B3176" s="11" t="s">
        <v>7532</v>
      </c>
      <c r="C3176" s="9">
        <v>238</v>
      </c>
      <c r="D3176">
        <v>3</v>
      </c>
      <c r="E3176">
        <v>57</v>
      </c>
      <c r="F3176" s="2" t="s">
        <v>16662</v>
      </c>
      <c r="G3176" s="2" t="s">
        <v>16663</v>
      </c>
      <c r="H3176" s="2" t="s">
        <v>16664</v>
      </c>
      <c r="I3176">
        <v>4.5</v>
      </c>
      <c r="J3176">
        <v>192</v>
      </c>
      <c r="K3176" s="1" t="s">
        <v>20102</v>
      </c>
      <c r="L3176" s="1" t="s">
        <v>23334</v>
      </c>
      <c r="M3176" s="1" t="s">
        <v>26397</v>
      </c>
      <c r="O3176">
        <v>6</v>
      </c>
      <c r="P3176">
        <v>82</v>
      </c>
      <c r="Q3176" s="1" t="s">
        <v>29155</v>
      </c>
      <c r="R3176" s="1" t="s">
        <v>32100</v>
      </c>
      <c r="S3176" s="3" t="s">
        <v>34876</v>
      </c>
    </row>
    <row r="3177" spans="1:19" ht="16.5" x14ac:dyDescent="0.3">
      <c r="A3177" s="9" t="s">
        <v>7533</v>
      </c>
      <c r="B3177" s="11" t="s">
        <v>7534</v>
      </c>
      <c r="C3177" s="9">
        <v>450</v>
      </c>
      <c r="D3177">
        <v>3</v>
      </c>
      <c r="E3177">
        <v>279</v>
      </c>
      <c r="F3177" s="1" t="s">
        <v>16665</v>
      </c>
      <c r="G3177" s="1" t="s">
        <v>16666</v>
      </c>
      <c r="H3177" s="3" t="s">
        <v>16667</v>
      </c>
      <c r="I3177">
        <v>6.5</v>
      </c>
      <c r="J3177">
        <v>257</v>
      </c>
      <c r="K3177" s="1" t="s">
        <v>20103</v>
      </c>
      <c r="L3177" s="2" t="s">
        <v>23335</v>
      </c>
      <c r="M3177" s="1" t="s">
        <v>26398</v>
      </c>
      <c r="O3177">
        <v>6</v>
      </c>
      <c r="P3177">
        <v>293</v>
      </c>
      <c r="Q3177" s="1" t="s">
        <v>29156</v>
      </c>
      <c r="R3177" s="1" t="s">
        <v>32101</v>
      </c>
      <c r="S3177" s="3" t="s">
        <v>34877</v>
      </c>
    </row>
    <row r="3178" spans="1:19" ht="16.5" x14ac:dyDescent="0.3">
      <c r="A3178" s="9" t="s">
        <v>7535</v>
      </c>
      <c r="B3178" s="11" t="s">
        <v>7536</v>
      </c>
      <c r="C3178" s="9">
        <v>575</v>
      </c>
      <c r="D3178">
        <v>3</v>
      </c>
      <c r="E3178">
        <v>357</v>
      </c>
      <c r="F3178" s="2" t="s">
        <v>16668</v>
      </c>
      <c r="G3178" s="3" t="s">
        <v>16669</v>
      </c>
      <c r="H3178" s="1" t="s">
        <v>16670</v>
      </c>
      <c r="I3178">
        <v>4</v>
      </c>
      <c r="J3178">
        <v>347</v>
      </c>
      <c r="K3178" s="1" t="s">
        <v>20104</v>
      </c>
      <c r="L3178" s="1" t="s">
        <v>23336</v>
      </c>
      <c r="M3178" s="2" t="s">
        <v>26399</v>
      </c>
      <c r="O3178">
        <v>6</v>
      </c>
      <c r="P3178">
        <v>318</v>
      </c>
      <c r="Q3178" s="2" t="s">
        <v>29157</v>
      </c>
      <c r="R3178" s="2" t="s">
        <v>32102</v>
      </c>
      <c r="S3178" s="2" t="s">
        <v>34878</v>
      </c>
    </row>
    <row r="3179" spans="1:19" ht="16.5" x14ac:dyDescent="0.3">
      <c r="A3179" s="9" t="s">
        <v>7537</v>
      </c>
      <c r="B3179" s="11" t="s">
        <v>7538</v>
      </c>
      <c r="C3179" s="9">
        <v>551</v>
      </c>
      <c r="D3179">
        <v>3</v>
      </c>
      <c r="E3179">
        <v>476</v>
      </c>
      <c r="F3179" s="2" t="s">
        <v>16671</v>
      </c>
      <c r="G3179" s="1" t="s">
        <v>16672</v>
      </c>
      <c r="H3179" s="1" t="s">
        <v>7539</v>
      </c>
      <c r="I3179">
        <v>4</v>
      </c>
      <c r="J3179">
        <v>531</v>
      </c>
      <c r="K3179" s="1" t="s">
        <v>20105</v>
      </c>
      <c r="L3179" s="1" t="s">
        <v>23337</v>
      </c>
      <c r="M3179" s="2" t="s">
        <v>26400</v>
      </c>
      <c r="O3179">
        <v>6</v>
      </c>
      <c r="P3179">
        <v>280</v>
      </c>
      <c r="Q3179" s="3" t="s">
        <v>29158</v>
      </c>
      <c r="R3179" s="2" t="s">
        <v>32103</v>
      </c>
      <c r="S3179" s="2" t="s">
        <v>34879</v>
      </c>
    </row>
    <row r="3180" spans="1:19" ht="16.5" x14ac:dyDescent="0.3">
      <c r="A3180" s="9" t="s">
        <v>7540</v>
      </c>
      <c r="B3180" s="11" t="s">
        <v>7541</v>
      </c>
      <c r="C3180" s="9">
        <v>216</v>
      </c>
      <c r="D3180">
        <v>3</v>
      </c>
      <c r="E3180">
        <v>181</v>
      </c>
      <c r="F3180" s="1" t="s">
        <v>16673</v>
      </c>
      <c r="G3180" s="1" t="s">
        <v>16674</v>
      </c>
      <c r="H3180" s="2" t="s">
        <v>16675</v>
      </c>
      <c r="I3180">
        <v>6</v>
      </c>
      <c r="J3180">
        <v>180</v>
      </c>
      <c r="K3180" s="1" t="s">
        <v>20106</v>
      </c>
      <c r="L3180" s="3" t="s">
        <v>23338</v>
      </c>
      <c r="M3180" s="3" t="s">
        <v>26401</v>
      </c>
      <c r="O3180">
        <v>6</v>
      </c>
      <c r="P3180">
        <v>184</v>
      </c>
      <c r="Q3180" s="3" t="s">
        <v>29159</v>
      </c>
      <c r="R3180" s="2" t="s">
        <v>32104</v>
      </c>
      <c r="S3180" s="1" t="s">
        <v>34880</v>
      </c>
    </row>
    <row r="3181" spans="1:19" ht="16.5" x14ac:dyDescent="0.3">
      <c r="A3181" s="9" t="s">
        <v>7542</v>
      </c>
      <c r="B3181" s="11" t="s">
        <v>7543</v>
      </c>
      <c r="C3181" s="9">
        <v>294</v>
      </c>
      <c r="D3181">
        <v>3</v>
      </c>
      <c r="E3181">
        <v>36</v>
      </c>
      <c r="F3181" s="2" t="s">
        <v>16676</v>
      </c>
      <c r="G3181" s="3" t="s">
        <v>16677</v>
      </c>
      <c r="H3181" s="2" t="s">
        <v>16678</v>
      </c>
      <c r="I3181">
        <v>6.5</v>
      </c>
      <c r="J3181">
        <v>30</v>
      </c>
      <c r="K3181" s="1" t="s">
        <v>20107</v>
      </c>
      <c r="L3181" s="2" t="s">
        <v>23339</v>
      </c>
      <c r="M3181" s="1" t="s">
        <v>26402</v>
      </c>
      <c r="O3181">
        <v>6</v>
      </c>
      <c r="P3181">
        <v>39</v>
      </c>
      <c r="Q3181" s="2" t="s">
        <v>29160</v>
      </c>
      <c r="R3181" s="2" t="s">
        <v>32105</v>
      </c>
      <c r="S3181" s="3" t="s">
        <v>34881</v>
      </c>
    </row>
    <row r="3182" spans="1:19" ht="16.5" x14ac:dyDescent="0.3">
      <c r="A3182" s="9" t="s">
        <v>7544</v>
      </c>
      <c r="B3182" s="11" t="s">
        <v>7545</v>
      </c>
      <c r="C3182" s="9">
        <v>120</v>
      </c>
      <c r="D3182">
        <v>3</v>
      </c>
      <c r="E3182">
        <v>101</v>
      </c>
      <c r="F3182" s="1" t="s">
        <v>16679</v>
      </c>
      <c r="G3182" s="4" t="s">
        <v>16680</v>
      </c>
      <c r="H3182" s="2" t="s">
        <v>16681</v>
      </c>
      <c r="I3182">
        <v>3</v>
      </c>
      <c r="J3182">
        <v>105</v>
      </c>
      <c r="K3182" s="1" t="s">
        <v>20108</v>
      </c>
      <c r="L3182" s="2" t="s">
        <v>11617</v>
      </c>
      <c r="M3182" s="1" t="s">
        <v>76</v>
      </c>
      <c r="O3182">
        <v>6</v>
      </c>
      <c r="P3182">
        <v>100</v>
      </c>
      <c r="Q3182" s="1" t="s">
        <v>29161</v>
      </c>
      <c r="R3182" s="3" t="s">
        <v>32106</v>
      </c>
      <c r="S3182" s="2" t="s">
        <v>34882</v>
      </c>
    </row>
    <row r="3183" spans="1:19" ht="16.5" x14ac:dyDescent="0.3">
      <c r="A3183" s="9" t="s">
        <v>7546</v>
      </c>
      <c r="B3183" s="11" t="s">
        <v>7547</v>
      </c>
      <c r="C3183" s="9">
        <v>147</v>
      </c>
      <c r="D3183">
        <v>3</v>
      </c>
      <c r="E3183">
        <v>57</v>
      </c>
      <c r="F3183" s="1" t="s">
        <v>16682</v>
      </c>
      <c r="G3183" s="1" t="s">
        <v>16683</v>
      </c>
      <c r="H3183" s="2" t="s">
        <v>16684</v>
      </c>
      <c r="I3183">
        <v>6</v>
      </c>
      <c r="J3183">
        <v>107</v>
      </c>
      <c r="K3183" s="4" t="s">
        <v>20109</v>
      </c>
      <c r="L3183" s="1" t="s">
        <v>23340</v>
      </c>
      <c r="M3183" s="2" t="s">
        <v>26403</v>
      </c>
      <c r="O3183">
        <v>6</v>
      </c>
      <c r="P3183">
        <v>100</v>
      </c>
      <c r="Q3183" s="1" t="s">
        <v>29162</v>
      </c>
      <c r="R3183" s="1" t="s">
        <v>32107</v>
      </c>
      <c r="S3183" s="1" t="s">
        <v>34883</v>
      </c>
    </row>
    <row r="3184" spans="1:19" ht="16.5" x14ac:dyDescent="0.3">
      <c r="A3184" s="9" t="s">
        <v>7548</v>
      </c>
      <c r="B3184" s="11" t="s">
        <v>7549</v>
      </c>
      <c r="C3184" s="9">
        <v>250</v>
      </c>
      <c r="D3184">
        <v>3</v>
      </c>
      <c r="E3184">
        <v>156</v>
      </c>
      <c r="F3184" s="3" t="s">
        <v>16685</v>
      </c>
      <c r="G3184" s="2" t="s">
        <v>16686</v>
      </c>
      <c r="H3184" s="1" t="s">
        <v>16687</v>
      </c>
      <c r="I3184">
        <v>5</v>
      </c>
      <c r="J3184">
        <v>4</v>
      </c>
      <c r="K3184" s="1" t="s">
        <v>7550</v>
      </c>
      <c r="L3184" s="1" t="s">
        <v>23341</v>
      </c>
      <c r="M3184" s="1" t="s">
        <v>26404</v>
      </c>
      <c r="O3184">
        <v>6</v>
      </c>
      <c r="P3184">
        <v>179</v>
      </c>
      <c r="Q3184" s="4" t="s">
        <v>29163</v>
      </c>
      <c r="R3184" s="3" t="s">
        <v>32108</v>
      </c>
      <c r="S3184" s="3" t="s">
        <v>34884</v>
      </c>
    </row>
    <row r="3185" spans="1:19" ht="16.5" x14ac:dyDescent="0.3">
      <c r="A3185" s="9" t="s">
        <v>7551</v>
      </c>
      <c r="B3185" s="11" t="s">
        <v>7552</v>
      </c>
      <c r="C3185" s="9">
        <v>785</v>
      </c>
      <c r="D3185">
        <v>3</v>
      </c>
      <c r="E3185">
        <v>313</v>
      </c>
      <c r="F3185" s="2" t="s">
        <v>16688</v>
      </c>
      <c r="G3185" s="2" t="s">
        <v>16689</v>
      </c>
      <c r="H3185" s="2" t="s">
        <v>16690</v>
      </c>
      <c r="I3185">
        <v>3</v>
      </c>
      <c r="J3185">
        <v>320</v>
      </c>
      <c r="K3185" s="4" t="s">
        <v>20110</v>
      </c>
      <c r="L3185" s="2" t="s">
        <v>23342</v>
      </c>
      <c r="M3185" s="2" t="s">
        <v>26405</v>
      </c>
      <c r="O3185">
        <v>6</v>
      </c>
      <c r="P3185">
        <v>28</v>
      </c>
      <c r="Q3185" s="1" t="s">
        <v>7553</v>
      </c>
      <c r="R3185" s="1" t="s">
        <v>32109</v>
      </c>
      <c r="S3185" s="2" t="s">
        <v>34885</v>
      </c>
    </row>
    <row r="3186" spans="1:19" ht="16.5" x14ac:dyDescent="0.3">
      <c r="A3186" s="9" t="s">
        <v>7554</v>
      </c>
      <c r="B3186" s="11" t="s">
        <v>7555</v>
      </c>
      <c r="C3186" s="9">
        <v>477</v>
      </c>
      <c r="D3186">
        <v>3</v>
      </c>
      <c r="E3186">
        <v>442</v>
      </c>
      <c r="F3186" s="3" t="s">
        <v>16691</v>
      </c>
      <c r="G3186" s="4" t="s">
        <v>16692</v>
      </c>
      <c r="H3186" s="1" t="s">
        <v>16693</v>
      </c>
      <c r="I3186">
        <v>3.5</v>
      </c>
      <c r="J3186">
        <v>220</v>
      </c>
      <c r="K3186" s="1" t="s">
        <v>20111</v>
      </c>
      <c r="L3186" s="1" t="s">
        <v>22340</v>
      </c>
      <c r="M3186" s="3" t="s">
        <v>25474</v>
      </c>
      <c r="O3186">
        <v>6</v>
      </c>
      <c r="P3186">
        <v>34</v>
      </c>
      <c r="Q3186" s="1" t="s">
        <v>29164</v>
      </c>
      <c r="R3186" s="1" t="s">
        <v>32110</v>
      </c>
      <c r="S3186" s="3" t="s">
        <v>34886</v>
      </c>
    </row>
    <row r="3187" spans="1:19" ht="16.5" x14ac:dyDescent="0.3">
      <c r="A3187" s="9" t="s">
        <v>7556</v>
      </c>
      <c r="B3187" s="11" t="s">
        <v>7557</v>
      </c>
      <c r="C3187" s="9">
        <v>229</v>
      </c>
      <c r="D3187">
        <v>3</v>
      </c>
      <c r="E3187">
        <v>0</v>
      </c>
      <c r="G3187" s="1" t="s">
        <v>16694</v>
      </c>
      <c r="H3187" s="2" t="s">
        <v>16695</v>
      </c>
      <c r="I3187">
        <v>4</v>
      </c>
      <c r="J3187">
        <v>1</v>
      </c>
      <c r="K3187" s="1" t="s">
        <v>20112</v>
      </c>
      <c r="L3187" s="4" t="s">
        <v>23343</v>
      </c>
      <c r="M3187" s="1" t="s">
        <v>26406</v>
      </c>
      <c r="O3187">
        <v>6</v>
      </c>
      <c r="P3187">
        <v>8</v>
      </c>
      <c r="Q3187" s="4" t="s">
        <v>29165</v>
      </c>
      <c r="R3187" s="1" t="s">
        <v>32111</v>
      </c>
      <c r="S3187" s="3" t="s">
        <v>34887</v>
      </c>
    </row>
    <row r="3188" spans="1:19" ht="16.5" x14ac:dyDescent="0.3">
      <c r="A3188" s="9" t="s">
        <v>7558</v>
      </c>
      <c r="B3188" s="11" t="s">
        <v>7559</v>
      </c>
      <c r="C3188" s="9">
        <v>276</v>
      </c>
      <c r="D3188">
        <v>3</v>
      </c>
      <c r="E3188">
        <v>27</v>
      </c>
      <c r="F3188" s="2" t="s">
        <v>16299</v>
      </c>
      <c r="G3188" s="1" t="s">
        <v>16300</v>
      </c>
      <c r="H3188" s="1" t="s">
        <v>7560</v>
      </c>
      <c r="I3188">
        <v>5.5</v>
      </c>
      <c r="J3188">
        <v>187</v>
      </c>
      <c r="K3188" s="3" t="s">
        <v>20113</v>
      </c>
      <c r="L3188" s="2" t="s">
        <v>23344</v>
      </c>
      <c r="M3188" s="2" t="s">
        <v>26407</v>
      </c>
      <c r="O3188">
        <v>6</v>
      </c>
      <c r="P3188">
        <v>44</v>
      </c>
      <c r="Q3188" s="1" t="s">
        <v>7208</v>
      </c>
      <c r="R3188" s="1" t="s">
        <v>32112</v>
      </c>
      <c r="S3188" s="3" t="s">
        <v>34888</v>
      </c>
    </row>
    <row r="3189" spans="1:19" ht="16.5" x14ac:dyDescent="0.3">
      <c r="A3189" s="9" t="s">
        <v>7561</v>
      </c>
      <c r="B3189" s="11" t="s">
        <v>7562</v>
      </c>
      <c r="C3189" s="9">
        <v>275</v>
      </c>
      <c r="D3189">
        <v>3</v>
      </c>
      <c r="E3189">
        <v>168</v>
      </c>
      <c r="F3189" s="1" t="s">
        <v>16696</v>
      </c>
      <c r="G3189" s="2" t="s">
        <v>16697</v>
      </c>
      <c r="H3189" s="1" t="s">
        <v>16698</v>
      </c>
      <c r="I3189">
        <v>8</v>
      </c>
      <c r="J3189">
        <v>169</v>
      </c>
      <c r="K3189" s="1" t="s">
        <v>20114</v>
      </c>
      <c r="L3189" s="4" t="s">
        <v>23345</v>
      </c>
      <c r="M3189" s="3" t="s">
        <v>26408</v>
      </c>
      <c r="O3189">
        <v>6</v>
      </c>
      <c r="P3189">
        <v>208</v>
      </c>
      <c r="Q3189" s="2" t="s">
        <v>29166</v>
      </c>
      <c r="R3189" s="3" t="s">
        <v>32113</v>
      </c>
      <c r="S3189" s="3" t="s">
        <v>34889</v>
      </c>
    </row>
    <row r="3190" spans="1:19" ht="16.5" x14ac:dyDescent="0.3">
      <c r="A3190" s="9" t="s">
        <v>7563</v>
      </c>
      <c r="B3190" s="11" t="s">
        <v>7564</v>
      </c>
      <c r="C3190" s="9">
        <v>643</v>
      </c>
      <c r="D3190">
        <v>3</v>
      </c>
      <c r="E3190">
        <v>114</v>
      </c>
      <c r="F3190" s="2" t="s">
        <v>16699</v>
      </c>
      <c r="G3190" s="1" t="s">
        <v>16700</v>
      </c>
      <c r="H3190" s="1" t="s">
        <v>16701</v>
      </c>
      <c r="I3190">
        <v>5</v>
      </c>
      <c r="J3190">
        <v>232</v>
      </c>
      <c r="K3190" s="2" t="s">
        <v>20115</v>
      </c>
      <c r="L3190" s="1" t="s">
        <v>23346</v>
      </c>
      <c r="M3190" s="1" t="s">
        <v>26409</v>
      </c>
      <c r="O3190">
        <v>6</v>
      </c>
      <c r="P3190">
        <v>52</v>
      </c>
      <c r="Q3190" s="3" t="s">
        <v>29167</v>
      </c>
      <c r="R3190" s="3" t="s">
        <v>32114</v>
      </c>
      <c r="S3190" s="1" t="s">
        <v>34890</v>
      </c>
    </row>
    <row r="3191" spans="1:19" ht="16.5" x14ac:dyDescent="0.3">
      <c r="A3191" s="9" t="s">
        <v>7565</v>
      </c>
      <c r="B3191" s="11" t="s">
        <v>7566</v>
      </c>
      <c r="C3191" s="9">
        <v>2039</v>
      </c>
      <c r="D3191">
        <v>3</v>
      </c>
      <c r="E3191">
        <v>1669</v>
      </c>
      <c r="F3191" s="4" t="s">
        <v>16702</v>
      </c>
      <c r="G3191" s="1" t="s">
        <v>16703</v>
      </c>
      <c r="H3191" s="2" t="s">
        <v>16704</v>
      </c>
      <c r="I3191">
        <v>3.5</v>
      </c>
      <c r="J3191">
        <v>1601</v>
      </c>
      <c r="K3191" s="1" t="s">
        <v>7567</v>
      </c>
      <c r="L3191" s="2" t="s">
        <v>23347</v>
      </c>
      <c r="M3191" s="1" t="s">
        <v>26410</v>
      </c>
      <c r="O3191">
        <v>6</v>
      </c>
      <c r="P3191">
        <v>1923</v>
      </c>
      <c r="Q3191" s="3" t="s">
        <v>29168</v>
      </c>
      <c r="R3191" s="1" t="s">
        <v>32115</v>
      </c>
      <c r="S3191" s="1" t="s">
        <v>34891</v>
      </c>
    </row>
    <row r="3192" spans="1:19" ht="16.5" x14ac:dyDescent="0.3">
      <c r="A3192" s="9" t="s">
        <v>7568</v>
      </c>
      <c r="B3192" s="11" t="s">
        <v>7569</v>
      </c>
      <c r="C3192" s="9">
        <v>739</v>
      </c>
      <c r="D3192">
        <v>3</v>
      </c>
      <c r="E3192">
        <v>49</v>
      </c>
      <c r="F3192" s="2" t="s">
        <v>16705</v>
      </c>
      <c r="G3192" s="1" t="s">
        <v>16706</v>
      </c>
      <c r="H3192" s="1" t="s">
        <v>16707</v>
      </c>
      <c r="I3192">
        <v>5</v>
      </c>
      <c r="J3192">
        <v>213</v>
      </c>
      <c r="K3192" s="1" t="s">
        <v>20116</v>
      </c>
      <c r="L3192" s="1" t="s">
        <v>23348</v>
      </c>
      <c r="M3192" s="2" t="s">
        <v>26411</v>
      </c>
      <c r="O3192">
        <v>6</v>
      </c>
      <c r="P3192">
        <v>445</v>
      </c>
      <c r="Q3192" s="2" t="s">
        <v>29169</v>
      </c>
      <c r="R3192" s="3" t="s">
        <v>32116</v>
      </c>
      <c r="S3192" s="1" t="s">
        <v>34892</v>
      </c>
    </row>
    <row r="3193" spans="1:19" ht="16.5" x14ac:dyDescent="0.3">
      <c r="A3193" s="9" t="s">
        <v>7570</v>
      </c>
      <c r="B3193" s="11" t="s">
        <v>7571</v>
      </c>
      <c r="C3193" s="9">
        <v>432</v>
      </c>
      <c r="D3193">
        <v>3</v>
      </c>
      <c r="E3193">
        <v>121</v>
      </c>
      <c r="F3193" s="3" t="s">
        <v>16708</v>
      </c>
      <c r="G3193" s="1" t="s">
        <v>16709</v>
      </c>
      <c r="H3193" s="1" t="s">
        <v>7572</v>
      </c>
      <c r="I3193">
        <v>3</v>
      </c>
      <c r="J3193">
        <v>145</v>
      </c>
      <c r="K3193" s="3" t="s">
        <v>20117</v>
      </c>
      <c r="L3193" s="2" t="s">
        <v>23349</v>
      </c>
      <c r="M3193" s="1" t="s">
        <v>26412</v>
      </c>
      <c r="O3193">
        <v>6</v>
      </c>
      <c r="P3193">
        <v>231</v>
      </c>
      <c r="Q3193" s="2" t="s">
        <v>29170</v>
      </c>
      <c r="R3193" s="1" t="s">
        <v>32117</v>
      </c>
      <c r="S3193" s="2" t="s">
        <v>34893</v>
      </c>
    </row>
    <row r="3194" spans="1:19" ht="16.5" x14ac:dyDescent="0.3">
      <c r="A3194" s="9" t="s">
        <v>7573</v>
      </c>
      <c r="B3194" s="11" t="s">
        <v>7574</v>
      </c>
      <c r="C3194" s="9">
        <v>501</v>
      </c>
      <c r="D3194">
        <v>3</v>
      </c>
      <c r="E3194">
        <v>309</v>
      </c>
      <c r="F3194" s="1" t="s">
        <v>16710</v>
      </c>
      <c r="G3194" s="1" t="s">
        <v>16711</v>
      </c>
      <c r="H3194" s="1" t="s">
        <v>7575</v>
      </c>
      <c r="I3194">
        <v>8</v>
      </c>
      <c r="J3194">
        <v>47</v>
      </c>
      <c r="K3194" s="1" t="s">
        <v>20118</v>
      </c>
      <c r="L3194" s="2" t="s">
        <v>23350</v>
      </c>
      <c r="M3194" s="3" t="s">
        <v>26413</v>
      </c>
      <c r="O3194">
        <v>6</v>
      </c>
      <c r="P3194">
        <v>478</v>
      </c>
      <c r="Q3194" s="1" t="s">
        <v>29171</v>
      </c>
      <c r="R3194" s="1" t="s">
        <v>32118</v>
      </c>
      <c r="S3194" s="1" t="s">
        <v>34894</v>
      </c>
    </row>
    <row r="3195" spans="1:19" ht="16.5" x14ac:dyDescent="0.3">
      <c r="A3195" s="9" t="s">
        <v>7576</v>
      </c>
      <c r="B3195" s="11" t="s">
        <v>7577</v>
      </c>
      <c r="C3195" s="9">
        <v>353</v>
      </c>
      <c r="D3195">
        <v>3</v>
      </c>
      <c r="E3195">
        <v>156</v>
      </c>
      <c r="F3195" s="1" t="s">
        <v>16712</v>
      </c>
      <c r="G3195" s="1" t="s">
        <v>16713</v>
      </c>
      <c r="H3195" s="2" t="s">
        <v>16714</v>
      </c>
      <c r="I3195">
        <v>6</v>
      </c>
      <c r="J3195">
        <v>322</v>
      </c>
      <c r="K3195" s="3" t="s">
        <v>20119</v>
      </c>
      <c r="L3195" s="1" t="s">
        <v>23351</v>
      </c>
      <c r="M3195" s="2" t="s">
        <v>26414</v>
      </c>
      <c r="O3195">
        <v>6</v>
      </c>
      <c r="P3195">
        <v>329</v>
      </c>
      <c r="Q3195" s="1" t="s">
        <v>29172</v>
      </c>
      <c r="R3195" s="2" t="s">
        <v>32119</v>
      </c>
      <c r="S3195" s="1" t="s">
        <v>34895</v>
      </c>
    </row>
    <row r="3196" spans="1:19" ht="16.5" x14ac:dyDescent="0.3">
      <c r="A3196" s="9" t="s">
        <v>7578</v>
      </c>
      <c r="B3196" s="11" t="s">
        <v>7579</v>
      </c>
      <c r="C3196" s="9">
        <v>465</v>
      </c>
      <c r="D3196">
        <v>3</v>
      </c>
      <c r="E3196">
        <v>446</v>
      </c>
      <c r="F3196" s="2" t="s">
        <v>16715</v>
      </c>
      <c r="G3196" s="2" t="s">
        <v>16716</v>
      </c>
      <c r="H3196" s="2" t="s">
        <v>16717</v>
      </c>
      <c r="I3196">
        <v>4</v>
      </c>
      <c r="J3196">
        <v>451</v>
      </c>
      <c r="K3196" s="2" t="s">
        <v>20120</v>
      </c>
      <c r="L3196" s="1" t="s">
        <v>23352</v>
      </c>
      <c r="M3196" s="1" t="s">
        <v>76</v>
      </c>
      <c r="O3196">
        <v>6</v>
      </c>
      <c r="P3196">
        <v>335</v>
      </c>
      <c r="Q3196" s="1" t="s">
        <v>29173</v>
      </c>
      <c r="R3196" s="2" t="s">
        <v>32120</v>
      </c>
      <c r="S3196" s="2" t="s">
        <v>34896</v>
      </c>
    </row>
    <row r="3197" spans="1:19" ht="16.5" x14ac:dyDescent="0.3">
      <c r="A3197" s="9" t="s">
        <v>7580</v>
      </c>
      <c r="B3197" s="11" t="s">
        <v>7581</v>
      </c>
      <c r="C3197" s="9">
        <v>431</v>
      </c>
      <c r="D3197">
        <v>3</v>
      </c>
      <c r="E3197">
        <v>199</v>
      </c>
      <c r="F3197" s="1" t="s">
        <v>7582</v>
      </c>
      <c r="G3197" s="1" t="s">
        <v>16718</v>
      </c>
      <c r="H3197" s="1" t="s">
        <v>16719</v>
      </c>
      <c r="I3197">
        <v>3.5</v>
      </c>
      <c r="J3197">
        <v>142</v>
      </c>
      <c r="K3197" s="1" t="s">
        <v>20121</v>
      </c>
      <c r="L3197" s="4" t="s">
        <v>23353</v>
      </c>
      <c r="M3197" s="1" t="s">
        <v>14324</v>
      </c>
      <c r="O3197">
        <v>6</v>
      </c>
      <c r="P3197">
        <v>39</v>
      </c>
      <c r="Q3197" s="1" t="s">
        <v>7583</v>
      </c>
      <c r="R3197" s="2" t="s">
        <v>32121</v>
      </c>
      <c r="S3197" s="1" t="s">
        <v>34897</v>
      </c>
    </row>
    <row r="3198" spans="1:19" ht="16.5" x14ac:dyDescent="0.3">
      <c r="A3198" s="9" t="s">
        <v>7584</v>
      </c>
      <c r="B3198" s="11" t="s">
        <v>7585</v>
      </c>
      <c r="C3198" s="9">
        <v>858</v>
      </c>
      <c r="D3198">
        <v>3</v>
      </c>
      <c r="E3198">
        <v>635</v>
      </c>
      <c r="F3198" s="1" t="s">
        <v>16720</v>
      </c>
      <c r="G3198" s="2" t="s">
        <v>16721</v>
      </c>
      <c r="H3198" s="2" t="s">
        <v>16722</v>
      </c>
      <c r="I3198">
        <v>3.5</v>
      </c>
      <c r="J3198">
        <v>27</v>
      </c>
      <c r="K3198" s="1" t="s">
        <v>20122</v>
      </c>
      <c r="L3198" s="2" t="s">
        <v>23354</v>
      </c>
      <c r="M3198" s="3" t="s">
        <v>26415</v>
      </c>
      <c r="O3198">
        <v>6</v>
      </c>
      <c r="P3198">
        <v>121</v>
      </c>
      <c r="Q3198" s="1" t="s">
        <v>7586</v>
      </c>
      <c r="R3198" s="3" t="s">
        <v>32122</v>
      </c>
      <c r="S3198" s="3" t="s">
        <v>34898</v>
      </c>
    </row>
    <row r="3199" spans="1:19" ht="16.5" x14ac:dyDescent="0.3">
      <c r="A3199" s="9" t="s">
        <v>7587</v>
      </c>
      <c r="B3199" s="11" t="s">
        <v>7588</v>
      </c>
      <c r="C3199" s="9">
        <v>902</v>
      </c>
      <c r="D3199">
        <v>3</v>
      </c>
      <c r="E3199">
        <v>289</v>
      </c>
      <c r="F3199" s="1" t="s">
        <v>16723</v>
      </c>
      <c r="G3199" s="1" t="s">
        <v>13397</v>
      </c>
      <c r="H3199" s="4" t="s">
        <v>16724</v>
      </c>
      <c r="I3199">
        <v>5</v>
      </c>
      <c r="J3199">
        <v>76</v>
      </c>
      <c r="K3199" s="2" t="s">
        <v>20123</v>
      </c>
      <c r="L3199" s="1" t="s">
        <v>23355</v>
      </c>
      <c r="M3199" s="1" t="s">
        <v>26416</v>
      </c>
      <c r="O3199">
        <v>6</v>
      </c>
      <c r="P3199">
        <v>563</v>
      </c>
      <c r="Q3199" s="4" t="s">
        <v>29174</v>
      </c>
      <c r="R3199" s="2" t="s">
        <v>32123</v>
      </c>
      <c r="S3199" s="3" t="s">
        <v>34899</v>
      </c>
    </row>
    <row r="3200" spans="1:19" ht="16.5" x14ac:dyDescent="0.3">
      <c r="A3200" s="9" t="s">
        <v>7589</v>
      </c>
      <c r="B3200" s="11" t="s">
        <v>7590</v>
      </c>
      <c r="C3200" s="9">
        <v>397</v>
      </c>
      <c r="D3200">
        <v>3</v>
      </c>
      <c r="E3200">
        <v>3</v>
      </c>
      <c r="F3200" s="1" t="s">
        <v>16725</v>
      </c>
      <c r="G3200" s="2" t="s">
        <v>16726</v>
      </c>
      <c r="H3200" s="1" t="s">
        <v>16727</v>
      </c>
      <c r="I3200">
        <v>3.5</v>
      </c>
      <c r="J3200">
        <v>0</v>
      </c>
      <c r="L3200" s="3" t="s">
        <v>23356</v>
      </c>
      <c r="M3200" s="2" t="s">
        <v>26417</v>
      </c>
      <c r="O3200">
        <v>6</v>
      </c>
      <c r="P3200">
        <v>351</v>
      </c>
      <c r="Q3200" s="3" t="s">
        <v>29175</v>
      </c>
      <c r="R3200" s="1" t="s">
        <v>32124</v>
      </c>
      <c r="S3200" s="2" t="s">
        <v>34900</v>
      </c>
    </row>
    <row r="3201" spans="1:19" ht="16.5" x14ac:dyDescent="0.3">
      <c r="A3201" s="9" t="s">
        <v>7591</v>
      </c>
      <c r="B3201" s="11" t="s">
        <v>7592</v>
      </c>
      <c r="C3201" s="9">
        <v>480</v>
      </c>
      <c r="D3201">
        <v>3</v>
      </c>
      <c r="E3201">
        <v>245</v>
      </c>
      <c r="F3201" s="1" t="s">
        <v>16728</v>
      </c>
      <c r="G3201" s="1" t="s">
        <v>16729</v>
      </c>
      <c r="H3201" s="1" t="s">
        <v>16730</v>
      </c>
      <c r="I3201">
        <v>7</v>
      </c>
      <c r="J3201">
        <v>230</v>
      </c>
      <c r="K3201" s="1" t="s">
        <v>20124</v>
      </c>
      <c r="L3201" s="3" t="s">
        <v>23357</v>
      </c>
      <c r="M3201" s="1" t="s">
        <v>26418</v>
      </c>
      <c r="O3201">
        <v>6</v>
      </c>
      <c r="P3201">
        <v>424</v>
      </c>
      <c r="Q3201" s="4" t="s">
        <v>29176</v>
      </c>
      <c r="R3201" s="1" t="s">
        <v>32125</v>
      </c>
      <c r="S3201" s="1" t="s">
        <v>34901</v>
      </c>
    </row>
    <row r="3202" spans="1:19" ht="16.5" x14ac:dyDescent="0.3">
      <c r="A3202" s="9" t="s">
        <v>7593</v>
      </c>
      <c r="B3202" s="11" t="s">
        <v>7594</v>
      </c>
      <c r="C3202" s="9">
        <v>492</v>
      </c>
      <c r="D3202">
        <v>3</v>
      </c>
      <c r="E3202">
        <v>380</v>
      </c>
      <c r="F3202" s="1" t="s">
        <v>16731</v>
      </c>
      <c r="G3202" s="2" t="s">
        <v>16732</v>
      </c>
      <c r="H3202" s="1" t="s">
        <v>16733</v>
      </c>
      <c r="I3202">
        <v>4.5</v>
      </c>
      <c r="J3202">
        <v>299</v>
      </c>
      <c r="K3202" s="4" t="s">
        <v>20125</v>
      </c>
      <c r="L3202" s="2" t="s">
        <v>23358</v>
      </c>
      <c r="M3202" s="2" t="s">
        <v>26419</v>
      </c>
      <c r="O3202">
        <v>6</v>
      </c>
      <c r="P3202">
        <v>436</v>
      </c>
      <c r="Q3202" s="4" t="s">
        <v>29177</v>
      </c>
      <c r="R3202" s="1" t="s">
        <v>32126</v>
      </c>
      <c r="S3202" s="1" t="s">
        <v>34902</v>
      </c>
    </row>
    <row r="3203" spans="1:19" ht="16.5" x14ac:dyDescent="0.3">
      <c r="A3203" s="9" t="s">
        <v>7595</v>
      </c>
      <c r="B3203" s="11" t="s">
        <v>7596</v>
      </c>
      <c r="C3203" s="9">
        <v>350</v>
      </c>
      <c r="D3203">
        <v>3</v>
      </c>
      <c r="E3203">
        <v>88</v>
      </c>
      <c r="F3203" s="1" t="s">
        <v>16734</v>
      </c>
      <c r="G3203" s="2" t="s">
        <v>16735</v>
      </c>
      <c r="H3203" s="2" t="s">
        <v>16736</v>
      </c>
      <c r="I3203">
        <v>3.5</v>
      </c>
      <c r="J3203">
        <v>287</v>
      </c>
      <c r="K3203" s="2" t="s">
        <v>20126</v>
      </c>
      <c r="L3203" s="2" t="s">
        <v>23359</v>
      </c>
      <c r="M3203" s="2" t="s">
        <v>26420</v>
      </c>
      <c r="O3203">
        <v>6</v>
      </c>
      <c r="P3203">
        <v>246</v>
      </c>
      <c r="Q3203" s="1" t="s">
        <v>29178</v>
      </c>
      <c r="R3203" s="1" t="s">
        <v>32127</v>
      </c>
      <c r="S3203" s="1" t="s">
        <v>34903</v>
      </c>
    </row>
    <row r="3204" spans="1:19" ht="16.5" x14ac:dyDescent="0.3">
      <c r="A3204" s="9" t="s">
        <v>7597</v>
      </c>
      <c r="B3204" s="11" t="s">
        <v>7598</v>
      </c>
      <c r="C3204" s="9">
        <v>520</v>
      </c>
      <c r="D3204">
        <v>3</v>
      </c>
      <c r="E3204">
        <v>214</v>
      </c>
      <c r="F3204" s="1" t="s">
        <v>16737</v>
      </c>
      <c r="G3204" s="3" t="s">
        <v>16738</v>
      </c>
      <c r="H3204" s="3" t="s">
        <v>16739</v>
      </c>
      <c r="I3204">
        <v>5</v>
      </c>
      <c r="J3204">
        <v>203</v>
      </c>
      <c r="K3204" s="1" t="s">
        <v>20127</v>
      </c>
      <c r="L3204" s="2" t="s">
        <v>23360</v>
      </c>
      <c r="M3204" s="3" t="s">
        <v>26421</v>
      </c>
      <c r="O3204">
        <v>6</v>
      </c>
      <c r="P3204">
        <v>312</v>
      </c>
      <c r="Q3204" s="3" t="s">
        <v>29179</v>
      </c>
      <c r="R3204" s="1" t="s">
        <v>32128</v>
      </c>
      <c r="S3204" s="4" t="s">
        <v>34904</v>
      </c>
    </row>
    <row r="3205" spans="1:19" ht="16.5" x14ac:dyDescent="0.3">
      <c r="A3205" s="9" t="s">
        <v>7599</v>
      </c>
      <c r="B3205" s="11" t="s">
        <v>7600</v>
      </c>
      <c r="C3205" s="9">
        <v>323</v>
      </c>
      <c r="D3205">
        <v>3</v>
      </c>
      <c r="E3205">
        <v>74</v>
      </c>
      <c r="F3205" s="1" t="s">
        <v>16740</v>
      </c>
      <c r="G3205" s="3" t="s">
        <v>16741</v>
      </c>
      <c r="H3205" s="3" t="s">
        <v>16742</v>
      </c>
      <c r="I3205">
        <v>4.5</v>
      </c>
      <c r="J3205">
        <v>35</v>
      </c>
      <c r="K3205" s="3" t="s">
        <v>20128</v>
      </c>
      <c r="L3205" s="1" t="s">
        <v>23361</v>
      </c>
      <c r="M3205" s="1" t="s">
        <v>26422</v>
      </c>
      <c r="O3205">
        <v>6</v>
      </c>
      <c r="P3205">
        <v>95</v>
      </c>
      <c r="Q3205" s="3" t="s">
        <v>29180</v>
      </c>
      <c r="R3205" s="3" t="s">
        <v>32129</v>
      </c>
      <c r="S3205" s="1" t="s">
        <v>34905</v>
      </c>
    </row>
    <row r="3206" spans="1:19" ht="16.5" x14ac:dyDescent="0.3">
      <c r="A3206" s="9" t="s">
        <v>7601</v>
      </c>
      <c r="B3206" s="11" t="s">
        <v>7602</v>
      </c>
      <c r="C3206" s="9">
        <v>553</v>
      </c>
      <c r="D3206">
        <v>3</v>
      </c>
      <c r="E3206">
        <v>354</v>
      </c>
      <c r="F3206" s="2" t="s">
        <v>16743</v>
      </c>
      <c r="G3206" s="1" t="s">
        <v>16744</v>
      </c>
      <c r="H3206" s="1" t="s">
        <v>16745</v>
      </c>
      <c r="I3206">
        <v>4</v>
      </c>
      <c r="J3206">
        <v>526</v>
      </c>
      <c r="K3206" s="1" t="s">
        <v>20129</v>
      </c>
      <c r="L3206" s="1" t="s">
        <v>23362</v>
      </c>
      <c r="M3206" s="1" t="s">
        <v>26423</v>
      </c>
      <c r="O3206">
        <v>6</v>
      </c>
      <c r="P3206">
        <v>252</v>
      </c>
      <c r="Q3206" s="1" t="s">
        <v>7603</v>
      </c>
      <c r="R3206" s="3" t="s">
        <v>32130</v>
      </c>
      <c r="S3206" s="2" t="s">
        <v>34906</v>
      </c>
    </row>
    <row r="3207" spans="1:19" ht="16.5" x14ac:dyDescent="0.3">
      <c r="A3207" s="9" t="s">
        <v>7604</v>
      </c>
      <c r="B3207" s="11" t="s">
        <v>7605</v>
      </c>
      <c r="C3207" s="9">
        <v>729</v>
      </c>
      <c r="D3207">
        <v>3</v>
      </c>
      <c r="E3207">
        <v>99</v>
      </c>
      <c r="F3207" s="2" t="s">
        <v>16746</v>
      </c>
      <c r="G3207" s="1" t="s">
        <v>16747</v>
      </c>
      <c r="H3207" s="3" t="s">
        <v>16748</v>
      </c>
      <c r="I3207">
        <v>6</v>
      </c>
      <c r="J3207">
        <v>106</v>
      </c>
      <c r="K3207" s="4" t="s">
        <v>20130</v>
      </c>
      <c r="L3207" s="3" t="s">
        <v>23363</v>
      </c>
      <c r="M3207" s="3" t="s">
        <v>26424</v>
      </c>
      <c r="O3207">
        <v>6</v>
      </c>
      <c r="P3207">
        <v>85</v>
      </c>
      <c r="Q3207" s="1" t="s">
        <v>29181</v>
      </c>
      <c r="R3207" s="1" t="s">
        <v>32131</v>
      </c>
      <c r="S3207" s="3" t="s">
        <v>34907</v>
      </c>
    </row>
    <row r="3208" spans="1:19" ht="16.5" x14ac:dyDescent="0.3">
      <c r="A3208" s="9" t="s">
        <v>7606</v>
      </c>
      <c r="B3208" s="11" t="s">
        <v>7607</v>
      </c>
      <c r="C3208" s="9">
        <v>482</v>
      </c>
      <c r="D3208">
        <v>3</v>
      </c>
      <c r="E3208">
        <v>464</v>
      </c>
      <c r="F3208" s="1" t="s">
        <v>16749</v>
      </c>
      <c r="G3208" s="3" t="s">
        <v>16750</v>
      </c>
      <c r="H3208" s="1" t="s">
        <v>76</v>
      </c>
      <c r="I3208">
        <v>3.5</v>
      </c>
      <c r="J3208">
        <v>37</v>
      </c>
      <c r="K3208" s="2" t="s">
        <v>20131</v>
      </c>
      <c r="L3208" s="3" t="s">
        <v>23364</v>
      </c>
      <c r="M3208" s="1" t="s">
        <v>26425</v>
      </c>
      <c r="O3208">
        <v>6</v>
      </c>
      <c r="P3208">
        <v>63</v>
      </c>
      <c r="Q3208" s="1" t="s">
        <v>7608</v>
      </c>
      <c r="R3208" s="3" t="s">
        <v>32132</v>
      </c>
      <c r="S3208" s="1" t="s">
        <v>34908</v>
      </c>
    </row>
    <row r="3209" spans="1:19" ht="16.5" x14ac:dyDescent="0.3">
      <c r="A3209" s="9" t="s">
        <v>7609</v>
      </c>
      <c r="B3209" s="11" t="s">
        <v>7610</v>
      </c>
      <c r="C3209" s="9">
        <v>323</v>
      </c>
      <c r="D3209">
        <v>3</v>
      </c>
      <c r="E3209">
        <v>68</v>
      </c>
      <c r="F3209" s="3" t="s">
        <v>16751</v>
      </c>
      <c r="G3209" s="1" t="s">
        <v>16752</v>
      </c>
      <c r="H3209" s="2" t="s">
        <v>7611</v>
      </c>
      <c r="I3209">
        <v>5</v>
      </c>
      <c r="J3209">
        <v>26</v>
      </c>
      <c r="K3209" s="2" t="s">
        <v>20132</v>
      </c>
      <c r="L3209" s="2" t="s">
        <v>23365</v>
      </c>
      <c r="M3209" s="1" t="s">
        <v>26426</v>
      </c>
      <c r="O3209">
        <v>6</v>
      </c>
      <c r="P3209">
        <v>14</v>
      </c>
      <c r="Q3209" s="2" t="s">
        <v>29182</v>
      </c>
      <c r="R3209" s="1" t="s">
        <v>32133</v>
      </c>
      <c r="S3209" s="1" t="s">
        <v>34909</v>
      </c>
    </row>
    <row r="3210" spans="1:19" ht="16.5" x14ac:dyDescent="0.3">
      <c r="A3210" s="9" t="s">
        <v>7612</v>
      </c>
      <c r="B3210" s="11" t="s">
        <v>7613</v>
      </c>
      <c r="C3210" s="9">
        <v>1564</v>
      </c>
      <c r="D3210">
        <v>3</v>
      </c>
      <c r="E3210">
        <v>1336</v>
      </c>
      <c r="F3210" s="1" t="s">
        <v>16753</v>
      </c>
      <c r="G3210" s="2" t="s">
        <v>16754</v>
      </c>
      <c r="H3210" s="3" t="s">
        <v>16755</v>
      </c>
      <c r="I3210">
        <v>3.5</v>
      </c>
      <c r="J3210">
        <v>677</v>
      </c>
      <c r="K3210" s="1" t="s">
        <v>7614</v>
      </c>
      <c r="L3210" s="3" t="s">
        <v>23366</v>
      </c>
      <c r="M3210" s="2" t="s">
        <v>26427</v>
      </c>
      <c r="O3210">
        <v>6</v>
      </c>
      <c r="P3210">
        <v>1236</v>
      </c>
      <c r="Q3210" s="1" t="s">
        <v>29183</v>
      </c>
      <c r="R3210" s="3" t="s">
        <v>32134</v>
      </c>
      <c r="S3210" s="1" t="s">
        <v>34910</v>
      </c>
    </row>
    <row r="3211" spans="1:19" ht="16.5" x14ac:dyDescent="0.3">
      <c r="A3211" s="9" t="s">
        <v>7615</v>
      </c>
      <c r="B3211" s="11" t="s">
        <v>7616</v>
      </c>
      <c r="C3211" s="9">
        <v>415</v>
      </c>
      <c r="D3211">
        <v>3</v>
      </c>
      <c r="E3211">
        <v>313</v>
      </c>
      <c r="F3211" s="2" t="s">
        <v>16756</v>
      </c>
      <c r="G3211" s="2" t="s">
        <v>16757</v>
      </c>
      <c r="H3211" s="1" t="s">
        <v>16758</v>
      </c>
      <c r="I3211">
        <v>4.5</v>
      </c>
      <c r="J3211">
        <v>119</v>
      </c>
      <c r="K3211" s="2" t="s">
        <v>20133</v>
      </c>
      <c r="L3211" s="1" t="s">
        <v>23367</v>
      </c>
      <c r="M3211" s="2" t="s">
        <v>26428</v>
      </c>
      <c r="O3211">
        <v>6</v>
      </c>
      <c r="P3211">
        <v>387</v>
      </c>
      <c r="Q3211" s="3" t="s">
        <v>29184</v>
      </c>
      <c r="R3211" s="4" t="s">
        <v>32135</v>
      </c>
      <c r="S3211" s="1" t="s">
        <v>7617</v>
      </c>
    </row>
    <row r="3212" spans="1:19" ht="16.5" x14ac:dyDescent="0.3">
      <c r="A3212" s="9" t="s">
        <v>7618</v>
      </c>
      <c r="B3212" s="11" t="s">
        <v>7619</v>
      </c>
      <c r="C3212" s="9">
        <v>588</v>
      </c>
      <c r="D3212">
        <v>3</v>
      </c>
      <c r="E3212">
        <v>286</v>
      </c>
      <c r="F3212" s="1" t="s">
        <v>7620</v>
      </c>
      <c r="G3212" s="2" t="s">
        <v>16759</v>
      </c>
      <c r="H3212" s="3" t="s">
        <v>16760</v>
      </c>
      <c r="I3212">
        <v>3</v>
      </c>
      <c r="J3212">
        <v>413</v>
      </c>
      <c r="K3212" s="2" t="s">
        <v>20134</v>
      </c>
      <c r="L3212" s="1" t="s">
        <v>23368</v>
      </c>
      <c r="M3212" s="1" t="s">
        <v>26429</v>
      </c>
      <c r="O3212">
        <v>6</v>
      </c>
      <c r="P3212">
        <v>494</v>
      </c>
      <c r="Q3212" s="1" t="s">
        <v>7621</v>
      </c>
      <c r="R3212" s="4" t="s">
        <v>32136</v>
      </c>
      <c r="S3212" s="2" t="s">
        <v>34911</v>
      </c>
    </row>
    <row r="3213" spans="1:19" ht="16.5" x14ac:dyDescent="0.3">
      <c r="A3213" s="9" t="s">
        <v>7622</v>
      </c>
      <c r="B3213" s="11" t="s">
        <v>7623</v>
      </c>
      <c r="C3213" s="9">
        <v>330</v>
      </c>
      <c r="D3213">
        <v>3</v>
      </c>
      <c r="E3213">
        <v>119</v>
      </c>
      <c r="F3213" s="2" t="s">
        <v>16761</v>
      </c>
      <c r="G3213" s="3" t="s">
        <v>16762</v>
      </c>
      <c r="H3213" s="1" t="s">
        <v>16763</v>
      </c>
      <c r="I3213">
        <v>4</v>
      </c>
      <c r="J3213">
        <v>154</v>
      </c>
      <c r="K3213" s="1" t="s">
        <v>20135</v>
      </c>
      <c r="L3213" s="1" t="s">
        <v>23369</v>
      </c>
      <c r="M3213" s="3" t="s">
        <v>26430</v>
      </c>
      <c r="O3213">
        <v>6</v>
      </c>
      <c r="P3213">
        <v>217</v>
      </c>
      <c r="Q3213" s="1" t="s">
        <v>29185</v>
      </c>
      <c r="R3213" s="1" t="s">
        <v>32137</v>
      </c>
      <c r="S3213" s="1" t="s">
        <v>34912</v>
      </c>
    </row>
    <row r="3214" spans="1:19" ht="16.5" x14ac:dyDescent="0.3">
      <c r="A3214" s="9" t="s">
        <v>7624</v>
      </c>
      <c r="B3214" s="11" t="s">
        <v>7625</v>
      </c>
      <c r="C3214" s="9">
        <v>498</v>
      </c>
      <c r="D3214">
        <v>3</v>
      </c>
      <c r="E3214">
        <v>370</v>
      </c>
      <c r="F3214" s="1" t="s">
        <v>16764</v>
      </c>
      <c r="G3214" s="2" t="s">
        <v>16765</v>
      </c>
      <c r="H3214" s="3" t="s">
        <v>16766</v>
      </c>
      <c r="I3214">
        <v>3.5</v>
      </c>
      <c r="J3214">
        <v>25</v>
      </c>
      <c r="K3214" s="3" t="s">
        <v>20136</v>
      </c>
      <c r="L3214" s="1" t="s">
        <v>23370</v>
      </c>
      <c r="M3214" s="1" t="s">
        <v>26431</v>
      </c>
      <c r="O3214">
        <v>6</v>
      </c>
      <c r="P3214">
        <v>63</v>
      </c>
      <c r="Q3214" s="1" t="s">
        <v>29186</v>
      </c>
      <c r="R3214" s="2" t="s">
        <v>32138</v>
      </c>
      <c r="S3214" s="3" t="s">
        <v>34913</v>
      </c>
    </row>
    <row r="3215" spans="1:19" ht="16.5" x14ac:dyDescent="0.3">
      <c r="A3215" s="9" t="s">
        <v>7626</v>
      </c>
      <c r="B3215" s="11" t="s">
        <v>7627</v>
      </c>
      <c r="C3215" s="9">
        <v>333</v>
      </c>
      <c r="D3215">
        <v>3</v>
      </c>
      <c r="E3215">
        <v>311</v>
      </c>
      <c r="F3215" s="1" t="s">
        <v>16767</v>
      </c>
      <c r="G3215" s="1" t="s">
        <v>16768</v>
      </c>
      <c r="H3215" s="3" t="s">
        <v>16769</v>
      </c>
      <c r="I3215">
        <v>3.5</v>
      </c>
      <c r="J3215">
        <v>283</v>
      </c>
      <c r="K3215" s="1" t="s">
        <v>20137</v>
      </c>
      <c r="L3215" s="2" t="s">
        <v>23371</v>
      </c>
      <c r="M3215" s="1" t="s">
        <v>26432</v>
      </c>
      <c r="O3215">
        <v>6</v>
      </c>
      <c r="P3215">
        <v>159</v>
      </c>
      <c r="Q3215" s="1" t="s">
        <v>29187</v>
      </c>
      <c r="R3215" s="1" t="s">
        <v>32139</v>
      </c>
      <c r="S3215" s="3" t="s">
        <v>34914</v>
      </c>
    </row>
    <row r="3216" spans="1:19" ht="16.5" x14ac:dyDescent="0.3">
      <c r="A3216" s="9" t="s">
        <v>7628</v>
      </c>
      <c r="B3216" s="11" t="s">
        <v>7629</v>
      </c>
      <c r="C3216" s="9">
        <v>807</v>
      </c>
      <c r="D3216">
        <v>3</v>
      </c>
      <c r="E3216">
        <v>363</v>
      </c>
      <c r="F3216" s="2" t="s">
        <v>16770</v>
      </c>
      <c r="G3216" s="3" t="s">
        <v>16771</v>
      </c>
      <c r="H3216" s="3" t="s">
        <v>16772</v>
      </c>
      <c r="I3216">
        <v>3</v>
      </c>
      <c r="J3216">
        <v>477</v>
      </c>
      <c r="K3216" s="3" t="s">
        <v>20138</v>
      </c>
      <c r="L3216" s="2" t="s">
        <v>23372</v>
      </c>
      <c r="M3216" s="2" t="s">
        <v>26433</v>
      </c>
      <c r="O3216">
        <v>6</v>
      </c>
      <c r="P3216">
        <v>58</v>
      </c>
      <c r="Q3216" s="1" t="s">
        <v>29188</v>
      </c>
      <c r="R3216" s="1" t="s">
        <v>32140</v>
      </c>
      <c r="S3216" s="2" t="s">
        <v>34915</v>
      </c>
    </row>
    <row r="3217" spans="1:19" ht="16.5" x14ac:dyDescent="0.3">
      <c r="A3217" s="9" t="s">
        <v>7630</v>
      </c>
      <c r="B3217" s="11" t="s">
        <v>7631</v>
      </c>
      <c r="C3217" s="9">
        <v>217</v>
      </c>
      <c r="D3217">
        <v>3</v>
      </c>
      <c r="E3217">
        <v>139</v>
      </c>
      <c r="F3217" s="2" t="s">
        <v>16773</v>
      </c>
      <c r="G3217" s="1" t="s">
        <v>16774</v>
      </c>
      <c r="H3217" s="1" t="s">
        <v>16775</v>
      </c>
      <c r="I3217">
        <v>3.5</v>
      </c>
      <c r="J3217">
        <v>130</v>
      </c>
      <c r="K3217" s="2" t="s">
        <v>20139</v>
      </c>
      <c r="L3217" s="1" t="s">
        <v>23373</v>
      </c>
      <c r="M3217" s="1" t="s">
        <v>26434</v>
      </c>
      <c r="O3217">
        <v>6</v>
      </c>
      <c r="P3217">
        <v>85</v>
      </c>
      <c r="Q3217" s="1" t="s">
        <v>7632</v>
      </c>
      <c r="R3217" s="2" t="s">
        <v>32141</v>
      </c>
      <c r="S3217" s="1" t="s">
        <v>34916</v>
      </c>
    </row>
    <row r="3218" spans="1:19" ht="16.5" x14ac:dyDescent="0.3">
      <c r="A3218" s="9" t="s">
        <v>7633</v>
      </c>
      <c r="B3218" s="11" t="s">
        <v>7634</v>
      </c>
      <c r="C3218" s="9">
        <v>152</v>
      </c>
      <c r="D3218">
        <v>3</v>
      </c>
      <c r="E3218">
        <v>26</v>
      </c>
      <c r="F3218" s="1" t="s">
        <v>16776</v>
      </c>
      <c r="G3218" s="2" t="s">
        <v>16777</v>
      </c>
      <c r="H3218" s="1" t="s">
        <v>16778</v>
      </c>
      <c r="I3218">
        <v>6</v>
      </c>
      <c r="J3218">
        <v>70</v>
      </c>
      <c r="K3218" s="1" t="s">
        <v>7635</v>
      </c>
      <c r="L3218" s="2" t="s">
        <v>23374</v>
      </c>
      <c r="M3218" s="1" t="s">
        <v>26435</v>
      </c>
      <c r="O3218">
        <v>6</v>
      </c>
      <c r="P3218">
        <v>113</v>
      </c>
      <c r="Q3218" s="1" t="s">
        <v>29189</v>
      </c>
      <c r="R3218" s="3" t="s">
        <v>32142</v>
      </c>
      <c r="S3218" s="1" t="s">
        <v>34917</v>
      </c>
    </row>
    <row r="3219" spans="1:19" ht="16.5" x14ac:dyDescent="0.3">
      <c r="A3219" s="9" t="s">
        <v>7636</v>
      </c>
      <c r="B3219" s="11" t="s">
        <v>7637</v>
      </c>
      <c r="C3219" s="9">
        <v>1445</v>
      </c>
      <c r="D3219">
        <v>3</v>
      </c>
      <c r="E3219">
        <v>1114</v>
      </c>
      <c r="F3219" s="1" t="s">
        <v>16779</v>
      </c>
      <c r="G3219" s="1" t="s">
        <v>16780</v>
      </c>
      <c r="H3219" s="1" t="s">
        <v>16781</v>
      </c>
      <c r="I3219">
        <v>4</v>
      </c>
      <c r="J3219">
        <v>802</v>
      </c>
      <c r="K3219" s="4" t="s">
        <v>20140</v>
      </c>
      <c r="L3219" s="1" t="s">
        <v>23375</v>
      </c>
      <c r="M3219" s="1" t="s">
        <v>26436</v>
      </c>
      <c r="O3219">
        <v>6</v>
      </c>
      <c r="P3219">
        <v>137</v>
      </c>
      <c r="Q3219" s="1" t="s">
        <v>29190</v>
      </c>
      <c r="R3219" s="4" t="s">
        <v>32143</v>
      </c>
      <c r="S3219" s="1" t="s">
        <v>34918</v>
      </c>
    </row>
    <row r="3220" spans="1:19" ht="16.5" x14ac:dyDescent="0.3">
      <c r="A3220" s="9" t="s">
        <v>7638</v>
      </c>
      <c r="B3220" s="11" t="s">
        <v>7639</v>
      </c>
      <c r="C3220" s="9">
        <v>1483</v>
      </c>
      <c r="D3220">
        <v>3</v>
      </c>
      <c r="E3220">
        <v>487</v>
      </c>
      <c r="F3220" s="1" t="s">
        <v>16782</v>
      </c>
      <c r="G3220" s="1" t="s">
        <v>16783</v>
      </c>
      <c r="H3220" s="2" t="s">
        <v>16784</v>
      </c>
      <c r="I3220">
        <v>5</v>
      </c>
      <c r="J3220">
        <v>1204</v>
      </c>
      <c r="K3220" s="1" t="s">
        <v>20141</v>
      </c>
      <c r="L3220" s="2" t="s">
        <v>23376</v>
      </c>
      <c r="M3220" s="2" t="s">
        <v>26437</v>
      </c>
      <c r="O3220">
        <v>6</v>
      </c>
      <c r="P3220">
        <v>500</v>
      </c>
      <c r="Q3220" s="2" t="s">
        <v>16784</v>
      </c>
      <c r="R3220" s="1" t="s">
        <v>32144</v>
      </c>
      <c r="S3220" s="1" t="s">
        <v>34919</v>
      </c>
    </row>
    <row r="3221" spans="1:19" ht="16.5" x14ac:dyDescent="0.3">
      <c r="A3221" s="9" t="s">
        <v>7640</v>
      </c>
      <c r="B3221" s="11" t="s">
        <v>7641</v>
      </c>
      <c r="C3221" s="9">
        <v>878</v>
      </c>
      <c r="D3221">
        <v>3</v>
      </c>
      <c r="E3221">
        <v>117</v>
      </c>
      <c r="F3221" s="3" t="s">
        <v>16785</v>
      </c>
      <c r="G3221" s="1" t="s">
        <v>16786</v>
      </c>
      <c r="H3221" s="1" t="s">
        <v>16787</v>
      </c>
      <c r="I3221">
        <v>3.5</v>
      </c>
      <c r="J3221">
        <v>68</v>
      </c>
      <c r="K3221" s="4" t="s">
        <v>20142</v>
      </c>
      <c r="L3221" s="2" t="s">
        <v>23377</v>
      </c>
      <c r="M3221" s="2" t="s">
        <v>26438</v>
      </c>
      <c r="O3221">
        <v>6</v>
      </c>
      <c r="P3221">
        <v>725</v>
      </c>
      <c r="Q3221" s="1" t="s">
        <v>29191</v>
      </c>
      <c r="R3221" s="2" t="s">
        <v>32145</v>
      </c>
      <c r="S3221" s="2" t="s">
        <v>34920</v>
      </c>
    </row>
    <row r="3222" spans="1:19" ht="16.5" x14ac:dyDescent="0.3">
      <c r="A3222" s="9" t="s">
        <v>7642</v>
      </c>
      <c r="B3222" s="11" t="s">
        <v>7643</v>
      </c>
      <c r="C3222" s="9">
        <v>251</v>
      </c>
      <c r="D3222">
        <v>3</v>
      </c>
      <c r="E3222">
        <v>174</v>
      </c>
      <c r="F3222" s="1" t="s">
        <v>16788</v>
      </c>
      <c r="G3222" s="3" t="s">
        <v>16789</v>
      </c>
      <c r="H3222" s="2" t="s">
        <v>16790</v>
      </c>
      <c r="I3222">
        <v>3</v>
      </c>
      <c r="J3222">
        <v>190</v>
      </c>
      <c r="K3222" s="1" t="s">
        <v>20143</v>
      </c>
      <c r="L3222" s="3" t="s">
        <v>23378</v>
      </c>
      <c r="M3222" s="2" t="s">
        <v>16790</v>
      </c>
      <c r="O3222">
        <v>6</v>
      </c>
      <c r="P3222">
        <v>179</v>
      </c>
      <c r="Q3222" s="3" t="s">
        <v>29192</v>
      </c>
      <c r="R3222" s="3" t="s">
        <v>32146</v>
      </c>
      <c r="S3222" s="1" t="s">
        <v>34921</v>
      </c>
    </row>
    <row r="3223" spans="1:19" ht="16.5" x14ac:dyDescent="0.3">
      <c r="A3223" s="9" t="s">
        <v>7644</v>
      </c>
      <c r="B3223" s="11" t="s">
        <v>7645</v>
      </c>
      <c r="C3223" s="9">
        <v>401</v>
      </c>
      <c r="D3223">
        <v>3</v>
      </c>
      <c r="E3223">
        <v>71</v>
      </c>
      <c r="F3223" s="2" t="s">
        <v>16791</v>
      </c>
      <c r="G3223" s="3" t="s">
        <v>16792</v>
      </c>
      <c r="H3223" s="2" t="s">
        <v>16793</v>
      </c>
      <c r="I3223">
        <v>3.5</v>
      </c>
      <c r="J3223">
        <v>12</v>
      </c>
      <c r="K3223" s="1" t="s">
        <v>20144</v>
      </c>
      <c r="L3223" s="1" t="s">
        <v>23379</v>
      </c>
      <c r="M3223" s="3" t="s">
        <v>26439</v>
      </c>
      <c r="O3223">
        <v>6</v>
      </c>
      <c r="P3223">
        <v>51</v>
      </c>
      <c r="Q3223" s="3" t="s">
        <v>29193</v>
      </c>
      <c r="R3223" s="1" t="s">
        <v>32147</v>
      </c>
      <c r="S3223" s="1" t="s">
        <v>34922</v>
      </c>
    </row>
    <row r="3224" spans="1:19" ht="16.5" x14ac:dyDescent="0.3">
      <c r="A3224" s="9" t="s">
        <v>7646</v>
      </c>
      <c r="B3224" s="11" t="s">
        <v>7647</v>
      </c>
      <c r="C3224" s="9">
        <v>481</v>
      </c>
      <c r="D3224">
        <v>3</v>
      </c>
      <c r="E3224">
        <v>94</v>
      </c>
      <c r="F3224" s="1" t="s">
        <v>13545</v>
      </c>
      <c r="G3224" s="4" t="s">
        <v>13546</v>
      </c>
      <c r="H3224" s="2" t="s">
        <v>13547</v>
      </c>
      <c r="I3224">
        <v>5</v>
      </c>
      <c r="J3224">
        <v>34</v>
      </c>
      <c r="K3224" s="3" t="s">
        <v>19085</v>
      </c>
      <c r="L3224" s="2" t="s">
        <v>22224</v>
      </c>
      <c r="M3224" s="1" t="s">
        <v>25365</v>
      </c>
      <c r="O3224">
        <v>6</v>
      </c>
      <c r="P3224">
        <v>25</v>
      </c>
      <c r="Q3224" s="1" t="s">
        <v>29194</v>
      </c>
      <c r="R3224" s="1" t="s">
        <v>32148</v>
      </c>
      <c r="S3224" s="1" t="s">
        <v>34923</v>
      </c>
    </row>
    <row r="3225" spans="1:19" ht="16.5" x14ac:dyDescent="0.3">
      <c r="A3225" s="9" t="s">
        <v>7648</v>
      </c>
      <c r="B3225" s="11" t="s">
        <v>7649</v>
      </c>
      <c r="C3225" s="9">
        <v>538</v>
      </c>
      <c r="D3225">
        <v>3</v>
      </c>
      <c r="E3225">
        <v>208</v>
      </c>
      <c r="F3225" s="1" t="s">
        <v>16794</v>
      </c>
      <c r="G3225" s="2" t="s">
        <v>16795</v>
      </c>
      <c r="H3225" s="1" t="s">
        <v>16796</v>
      </c>
      <c r="I3225">
        <v>5.5</v>
      </c>
      <c r="J3225">
        <v>137</v>
      </c>
      <c r="K3225" s="1" t="s">
        <v>7650</v>
      </c>
      <c r="L3225" s="2" t="s">
        <v>23380</v>
      </c>
      <c r="M3225" s="2" t="s">
        <v>15955</v>
      </c>
      <c r="O3225">
        <v>6</v>
      </c>
      <c r="P3225">
        <v>180</v>
      </c>
      <c r="Q3225" s="1" t="s">
        <v>29195</v>
      </c>
      <c r="R3225" s="2" t="s">
        <v>32149</v>
      </c>
      <c r="S3225" s="2" t="s">
        <v>34924</v>
      </c>
    </row>
    <row r="3226" spans="1:19" ht="16.5" x14ac:dyDescent="0.3">
      <c r="A3226" s="9" t="s">
        <v>7651</v>
      </c>
      <c r="B3226" s="11" t="s">
        <v>7652</v>
      </c>
      <c r="C3226" s="9">
        <v>411</v>
      </c>
      <c r="D3226">
        <v>3</v>
      </c>
      <c r="E3226">
        <v>215</v>
      </c>
      <c r="F3226" s="1" t="s">
        <v>16797</v>
      </c>
      <c r="G3226" s="2" t="s">
        <v>16798</v>
      </c>
      <c r="H3226" s="2" t="s">
        <v>16799</v>
      </c>
      <c r="I3226">
        <v>5.5</v>
      </c>
      <c r="J3226">
        <v>214</v>
      </c>
      <c r="K3226" s="1" t="s">
        <v>7653</v>
      </c>
      <c r="L3226" s="2" t="s">
        <v>22877</v>
      </c>
      <c r="M3226" s="3" t="s">
        <v>26440</v>
      </c>
      <c r="O3226">
        <v>6</v>
      </c>
      <c r="P3226">
        <v>4</v>
      </c>
      <c r="Q3226" s="1" t="s">
        <v>29196</v>
      </c>
      <c r="R3226" s="3" t="s">
        <v>32150</v>
      </c>
      <c r="S3226" s="1" t="s">
        <v>34925</v>
      </c>
    </row>
    <row r="3227" spans="1:19" ht="16.5" x14ac:dyDescent="0.3">
      <c r="A3227" s="9" t="s">
        <v>7654</v>
      </c>
      <c r="B3227" s="11" t="s">
        <v>7655</v>
      </c>
      <c r="C3227" s="9">
        <v>911</v>
      </c>
      <c r="D3227">
        <v>3</v>
      </c>
      <c r="E3227">
        <v>98</v>
      </c>
      <c r="F3227" s="1" t="s">
        <v>16800</v>
      </c>
      <c r="G3227" s="1" t="s">
        <v>16801</v>
      </c>
      <c r="H3227" s="3" t="s">
        <v>16802</v>
      </c>
      <c r="I3227">
        <v>3</v>
      </c>
      <c r="J3227">
        <v>121</v>
      </c>
      <c r="K3227" s="1" t="s">
        <v>7656</v>
      </c>
      <c r="L3227" s="2" t="s">
        <v>23381</v>
      </c>
      <c r="M3227" s="1" t="s">
        <v>26441</v>
      </c>
      <c r="O3227">
        <v>6</v>
      </c>
      <c r="P3227">
        <v>102</v>
      </c>
      <c r="Q3227" s="3" t="s">
        <v>29197</v>
      </c>
      <c r="R3227" s="2" t="s">
        <v>32151</v>
      </c>
      <c r="S3227" s="3" t="s">
        <v>34926</v>
      </c>
    </row>
    <row r="3228" spans="1:19" ht="16.5" x14ac:dyDescent="0.3">
      <c r="A3228" s="9" t="s">
        <v>7657</v>
      </c>
      <c r="B3228" s="11" t="s">
        <v>7658</v>
      </c>
      <c r="C3228" s="9">
        <v>318</v>
      </c>
      <c r="D3228">
        <v>3</v>
      </c>
      <c r="E3228">
        <v>241</v>
      </c>
      <c r="F3228" s="1" t="s">
        <v>16803</v>
      </c>
      <c r="G3228" s="1" t="s">
        <v>16804</v>
      </c>
      <c r="H3228" s="1" t="s">
        <v>7659</v>
      </c>
      <c r="I3228">
        <v>6</v>
      </c>
      <c r="J3228">
        <v>234</v>
      </c>
      <c r="K3228" s="1" t="s">
        <v>20145</v>
      </c>
      <c r="L3228" s="3" t="s">
        <v>23382</v>
      </c>
      <c r="M3228" s="1" t="s">
        <v>26442</v>
      </c>
      <c r="O3228">
        <v>6</v>
      </c>
      <c r="P3228">
        <v>231</v>
      </c>
      <c r="Q3228" s="1" t="s">
        <v>29198</v>
      </c>
      <c r="R3228" s="2" t="s">
        <v>32152</v>
      </c>
      <c r="S3228" s="1" t="s">
        <v>34927</v>
      </c>
    </row>
    <row r="3229" spans="1:19" ht="16.5" x14ac:dyDescent="0.3">
      <c r="A3229" s="9" t="s">
        <v>7660</v>
      </c>
      <c r="B3229" s="11" t="s">
        <v>7661</v>
      </c>
      <c r="C3229" s="9">
        <v>735</v>
      </c>
      <c r="D3229">
        <v>3</v>
      </c>
      <c r="E3229">
        <v>662</v>
      </c>
      <c r="F3229" s="4" t="s">
        <v>16805</v>
      </c>
      <c r="G3229" s="3" t="s">
        <v>16806</v>
      </c>
      <c r="H3229" s="4" t="s">
        <v>16807</v>
      </c>
      <c r="I3229">
        <v>6</v>
      </c>
      <c r="J3229">
        <v>670</v>
      </c>
      <c r="K3229" s="1" t="s">
        <v>20146</v>
      </c>
      <c r="L3229" s="3" t="s">
        <v>23383</v>
      </c>
      <c r="M3229" s="2" t="s">
        <v>26443</v>
      </c>
      <c r="O3229">
        <v>6</v>
      </c>
      <c r="P3229">
        <v>673</v>
      </c>
      <c r="Q3229" s="1" t="s">
        <v>29199</v>
      </c>
      <c r="R3229" s="2" t="s">
        <v>32153</v>
      </c>
      <c r="S3229" s="3" t="s">
        <v>34928</v>
      </c>
    </row>
    <row r="3230" spans="1:19" ht="16.5" x14ac:dyDescent="0.3">
      <c r="A3230" s="9" t="s">
        <v>7662</v>
      </c>
      <c r="B3230" s="11" t="s">
        <v>7663</v>
      </c>
      <c r="C3230" s="9">
        <v>1843</v>
      </c>
      <c r="D3230">
        <v>3</v>
      </c>
      <c r="E3230">
        <v>1665</v>
      </c>
      <c r="F3230" s="3" t="s">
        <v>16808</v>
      </c>
      <c r="G3230" s="2" t="s">
        <v>16809</v>
      </c>
      <c r="H3230" s="1" t="s">
        <v>16810</v>
      </c>
      <c r="I3230">
        <v>4</v>
      </c>
      <c r="J3230">
        <v>591</v>
      </c>
      <c r="K3230" s="1" t="s">
        <v>20147</v>
      </c>
      <c r="L3230" s="1" t="s">
        <v>23384</v>
      </c>
      <c r="M3230" s="2" t="s">
        <v>26444</v>
      </c>
      <c r="O3230">
        <v>6</v>
      </c>
      <c r="P3230">
        <v>613</v>
      </c>
      <c r="Q3230" s="3" t="s">
        <v>29200</v>
      </c>
      <c r="R3230" s="1" t="s">
        <v>32154</v>
      </c>
      <c r="S3230" s="1" t="s">
        <v>34929</v>
      </c>
    </row>
    <row r="3231" spans="1:19" ht="16.5" x14ac:dyDescent="0.3">
      <c r="A3231" s="9" t="s">
        <v>7664</v>
      </c>
      <c r="B3231" s="11" t="s">
        <v>7665</v>
      </c>
      <c r="C3231" s="9">
        <v>689</v>
      </c>
      <c r="D3231">
        <v>3</v>
      </c>
      <c r="E3231">
        <v>643</v>
      </c>
      <c r="F3231" s="1" t="s">
        <v>16811</v>
      </c>
      <c r="G3231" s="2" t="s">
        <v>16812</v>
      </c>
      <c r="H3231" s="1" t="s">
        <v>16813</v>
      </c>
      <c r="I3231">
        <v>5</v>
      </c>
      <c r="J3231">
        <v>640</v>
      </c>
      <c r="K3231" s="1" t="s">
        <v>20148</v>
      </c>
      <c r="L3231" s="1" t="s">
        <v>23385</v>
      </c>
      <c r="M3231" s="2" t="s">
        <v>26445</v>
      </c>
      <c r="O3231">
        <v>6</v>
      </c>
      <c r="P3231">
        <v>560</v>
      </c>
      <c r="Q3231" s="4" t="s">
        <v>29201</v>
      </c>
      <c r="R3231" s="3" t="s">
        <v>32155</v>
      </c>
      <c r="S3231" s="1" t="s">
        <v>34930</v>
      </c>
    </row>
    <row r="3232" spans="1:19" ht="16.5" x14ac:dyDescent="0.3">
      <c r="A3232" s="9" t="s">
        <v>7666</v>
      </c>
      <c r="B3232" s="11" t="s">
        <v>7667</v>
      </c>
      <c r="C3232" s="9">
        <v>328</v>
      </c>
      <c r="D3232">
        <v>3</v>
      </c>
      <c r="E3232">
        <v>157</v>
      </c>
      <c r="F3232" s="1" t="s">
        <v>16814</v>
      </c>
      <c r="G3232" s="3" t="s">
        <v>16815</v>
      </c>
      <c r="H3232" s="3" t="s">
        <v>16816</v>
      </c>
      <c r="I3232">
        <v>7</v>
      </c>
      <c r="J3232">
        <v>67</v>
      </c>
      <c r="K3232" s="1" t="s">
        <v>7668</v>
      </c>
      <c r="L3232" s="2" t="s">
        <v>23386</v>
      </c>
      <c r="M3232" s="2" t="s">
        <v>26446</v>
      </c>
      <c r="O3232">
        <v>6</v>
      </c>
      <c r="P3232">
        <v>101</v>
      </c>
      <c r="Q3232" s="1" t="s">
        <v>7669</v>
      </c>
      <c r="R3232" s="1" t="s">
        <v>32156</v>
      </c>
      <c r="S3232" s="3" t="s">
        <v>34931</v>
      </c>
    </row>
    <row r="3233" spans="1:19" ht="16.5" x14ac:dyDescent="0.3">
      <c r="A3233" s="9" t="s">
        <v>7670</v>
      </c>
      <c r="B3233" s="11" t="s">
        <v>7671</v>
      </c>
      <c r="C3233" s="9">
        <v>585</v>
      </c>
      <c r="D3233">
        <v>3</v>
      </c>
      <c r="E3233">
        <v>31</v>
      </c>
      <c r="F3233" s="1" t="s">
        <v>16817</v>
      </c>
      <c r="G3233" s="1" t="s">
        <v>16818</v>
      </c>
      <c r="H3233" s="1" t="s">
        <v>16819</v>
      </c>
      <c r="I3233">
        <v>4</v>
      </c>
      <c r="J3233">
        <v>126</v>
      </c>
      <c r="K3233" s="4" t="s">
        <v>20149</v>
      </c>
      <c r="L3233" s="3" t="s">
        <v>23387</v>
      </c>
      <c r="M3233" s="2" t="s">
        <v>26447</v>
      </c>
      <c r="O3233">
        <v>6</v>
      </c>
      <c r="P3233">
        <v>148</v>
      </c>
      <c r="Q3233" s="2" t="s">
        <v>29202</v>
      </c>
      <c r="R3233" s="2" t="s">
        <v>32157</v>
      </c>
      <c r="S3233" s="2" t="s">
        <v>34932</v>
      </c>
    </row>
    <row r="3234" spans="1:19" ht="16.5" x14ac:dyDescent="0.3">
      <c r="A3234" s="9" t="s">
        <v>7672</v>
      </c>
      <c r="B3234" s="11" t="s">
        <v>7673</v>
      </c>
      <c r="C3234" s="9">
        <v>327</v>
      </c>
      <c r="D3234">
        <v>3</v>
      </c>
      <c r="E3234">
        <v>218</v>
      </c>
      <c r="F3234" s="1" t="s">
        <v>16820</v>
      </c>
      <c r="G3234" s="2" t="s">
        <v>16821</v>
      </c>
      <c r="H3234" s="2" t="s">
        <v>16822</v>
      </c>
      <c r="I3234">
        <v>3.5</v>
      </c>
      <c r="J3234">
        <v>57</v>
      </c>
      <c r="K3234" s="2" t="s">
        <v>20150</v>
      </c>
      <c r="L3234" s="1" t="s">
        <v>23388</v>
      </c>
      <c r="M3234" s="1" t="s">
        <v>26448</v>
      </c>
      <c r="O3234">
        <v>6</v>
      </c>
      <c r="P3234">
        <v>122</v>
      </c>
      <c r="Q3234" s="1" t="s">
        <v>29203</v>
      </c>
      <c r="R3234" s="1" t="s">
        <v>32158</v>
      </c>
      <c r="S3234" s="3" t="s">
        <v>34933</v>
      </c>
    </row>
    <row r="3235" spans="1:19" ht="16.5" x14ac:dyDescent="0.3">
      <c r="A3235" s="9" t="s">
        <v>7674</v>
      </c>
      <c r="B3235" s="11" t="s">
        <v>7675</v>
      </c>
      <c r="C3235" s="9">
        <v>290</v>
      </c>
      <c r="D3235">
        <v>3</v>
      </c>
      <c r="E3235">
        <v>167</v>
      </c>
      <c r="F3235" s="2" t="s">
        <v>16823</v>
      </c>
      <c r="G3235" s="4" t="s">
        <v>16824</v>
      </c>
      <c r="H3235" s="1" t="s">
        <v>16825</v>
      </c>
      <c r="I3235">
        <v>5</v>
      </c>
      <c r="J3235">
        <v>43</v>
      </c>
      <c r="K3235" s="2" t="s">
        <v>20151</v>
      </c>
      <c r="L3235" s="3" t="s">
        <v>23389</v>
      </c>
      <c r="M3235" s="3" t="s">
        <v>26449</v>
      </c>
      <c r="O3235">
        <v>6</v>
      </c>
      <c r="P3235">
        <v>42</v>
      </c>
      <c r="Q3235" s="1" t="s">
        <v>29204</v>
      </c>
      <c r="R3235" s="3" t="s">
        <v>32159</v>
      </c>
      <c r="S3235" s="2" t="s">
        <v>34934</v>
      </c>
    </row>
    <row r="3236" spans="1:19" ht="16.5" x14ac:dyDescent="0.3">
      <c r="A3236" s="9" t="s">
        <v>7676</v>
      </c>
      <c r="B3236" s="11" t="s">
        <v>7677</v>
      </c>
      <c r="C3236" s="9">
        <v>415</v>
      </c>
      <c r="D3236">
        <v>3</v>
      </c>
      <c r="E3236">
        <v>85</v>
      </c>
      <c r="F3236" s="2" t="s">
        <v>16826</v>
      </c>
      <c r="G3236" s="1" t="s">
        <v>16827</v>
      </c>
      <c r="H3236" s="2" t="s">
        <v>16828</v>
      </c>
      <c r="I3236">
        <v>6</v>
      </c>
      <c r="J3236">
        <v>93</v>
      </c>
      <c r="K3236" s="1" t="s">
        <v>20152</v>
      </c>
      <c r="L3236" s="1" t="s">
        <v>23390</v>
      </c>
      <c r="M3236" s="1" t="s">
        <v>26450</v>
      </c>
      <c r="O3236">
        <v>6</v>
      </c>
      <c r="P3236">
        <v>93</v>
      </c>
      <c r="Q3236" s="1" t="s">
        <v>20152</v>
      </c>
      <c r="R3236" s="1" t="s">
        <v>23390</v>
      </c>
      <c r="S3236" s="1" t="s">
        <v>26450</v>
      </c>
    </row>
    <row r="3237" spans="1:19" ht="16.5" x14ac:dyDescent="0.3">
      <c r="A3237" s="9" t="s">
        <v>7678</v>
      </c>
      <c r="B3237" s="11" t="s">
        <v>7679</v>
      </c>
      <c r="C3237" s="9">
        <v>226</v>
      </c>
      <c r="D3237">
        <v>3</v>
      </c>
      <c r="E3237">
        <v>7</v>
      </c>
      <c r="F3237" s="2" t="s">
        <v>16829</v>
      </c>
      <c r="G3237" s="2" t="s">
        <v>16830</v>
      </c>
      <c r="H3237" s="2" t="s">
        <v>16831</v>
      </c>
      <c r="I3237">
        <v>4.5</v>
      </c>
      <c r="J3237">
        <v>3</v>
      </c>
      <c r="K3237" s="2" t="s">
        <v>20153</v>
      </c>
      <c r="L3237" s="1" t="s">
        <v>23391</v>
      </c>
      <c r="M3237" s="2" t="s">
        <v>26451</v>
      </c>
      <c r="O3237">
        <v>6</v>
      </c>
      <c r="P3237">
        <v>105</v>
      </c>
      <c r="Q3237" s="1" t="s">
        <v>29205</v>
      </c>
      <c r="R3237" s="2" t="s">
        <v>32160</v>
      </c>
      <c r="S3237" s="1" t="s">
        <v>34935</v>
      </c>
    </row>
    <row r="3238" spans="1:19" ht="16.5" x14ac:dyDescent="0.3">
      <c r="A3238" s="9" t="s">
        <v>7680</v>
      </c>
      <c r="B3238" s="11" t="s">
        <v>7681</v>
      </c>
      <c r="C3238" s="9">
        <v>523</v>
      </c>
      <c r="D3238">
        <v>3</v>
      </c>
      <c r="E3238">
        <v>415</v>
      </c>
      <c r="F3238" s="1" t="s">
        <v>16832</v>
      </c>
      <c r="G3238" s="3" t="s">
        <v>16833</v>
      </c>
      <c r="H3238" s="3" t="s">
        <v>16834</v>
      </c>
      <c r="I3238">
        <v>5.5</v>
      </c>
      <c r="J3238">
        <v>257</v>
      </c>
      <c r="K3238" s="1" t="s">
        <v>7682</v>
      </c>
      <c r="L3238" s="1" t="s">
        <v>23392</v>
      </c>
      <c r="M3238" s="2" t="s">
        <v>26452</v>
      </c>
      <c r="O3238">
        <v>6</v>
      </c>
      <c r="P3238">
        <v>412</v>
      </c>
      <c r="Q3238" s="1" t="s">
        <v>29206</v>
      </c>
      <c r="R3238" s="1" t="s">
        <v>32161</v>
      </c>
      <c r="S3238" s="1" t="s">
        <v>34936</v>
      </c>
    </row>
    <row r="3239" spans="1:19" ht="16.5" x14ac:dyDescent="0.3">
      <c r="A3239" s="9" t="s">
        <v>7683</v>
      </c>
      <c r="B3239" s="11" t="s">
        <v>7684</v>
      </c>
      <c r="C3239" s="9">
        <v>380</v>
      </c>
      <c r="D3239">
        <v>3</v>
      </c>
      <c r="E3239">
        <v>25</v>
      </c>
      <c r="F3239" s="2" t="s">
        <v>16835</v>
      </c>
      <c r="G3239" s="2" t="s">
        <v>16836</v>
      </c>
      <c r="H3239" s="3" t="s">
        <v>16837</v>
      </c>
      <c r="I3239">
        <v>3</v>
      </c>
      <c r="J3239">
        <v>122</v>
      </c>
      <c r="K3239" s="2" t="s">
        <v>20154</v>
      </c>
      <c r="L3239" s="2" t="s">
        <v>23393</v>
      </c>
      <c r="M3239" s="2" t="s">
        <v>26453</v>
      </c>
      <c r="O3239">
        <v>6</v>
      </c>
      <c r="P3239">
        <v>281</v>
      </c>
      <c r="Q3239" s="2" t="s">
        <v>29207</v>
      </c>
      <c r="R3239" s="1" t="s">
        <v>32162</v>
      </c>
      <c r="S3239" s="3" t="s">
        <v>34937</v>
      </c>
    </row>
    <row r="3240" spans="1:19" ht="16.5" x14ac:dyDescent="0.3">
      <c r="A3240" s="9" t="s">
        <v>7685</v>
      </c>
      <c r="B3240" s="11" t="s">
        <v>7686</v>
      </c>
      <c r="C3240" s="9">
        <v>318</v>
      </c>
      <c r="D3240">
        <v>3</v>
      </c>
      <c r="E3240">
        <v>263</v>
      </c>
      <c r="F3240" s="2" t="s">
        <v>16838</v>
      </c>
      <c r="G3240" s="2" t="s">
        <v>16839</v>
      </c>
      <c r="H3240" s="3" t="s">
        <v>16840</v>
      </c>
      <c r="I3240">
        <v>4</v>
      </c>
      <c r="J3240">
        <v>275</v>
      </c>
      <c r="K3240" s="1" t="s">
        <v>20155</v>
      </c>
      <c r="L3240" s="1" t="s">
        <v>23394</v>
      </c>
      <c r="M3240" s="1" t="s">
        <v>7687</v>
      </c>
      <c r="O3240">
        <v>6</v>
      </c>
      <c r="P3240">
        <v>164</v>
      </c>
      <c r="Q3240" s="1" t="s">
        <v>27449</v>
      </c>
      <c r="R3240" s="2" t="s">
        <v>32163</v>
      </c>
      <c r="S3240" s="1" t="s">
        <v>34938</v>
      </c>
    </row>
    <row r="3241" spans="1:19" ht="16.5" x14ac:dyDescent="0.3">
      <c r="A3241" s="9" t="s">
        <v>7688</v>
      </c>
      <c r="B3241" s="11" t="s">
        <v>7689</v>
      </c>
      <c r="C3241" s="9">
        <v>318</v>
      </c>
      <c r="D3241">
        <v>3</v>
      </c>
      <c r="E3241">
        <v>263</v>
      </c>
      <c r="F3241" s="2" t="s">
        <v>16841</v>
      </c>
      <c r="G3241" s="2" t="s">
        <v>16839</v>
      </c>
      <c r="H3241" s="3" t="s">
        <v>16840</v>
      </c>
      <c r="I3241">
        <v>4</v>
      </c>
      <c r="J3241">
        <v>275</v>
      </c>
      <c r="K3241" s="1" t="s">
        <v>20155</v>
      </c>
      <c r="L3241" s="1" t="s">
        <v>23394</v>
      </c>
      <c r="M3241" s="1" t="s">
        <v>7687</v>
      </c>
      <c r="O3241">
        <v>6</v>
      </c>
      <c r="P3241">
        <v>164</v>
      </c>
      <c r="Q3241" s="1" t="s">
        <v>27449</v>
      </c>
      <c r="R3241" s="2" t="s">
        <v>32163</v>
      </c>
      <c r="S3241" s="1" t="s">
        <v>34938</v>
      </c>
    </row>
    <row r="3242" spans="1:19" ht="16.5" x14ac:dyDescent="0.3">
      <c r="A3242" s="9" t="s">
        <v>7690</v>
      </c>
      <c r="B3242" s="11" t="s">
        <v>7691</v>
      </c>
      <c r="C3242" s="9">
        <v>328</v>
      </c>
      <c r="D3242">
        <v>3</v>
      </c>
      <c r="E3242">
        <v>64</v>
      </c>
      <c r="F3242" s="1" t="s">
        <v>16842</v>
      </c>
      <c r="G3242" s="1" t="s">
        <v>16843</v>
      </c>
      <c r="H3242" s="1" t="s">
        <v>16844</v>
      </c>
      <c r="I3242">
        <v>4.5</v>
      </c>
      <c r="J3242">
        <v>265</v>
      </c>
      <c r="K3242" s="4" t="s">
        <v>20156</v>
      </c>
      <c r="L3242" s="1" t="s">
        <v>22784</v>
      </c>
      <c r="M3242" s="1" t="s">
        <v>7692</v>
      </c>
      <c r="O3242">
        <v>6</v>
      </c>
      <c r="P3242">
        <v>184</v>
      </c>
      <c r="Q3242" s="3" t="s">
        <v>29208</v>
      </c>
      <c r="R3242" s="2" t="s">
        <v>32164</v>
      </c>
      <c r="S3242" s="1" t="s">
        <v>7693</v>
      </c>
    </row>
    <row r="3243" spans="1:19" ht="16.5" x14ac:dyDescent="0.3">
      <c r="A3243" s="9" t="s">
        <v>7694</v>
      </c>
      <c r="B3243" s="11" t="s">
        <v>7695</v>
      </c>
      <c r="C3243" s="9">
        <v>397</v>
      </c>
      <c r="D3243">
        <v>3</v>
      </c>
      <c r="E3243">
        <v>75</v>
      </c>
      <c r="F3243" s="1" t="s">
        <v>16845</v>
      </c>
      <c r="G3243" s="2" t="s">
        <v>16846</v>
      </c>
      <c r="H3243" s="1" t="s">
        <v>16847</v>
      </c>
      <c r="I3243">
        <v>7.5</v>
      </c>
      <c r="J3243">
        <v>68</v>
      </c>
      <c r="K3243" s="1" t="s">
        <v>20157</v>
      </c>
      <c r="L3243" s="3" t="s">
        <v>23395</v>
      </c>
      <c r="M3243" s="2" t="s">
        <v>26454</v>
      </c>
      <c r="O3243">
        <v>6</v>
      </c>
      <c r="P3243">
        <v>370</v>
      </c>
      <c r="Q3243" s="1" t="s">
        <v>29209</v>
      </c>
      <c r="R3243" s="1" t="s">
        <v>32165</v>
      </c>
      <c r="S3243" s="3" t="s">
        <v>34939</v>
      </c>
    </row>
    <row r="3244" spans="1:19" ht="16.5" x14ac:dyDescent="0.3">
      <c r="A3244" s="9" t="s">
        <v>7696</v>
      </c>
      <c r="B3244" s="11" t="s">
        <v>7697</v>
      </c>
      <c r="C3244" s="9">
        <v>1075</v>
      </c>
      <c r="D3244">
        <v>3</v>
      </c>
      <c r="E3244">
        <v>263</v>
      </c>
      <c r="F3244" s="1" t="s">
        <v>16848</v>
      </c>
      <c r="G3244" s="2" t="s">
        <v>14729</v>
      </c>
      <c r="H3244" s="2" t="s">
        <v>14730</v>
      </c>
      <c r="I3244">
        <v>4.5</v>
      </c>
      <c r="J3244">
        <v>142</v>
      </c>
      <c r="K3244" s="1" t="s">
        <v>20158</v>
      </c>
      <c r="L3244" s="1" t="s">
        <v>23396</v>
      </c>
      <c r="M3244" s="1" t="s">
        <v>26455</v>
      </c>
      <c r="O3244">
        <v>6</v>
      </c>
      <c r="P3244">
        <v>226</v>
      </c>
      <c r="Q3244" s="1" t="s">
        <v>7698</v>
      </c>
      <c r="R3244" s="3" t="s">
        <v>32166</v>
      </c>
      <c r="S3244" s="3" t="s">
        <v>34940</v>
      </c>
    </row>
    <row r="3245" spans="1:19" ht="16.5" x14ac:dyDescent="0.3">
      <c r="A3245" s="9" t="s">
        <v>7699</v>
      </c>
      <c r="B3245" s="11" t="s">
        <v>7700</v>
      </c>
      <c r="C3245" s="9">
        <v>257</v>
      </c>
      <c r="D3245">
        <v>3</v>
      </c>
      <c r="E3245">
        <v>5</v>
      </c>
      <c r="F3245" s="3" t="s">
        <v>16849</v>
      </c>
      <c r="G3245" s="4" t="s">
        <v>16850</v>
      </c>
      <c r="H3245" s="1" t="s">
        <v>16851</v>
      </c>
      <c r="I3245">
        <v>6</v>
      </c>
      <c r="J3245">
        <v>4</v>
      </c>
      <c r="K3245" s="4" t="s">
        <v>20159</v>
      </c>
      <c r="L3245" s="3" t="s">
        <v>23397</v>
      </c>
      <c r="M3245" s="2" t="s">
        <v>26456</v>
      </c>
      <c r="O3245">
        <v>6</v>
      </c>
      <c r="P3245">
        <v>4</v>
      </c>
      <c r="Q3245" s="4" t="s">
        <v>20159</v>
      </c>
      <c r="R3245" s="3" t="s">
        <v>23397</v>
      </c>
      <c r="S3245" s="2" t="s">
        <v>26456</v>
      </c>
    </row>
    <row r="3246" spans="1:19" ht="16.5" x14ac:dyDescent="0.3">
      <c r="A3246" s="9" t="s">
        <v>7701</v>
      </c>
      <c r="B3246" s="11" t="s">
        <v>7702</v>
      </c>
      <c r="C3246" s="9">
        <v>563</v>
      </c>
      <c r="D3246">
        <v>3</v>
      </c>
      <c r="E3246">
        <v>468</v>
      </c>
      <c r="F3246" s="1" t="s">
        <v>16852</v>
      </c>
      <c r="G3246" s="2" t="s">
        <v>16853</v>
      </c>
      <c r="H3246" s="1" t="s">
        <v>16854</v>
      </c>
      <c r="I3246">
        <v>7</v>
      </c>
      <c r="J3246">
        <v>161</v>
      </c>
      <c r="K3246" s="1" t="s">
        <v>20160</v>
      </c>
      <c r="L3246" s="1" t="s">
        <v>23398</v>
      </c>
      <c r="M3246" s="1" t="s">
        <v>26457</v>
      </c>
      <c r="O3246">
        <v>6</v>
      </c>
      <c r="P3246">
        <v>120</v>
      </c>
      <c r="Q3246" s="1" t="s">
        <v>29210</v>
      </c>
      <c r="R3246" s="1" t="s">
        <v>32167</v>
      </c>
      <c r="S3246" s="3" t="s">
        <v>34941</v>
      </c>
    </row>
    <row r="3247" spans="1:19" ht="16.5" x14ac:dyDescent="0.3">
      <c r="A3247" s="9" t="s">
        <v>7703</v>
      </c>
      <c r="B3247" s="11" t="s">
        <v>7704</v>
      </c>
      <c r="C3247" s="9">
        <v>432</v>
      </c>
      <c r="D3247">
        <v>3</v>
      </c>
      <c r="E3247">
        <v>261</v>
      </c>
      <c r="F3247" s="1" t="s">
        <v>16855</v>
      </c>
      <c r="G3247" s="1" t="s">
        <v>15750</v>
      </c>
      <c r="H3247" s="1" t="s">
        <v>16856</v>
      </c>
      <c r="I3247">
        <v>5</v>
      </c>
      <c r="J3247">
        <v>190</v>
      </c>
      <c r="K3247" s="2" t="s">
        <v>20161</v>
      </c>
      <c r="L3247" s="1" t="s">
        <v>23399</v>
      </c>
      <c r="M3247" s="1" t="s">
        <v>26458</v>
      </c>
      <c r="O3247">
        <v>6</v>
      </c>
      <c r="P3247">
        <v>75</v>
      </c>
      <c r="Q3247" s="1" t="s">
        <v>29211</v>
      </c>
      <c r="R3247" s="3" t="s">
        <v>32168</v>
      </c>
      <c r="S3247" s="3" t="s">
        <v>34942</v>
      </c>
    </row>
    <row r="3248" spans="1:19" ht="16.5" x14ac:dyDescent="0.3">
      <c r="A3248" s="9" t="s">
        <v>7705</v>
      </c>
      <c r="B3248" s="11" t="s">
        <v>7706</v>
      </c>
      <c r="C3248" s="9">
        <v>515</v>
      </c>
      <c r="D3248">
        <v>3</v>
      </c>
      <c r="E3248">
        <v>210</v>
      </c>
      <c r="F3248" s="1" t="s">
        <v>16857</v>
      </c>
      <c r="G3248" s="4" t="s">
        <v>16858</v>
      </c>
      <c r="H3248" s="4" t="s">
        <v>16859</v>
      </c>
      <c r="I3248">
        <v>3.5</v>
      </c>
      <c r="J3248">
        <v>209</v>
      </c>
      <c r="K3248" s="1" t="s">
        <v>15681</v>
      </c>
      <c r="L3248" s="1" t="s">
        <v>23400</v>
      </c>
      <c r="M3248" s="2" t="s">
        <v>26459</v>
      </c>
      <c r="O3248">
        <v>6</v>
      </c>
      <c r="P3248">
        <v>52</v>
      </c>
      <c r="Q3248" s="1" t="s">
        <v>29212</v>
      </c>
      <c r="R3248" s="2" t="s">
        <v>32169</v>
      </c>
      <c r="S3248" s="3" t="s">
        <v>34943</v>
      </c>
    </row>
    <row r="3249" spans="1:19" ht="16.5" x14ac:dyDescent="0.3">
      <c r="A3249" s="9" t="s">
        <v>7707</v>
      </c>
      <c r="B3249" s="11" t="s">
        <v>7708</v>
      </c>
      <c r="C3249" s="9">
        <v>334</v>
      </c>
      <c r="D3249">
        <v>3</v>
      </c>
      <c r="E3249">
        <v>238</v>
      </c>
      <c r="F3249" s="3" t="s">
        <v>16860</v>
      </c>
      <c r="G3249" s="2" t="s">
        <v>16861</v>
      </c>
      <c r="H3249" s="1" t="s">
        <v>16862</v>
      </c>
      <c r="I3249">
        <v>6.5</v>
      </c>
      <c r="J3249">
        <v>18</v>
      </c>
      <c r="K3249" s="1" t="s">
        <v>7709</v>
      </c>
      <c r="L3249" s="2" t="s">
        <v>736</v>
      </c>
      <c r="M3249" s="3" t="s">
        <v>26460</v>
      </c>
      <c r="O3249">
        <v>6</v>
      </c>
      <c r="P3249">
        <v>299</v>
      </c>
      <c r="Q3249" s="2" t="s">
        <v>29213</v>
      </c>
      <c r="R3249" s="1" t="s">
        <v>32170</v>
      </c>
      <c r="S3249" s="1" t="s">
        <v>34944</v>
      </c>
    </row>
    <row r="3250" spans="1:19" ht="16.5" x14ac:dyDescent="0.3">
      <c r="A3250" s="9" t="s">
        <v>7710</v>
      </c>
      <c r="B3250" s="11" t="s">
        <v>7711</v>
      </c>
      <c r="C3250" s="9">
        <v>299</v>
      </c>
      <c r="D3250">
        <v>3</v>
      </c>
      <c r="E3250">
        <v>246</v>
      </c>
      <c r="F3250" s="1" t="s">
        <v>16863</v>
      </c>
      <c r="G3250" s="2" t="s">
        <v>16864</v>
      </c>
      <c r="H3250" s="2" t="s">
        <v>16865</v>
      </c>
      <c r="I3250">
        <v>5.5</v>
      </c>
      <c r="J3250">
        <v>144</v>
      </c>
      <c r="K3250" s="1" t="s">
        <v>20162</v>
      </c>
      <c r="L3250" s="1" t="s">
        <v>23401</v>
      </c>
      <c r="M3250" s="3" t="s">
        <v>26461</v>
      </c>
      <c r="O3250">
        <v>6</v>
      </c>
      <c r="P3250">
        <v>230</v>
      </c>
      <c r="Q3250" s="1" t="s">
        <v>29214</v>
      </c>
      <c r="R3250" s="1" t="s">
        <v>32171</v>
      </c>
      <c r="S3250" s="1" t="s">
        <v>7712</v>
      </c>
    </row>
    <row r="3251" spans="1:19" ht="16.5" x14ac:dyDescent="0.3">
      <c r="A3251" s="9" t="s">
        <v>7713</v>
      </c>
      <c r="B3251" s="11" t="s">
        <v>7714</v>
      </c>
      <c r="C3251" s="9">
        <v>380</v>
      </c>
      <c r="D3251">
        <v>3</v>
      </c>
      <c r="E3251">
        <v>165</v>
      </c>
      <c r="F3251" s="3" t="s">
        <v>16866</v>
      </c>
      <c r="G3251" s="2" t="s">
        <v>16867</v>
      </c>
      <c r="H3251" s="1" t="s">
        <v>16868</v>
      </c>
      <c r="I3251">
        <v>6</v>
      </c>
      <c r="J3251">
        <v>153</v>
      </c>
      <c r="K3251" s="1" t="s">
        <v>20163</v>
      </c>
      <c r="L3251" s="2" t="s">
        <v>23402</v>
      </c>
      <c r="M3251" s="2" t="s">
        <v>26462</v>
      </c>
      <c r="O3251">
        <v>6</v>
      </c>
      <c r="P3251">
        <v>156</v>
      </c>
      <c r="Q3251" s="2" t="s">
        <v>29215</v>
      </c>
      <c r="R3251" s="2" t="s">
        <v>32172</v>
      </c>
      <c r="S3251" s="2" t="s">
        <v>34945</v>
      </c>
    </row>
    <row r="3252" spans="1:19" ht="16.5" x14ac:dyDescent="0.3">
      <c r="A3252" s="9" t="s">
        <v>7715</v>
      </c>
      <c r="B3252" s="11" t="s">
        <v>7716</v>
      </c>
      <c r="C3252" s="9">
        <v>348</v>
      </c>
      <c r="D3252">
        <v>3</v>
      </c>
      <c r="E3252">
        <v>161</v>
      </c>
      <c r="F3252" s="1" t="s">
        <v>16869</v>
      </c>
      <c r="G3252" s="1" t="s">
        <v>16870</v>
      </c>
      <c r="H3252" s="3" t="s">
        <v>16871</v>
      </c>
      <c r="I3252">
        <v>3.5</v>
      </c>
      <c r="J3252">
        <v>100</v>
      </c>
      <c r="K3252" s="4" t="s">
        <v>20164</v>
      </c>
      <c r="L3252" s="1" t="s">
        <v>23403</v>
      </c>
      <c r="M3252" s="2" t="s">
        <v>26463</v>
      </c>
      <c r="O3252">
        <v>6</v>
      </c>
      <c r="P3252">
        <v>162</v>
      </c>
      <c r="Q3252" s="2" t="s">
        <v>29216</v>
      </c>
      <c r="R3252" s="4" t="s">
        <v>32173</v>
      </c>
      <c r="S3252" s="3" t="s">
        <v>34946</v>
      </c>
    </row>
    <row r="3253" spans="1:19" ht="16.5" x14ac:dyDescent="0.3">
      <c r="A3253" s="9" t="s">
        <v>7717</v>
      </c>
      <c r="B3253" s="11" t="s">
        <v>7718</v>
      </c>
      <c r="C3253" s="9">
        <v>562</v>
      </c>
      <c r="D3253">
        <v>3</v>
      </c>
      <c r="E3253">
        <v>353</v>
      </c>
      <c r="F3253" s="1" t="s">
        <v>7194</v>
      </c>
      <c r="G3253" s="1" t="s">
        <v>16285</v>
      </c>
      <c r="H3253" s="2" t="s">
        <v>16286</v>
      </c>
      <c r="I3253">
        <v>4</v>
      </c>
      <c r="J3253">
        <v>177</v>
      </c>
      <c r="K3253" s="1" t="s">
        <v>19982</v>
      </c>
      <c r="L3253" s="4" t="s">
        <v>23199</v>
      </c>
      <c r="M3253" s="3" t="s">
        <v>26464</v>
      </c>
      <c r="O3253">
        <v>6</v>
      </c>
      <c r="P3253">
        <v>10</v>
      </c>
      <c r="Q3253" s="2" t="s">
        <v>29217</v>
      </c>
      <c r="R3253" s="2" t="s">
        <v>32174</v>
      </c>
      <c r="S3253" s="2" t="s">
        <v>34947</v>
      </c>
    </row>
    <row r="3254" spans="1:19" ht="16.5" x14ac:dyDescent="0.3">
      <c r="A3254" s="9" t="s">
        <v>7719</v>
      </c>
      <c r="B3254" s="11" t="s">
        <v>7720</v>
      </c>
      <c r="C3254" s="9">
        <v>342</v>
      </c>
      <c r="D3254">
        <v>3</v>
      </c>
      <c r="E3254">
        <v>176</v>
      </c>
      <c r="F3254" s="2" t="s">
        <v>16872</v>
      </c>
      <c r="G3254" s="1" t="s">
        <v>16873</v>
      </c>
      <c r="H3254" s="3" t="s">
        <v>16874</v>
      </c>
      <c r="I3254">
        <v>6.5</v>
      </c>
      <c r="J3254">
        <v>120</v>
      </c>
      <c r="K3254" s="1" t="s">
        <v>20165</v>
      </c>
      <c r="L3254" s="3" t="s">
        <v>23404</v>
      </c>
      <c r="M3254" s="1" t="s">
        <v>26465</v>
      </c>
      <c r="O3254">
        <v>6</v>
      </c>
      <c r="P3254">
        <v>232</v>
      </c>
      <c r="Q3254" s="3" t="s">
        <v>29218</v>
      </c>
      <c r="R3254" s="2" t="s">
        <v>32175</v>
      </c>
      <c r="S3254" s="2" t="s">
        <v>34948</v>
      </c>
    </row>
    <row r="3255" spans="1:19" ht="16.5" x14ac:dyDescent="0.3">
      <c r="A3255" s="9" t="s">
        <v>7721</v>
      </c>
      <c r="B3255" s="11" t="s">
        <v>7722</v>
      </c>
      <c r="C3255" s="9">
        <v>599</v>
      </c>
      <c r="D3255">
        <v>3</v>
      </c>
      <c r="E3255">
        <v>23</v>
      </c>
      <c r="F3255" s="2" t="s">
        <v>16875</v>
      </c>
      <c r="G3255" s="2" t="s">
        <v>16876</v>
      </c>
      <c r="H3255" s="2" t="s">
        <v>16877</v>
      </c>
      <c r="I3255">
        <v>3.5</v>
      </c>
      <c r="J3255">
        <v>214</v>
      </c>
      <c r="K3255" s="3" t="s">
        <v>20166</v>
      </c>
      <c r="L3255" s="3" t="s">
        <v>8906</v>
      </c>
      <c r="M3255" s="1" t="s">
        <v>26466</v>
      </c>
      <c r="O3255">
        <v>6</v>
      </c>
      <c r="P3255">
        <v>522</v>
      </c>
      <c r="Q3255" s="2" t="s">
        <v>29219</v>
      </c>
      <c r="R3255" s="2" t="s">
        <v>32176</v>
      </c>
      <c r="S3255" s="1" t="s">
        <v>34949</v>
      </c>
    </row>
    <row r="3256" spans="1:19" ht="16.5" x14ac:dyDescent="0.3">
      <c r="A3256" s="9" t="s">
        <v>7723</v>
      </c>
      <c r="B3256" s="11" t="s">
        <v>7724</v>
      </c>
      <c r="C3256" s="9">
        <v>715</v>
      </c>
      <c r="D3256">
        <v>3</v>
      </c>
      <c r="E3256">
        <v>463</v>
      </c>
      <c r="F3256" s="2" t="s">
        <v>16878</v>
      </c>
      <c r="G3256" s="2" t="s">
        <v>16879</v>
      </c>
      <c r="H3256" s="1" t="s">
        <v>16880</v>
      </c>
      <c r="I3256">
        <v>4.5</v>
      </c>
      <c r="J3256">
        <v>351</v>
      </c>
      <c r="K3256" s="1" t="s">
        <v>20167</v>
      </c>
      <c r="L3256" s="1" t="s">
        <v>23405</v>
      </c>
      <c r="M3256" s="2" t="s">
        <v>26467</v>
      </c>
      <c r="O3256">
        <v>6</v>
      </c>
      <c r="P3256">
        <v>66</v>
      </c>
      <c r="Q3256" s="2" t="s">
        <v>29220</v>
      </c>
      <c r="R3256" s="1" t="s">
        <v>32177</v>
      </c>
      <c r="S3256" s="3" t="s">
        <v>34950</v>
      </c>
    </row>
    <row r="3257" spans="1:19" ht="16.5" x14ac:dyDescent="0.3">
      <c r="A3257" s="9" t="s">
        <v>7725</v>
      </c>
      <c r="B3257" s="11" t="s">
        <v>7726</v>
      </c>
      <c r="C3257" s="9">
        <v>240</v>
      </c>
      <c r="D3257">
        <v>3</v>
      </c>
      <c r="E3257">
        <v>212</v>
      </c>
      <c r="F3257" s="2" t="s">
        <v>16881</v>
      </c>
      <c r="G3257" s="2" t="s">
        <v>16882</v>
      </c>
      <c r="H3257" s="1" t="s">
        <v>16883</v>
      </c>
      <c r="I3257">
        <v>6.5</v>
      </c>
      <c r="J3257">
        <v>157</v>
      </c>
      <c r="K3257" s="2" t="s">
        <v>20168</v>
      </c>
      <c r="L3257" s="3" t="s">
        <v>23406</v>
      </c>
      <c r="M3257" s="3" t="s">
        <v>26468</v>
      </c>
      <c r="O3257">
        <v>6</v>
      </c>
      <c r="P3257">
        <v>164</v>
      </c>
      <c r="Q3257" s="4" t="s">
        <v>29221</v>
      </c>
      <c r="R3257" s="3" t="s">
        <v>32178</v>
      </c>
      <c r="S3257" s="2" t="s">
        <v>34951</v>
      </c>
    </row>
    <row r="3258" spans="1:19" ht="16.5" x14ac:dyDescent="0.3">
      <c r="A3258" s="9" t="s">
        <v>7727</v>
      </c>
      <c r="B3258" s="11" t="s">
        <v>7728</v>
      </c>
      <c r="C3258" s="9">
        <v>259</v>
      </c>
      <c r="D3258">
        <v>3</v>
      </c>
      <c r="E3258">
        <v>155</v>
      </c>
      <c r="F3258" s="1" t="s">
        <v>7729</v>
      </c>
      <c r="G3258" s="1" t="s">
        <v>16884</v>
      </c>
      <c r="H3258" s="4" t="s">
        <v>16885</v>
      </c>
      <c r="I3258">
        <v>3.5</v>
      </c>
      <c r="J3258">
        <v>234</v>
      </c>
      <c r="K3258" s="3" t="s">
        <v>20169</v>
      </c>
      <c r="L3258" s="1" t="s">
        <v>23407</v>
      </c>
      <c r="M3258" s="4" t="s">
        <v>26469</v>
      </c>
      <c r="O3258">
        <v>6</v>
      </c>
      <c r="P3258">
        <v>240</v>
      </c>
      <c r="Q3258" s="1" t="s">
        <v>29222</v>
      </c>
      <c r="R3258" s="2" t="s">
        <v>32179</v>
      </c>
      <c r="S3258" s="1" t="s">
        <v>7730</v>
      </c>
    </row>
    <row r="3259" spans="1:19" ht="16.5" x14ac:dyDescent="0.3">
      <c r="A3259" s="9" t="s">
        <v>7731</v>
      </c>
      <c r="B3259" s="11" t="s">
        <v>7732</v>
      </c>
      <c r="C3259" s="9">
        <v>355</v>
      </c>
      <c r="D3259">
        <v>3</v>
      </c>
      <c r="E3259">
        <v>287</v>
      </c>
      <c r="F3259" s="1" t="s">
        <v>16886</v>
      </c>
      <c r="G3259" s="2" t="s">
        <v>13314</v>
      </c>
      <c r="H3259" s="1" t="s">
        <v>16887</v>
      </c>
      <c r="I3259">
        <v>5.5</v>
      </c>
      <c r="J3259">
        <v>290</v>
      </c>
      <c r="K3259" s="2" t="s">
        <v>20170</v>
      </c>
      <c r="L3259" s="2" t="s">
        <v>23408</v>
      </c>
      <c r="M3259" s="1" t="s">
        <v>26470</v>
      </c>
      <c r="O3259">
        <v>6</v>
      </c>
      <c r="P3259">
        <v>50</v>
      </c>
      <c r="Q3259" s="2" t="s">
        <v>29223</v>
      </c>
      <c r="R3259" s="1" t="s">
        <v>32180</v>
      </c>
      <c r="S3259" s="2" t="s">
        <v>34952</v>
      </c>
    </row>
    <row r="3260" spans="1:19" ht="16.5" x14ac:dyDescent="0.3">
      <c r="A3260" s="9" t="s">
        <v>7733</v>
      </c>
      <c r="B3260" s="11" t="s">
        <v>7734</v>
      </c>
      <c r="C3260" s="9">
        <v>626</v>
      </c>
      <c r="D3260">
        <v>3</v>
      </c>
      <c r="E3260">
        <v>495</v>
      </c>
      <c r="F3260" s="2" t="s">
        <v>16888</v>
      </c>
      <c r="G3260" s="1" t="s">
        <v>16889</v>
      </c>
      <c r="H3260" s="1" t="s">
        <v>16890</v>
      </c>
      <c r="I3260">
        <v>5.5</v>
      </c>
      <c r="J3260">
        <v>170</v>
      </c>
      <c r="K3260" s="1" t="s">
        <v>20171</v>
      </c>
      <c r="L3260" s="4" t="s">
        <v>23409</v>
      </c>
      <c r="M3260" s="2" t="s">
        <v>26471</v>
      </c>
      <c r="O3260">
        <v>6</v>
      </c>
      <c r="P3260">
        <v>134</v>
      </c>
      <c r="Q3260" s="1" t="s">
        <v>29224</v>
      </c>
      <c r="R3260" s="2" t="s">
        <v>32181</v>
      </c>
      <c r="S3260" s="3" t="s">
        <v>34953</v>
      </c>
    </row>
    <row r="3261" spans="1:19" ht="16.5" x14ac:dyDescent="0.3">
      <c r="A3261" s="9" t="s">
        <v>7735</v>
      </c>
      <c r="B3261" s="11" t="s">
        <v>7736</v>
      </c>
      <c r="C3261" s="9">
        <v>1301</v>
      </c>
      <c r="D3261">
        <v>3</v>
      </c>
      <c r="E3261">
        <v>86</v>
      </c>
      <c r="F3261" s="1" t="s">
        <v>7737</v>
      </c>
      <c r="G3261" s="1" t="s">
        <v>16891</v>
      </c>
      <c r="H3261" s="1" t="s">
        <v>16892</v>
      </c>
      <c r="I3261">
        <v>3</v>
      </c>
      <c r="J3261">
        <v>872</v>
      </c>
      <c r="K3261" s="1" t="s">
        <v>156</v>
      </c>
      <c r="L3261" s="1" t="s">
        <v>23410</v>
      </c>
      <c r="M3261" s="2" t="s">
        <v>26472</v>
      </c>
      <c r="O3261">
        <v>6</v>
      </c>
      <c r="P3261">
        <v>1114</v>
      </c>
      <c r="Q3261" s="1" t="s">
        <v>29225</v>
      </c>
      <c r="R3261" s="3" t="s">
        <v>32182</v>
      </c>
      <c r="S3261" s="3" t="s">
        <v>34954</v>
      </c>
    </row>
    <row r="3262" spans="1:19" ht="16.5" x14ac:dyDescent="0.3">
      <c r="A3262" s="9" t="s">
        <v>7738</v>
      </c>
      <c r="B3262" s="11" t="s">
        <v>7739</v>
      </c>
      <c r="C3262" s="9">
        <v>277</v>
      </c>
      <c r="D3262">
        <v>3</v>
      </c>
      <c r="E3262">
        <v>245</v>
      </c>
      <c r="F3262" s="1" t="s">
        <v>16893</v>
      </c>
      <c r="G3262" s="2" t="s">
        <v>16894</v>
      </c>
      <c r="H3262" s="1" t="s">
        <v>16895</v>
      </c>
      <c r="I3262">
        <v>4.5</v>
      </c>
      <c r="J3262">
        <v>248</v>
      </c>
      <c r="K3262" s="1" t="s">
        <v>20172</v>
      </c>
      <c r="L3262" s="2" t="s">
        <v>23411</v>
      </c>
      <c r="M3262" s="3" t="s">
        <v>26473</v>
      </c>
      <c r="O3262">
        <v>6</v>
      </c>
      <c r="P3262">
        <v>25</v>
      </c>
      <c r="Q3262" s="1" t="s">
        <v>29226</v>
      </c>
      <c r="R3262" s="1" t="s">
        <v>32183</v>
      </c>
      <c r="S3262" s="2" t="s">
        <v>34955</v>
      </c>
    </row>
    <row r="3263" spans="1:19" ht="16.5" x14ac:dyDescent="0.3">
      <c r="A3263" s="9" t="s">
        <v>7740</v>
      </c>
      <c r="B3263" s="11" t="s">
        <v>7741</v>
      </c>
      <c r="C3263" s="9">
        <v>215</v>
      </c>
      <c r="D3263">
        <v>3</v>
      </c>
      <c r="E3263">
        <v>146</v>
      </c>
      <c r="F3263" s="2" t="s">
        <v>16896</v>
      </c>
      <c r="G3263" s="3" t="s">
        <v>16897</v>
      </c>
      <c r="H3263" s="3" t="s">
        <v>16898</v>
      </c>
      <c r="I3263">
        <v>6</v>
      </c>
      <c r="J3263">
        <v>16</v>
      </c>
      <c r="K3263" s="1" t="s">
        <v>20173</v>
      </c>
      <c r="L3263" s="1" t="s">
        <v>23412</v>
      </c>
      <c r="M3263" s="1" t="s">
        <v>26474</v>
      </c>
      <c r="O3263">
        <v>6</v>
      </c>
      <c r="P3263">
        <v>16</v>
      </c>
      <c r="Q3263" s="1" t="s">
        <v>20173</v>
      </c>
      <c r="R3263" s="1" t="s">
        <v>23412</v>
      </c>
      <c r="S3263" s="1" t="s">
        <v>26474</v>
      </c>
    </row>
    <row r="3264" spans="1:19" ht="16.5" x14ac:dyDescent="0.3">
      <c r="A3264" s="9" t="s">
        <v>7742</v>
      </c>
      <c r="B3264" s="11" t="s">
        <v>7743</v>
      </c>
      <c r="C3264" s="9">
        <v>318</v>
      </c>
      <c r="D3264">
        <v>3</v>
      </c>
      <c r="E3264">
        <v>92</v>
      </c>
      <c r="F3264" s="2" t="s">
        <v>16899</v>
      </c>
      <c r="G3264" s="1" t="s">
        <v>16900</v>
      </c>
      <c r="H3264" s="1" t="s">
        <v>16901</v>
      </c>
      <c r="I3264">
        <v>4</v>
      </c>
      <c r="J3264">
        <v>270</v>
      </c>
      <c r="K3264" s="1" t="s">
        <v>20174</v>
      </c>
      <c r="L3264" s="1" t="s">
        <v>23413</v>
      </c>
      <c r="M3264" s="4" t="s">
        <v>26475</v>
      </c>
      <c r="O3264">
        <v>6</v>
      </c>
      <c r="P3264">
        <v>244</v>
      </c>
      <c r="Q3264" s="4" t="s">
        <v>29227</v>
      </c>
      <c r="R3264" s="2" t="s">
        <v>32184</v>
      </c>
      <c r="S3264" s="2" t="s">
        <v>34956</v>
      </c>
    </row>
    <row r="3265" spans="1:19" ht="16.5" x14ac:dyDescent="0.3">
      <c r="A3265" s="9" t="s">
        <v>7744</v>
      </c>
      <c r="B3265" s="11" t="s">
        <v>7745</v>
      </c>
      <c r="C3265" s="9">
        <v>219</v>
      </c>
      <c r="D3265">
        <v>3</v>
      </c>
      <c r="E3265">
        <v>146</v>
      </c>
      <c r="F3265" s="1" t="s">
        <v>16902</v>
      </c>
      <c r="G3265" s="2" t="s">
        <v>16903</v>
      </c>
      <c r="H3265" s="3" t="s">
        <v>16904</v>
      </c>
      <c r="I3265">
        <v>7.5</v>
      </c>
      <c r="J3265">
        <v>89</v>
      </c>
      <c r="K3265" s="1" t="s">
        <v>20175</v>
      </c>
      <c r="L3265" s="2" t="s">
        <v>23414</v>
      </c>
      <c r="M3265" s="2" t="s">
        <v>26476</v>
      </c>
      <c r="O3265">
        <v>6</v>
      </c>
      <c r="P3265">
        <v>138</v>
      </c>
      <c r="Q3265" s="1" t="s">
        <v>29228</v>
      </c>
      <c r="R3265" s="3" t="s">
        <v>32185</v>
      </c>
      <c r="S3265" s="1" t="s">
        <v>34957</v>
      </c>
    </row>
    <row r="3266" spans="1:19" ht="16.5" x14ac:dyDescent="0.3">
      <c r="A3266" s="9" t="s">
        <v>7746</v>
      </c>
      <c r="B3266" s="11" t="s">
        <v>7747</v>
      </c>
      <c r="C3266" s="9">
        <v>1169</v>
      </c>
      <c r="D3266">
        <v>3</v>
      </c>
      <c r="E3266">
        <v>164</v>
      </c>
      <c r="F3266" s="1" t="s">
        <v>7748</v>
      </c>
      <c r="G3266" s="4" t="s">
        <v>16905</v>
      </c>
      <c r="H3266" s="1" t="s">
        <v>16906</v>
      </c>
      <c r="I3266">
        <v>6.5</v>
      </c>
      <c r="J3266">
        <v>194</v>
      </c>
      <c r="K3266" s="1" t="s">
        <v>20176</v>
      </c>
      <c r="L3266" s="3" t="s">
        <v>23415</v>
      </c>
      <c r="M3266" s="1" t="s">
        <v>26477</v>
      </c>
      <c r="O3266">
        <v>6</v>
      </c>
      <c r="P3266">
        <v>99</v>
      </c>
      <c r="Q3266" s="2" t="s">
        <v>29229</v>
      </c>
      <c r="R3266" s="3" t="s">
        <v>32186</v>
      </c>
      <c r="S3266" s="3" t="s">
        <v>32352</v>
      </c>
    </row>
    <row r="3267" spans="1:19" ht="16.5" x14ac:dyDescent="0.3">
      <c r="A3267" s="9" t="s">
        <v>7749</v>
      </c>
      <c r="B3267" s="11" t="s">
        <v>7750</v>
      </c>
      <c r="C3267" s="9">
        <v>710</v>
      </c>
      <c r="D3267">
        <v>3</v>
      </c>
      <c r="E3267">
        <v>662</v>
      </c>
      <c r="F3267" s="1" t="s">
        <v>16907</v>
      </c>
      <c r="G3267" s="4" t="s">
        <v>16908</v>
      </c>
      <c r="H3267" s="1" t="s">
        <v>16909</v>
      </c>
      <c r="I3267">
        <v>6.5</v>
      </c>
      <c r="J3267">
        <v>661</v>
      </c>
      <c r="K3267" s="1" t="s">
        <v>20177</v>
      </c>
      <c r="L3267" s="3" t="s">
        <v>23416</v>
      </c>
      <c r="M3267" s="2" t="s">
        <v>26478</v>
      </c>
      <c r="O3267">
        <v>6</v>
      </c>
      <c r="P3267">
        <v>127</v>
      </c>
      <c r="Q3267" s="3" t="s">
        <v>29230</v>
      </c>
      <c r="R3267" s="4" t="s">
        <v>32187</v>
      </c>
      <c r="S3267" s="1" t="s">
        <v>34958</v>
      </c>
    </row>
    <row r="3268" spans="1:19" ht="16.5" x14ac:dyDescent="0.3">
      <c r="A3268" s="9" t="s">
        <v>7751</v>
      </c>
      <c r="B3268" s="11" t="s">
        <v>7752</v>
      </c>
      <c r="C3268" s="9">
        <v>662</v>
      </c>
      <c r="D3268">
        <v>3</v>
      </c>
      <c r="E3268">
        <v>420</v>
      </c>
      <c r="F3268" s="2" t="s">
        <v>16910</v>
      </c>
      <c r="G3268" s="1" t="s">
        <v>16911</v>
      </c>
      <c r="H3268" s="3" t="s">
        <v>16912</v>
      </c>
      <c r="I3268">
        <v>3.5</v>
      </c>
      <c r="J3268">
        <v>110</v>
      </c>
      <c r="K3268" s="1" t="s">
        <v>20178</v>
      </c>
      <c r="L3268" s="2" t="s">
        <v>23417</v>
      </c>
      <c r="M3268" s="1" t="s">
        <v>7753</v>
      </c>
      <c r="O3268">
        <v>6</v>
      </c>
      <c r="P3268">
        <v>611</v>
      </c>
      <c r="Q3268" s="4" t="s">
        <v>29231</v>
      </c>
      <c r="R3268" s="3" t="s">
        <v>32188</v>
      </c>
      <c r="S3268" s="1" t="s">
        <v>34959</v>
      </c>
    </row>
    <row r="3269" spans="1:19" ht="16.5" x14ac:dyDescent="0.3">
      <c r="A3269" s="9" t="s">
        <v>7754</v>
      </c>
      <c r="B3269" s="11" t="s">
        <v>7755</v>
      </c>
      <c r="C3269" s="9">
        <v>399</v>
      </c>
      <c r="D3269">
        <v>3</v>
      </c>
      <c r="E3269">
        <v>222</v>
      </c>
      <c r="F3269" s="2" t="s">
        <v>16913</v>
      </c>
      <c r="G3269" s="1" t="s">
        <v>16914</v>
      </c>
      <c r="H3269" s="1" t="s">
        <v>16915</v>
      </c>
      <c r="I3269">
        <v>5.5</v>
      </c>
      <c r="J3269">
        <v>118</v>
      </c>
      <c r="K3269" s="1" t="s">
        <v>20179</v>
      </c>
      <c r="L3269" s="1" t="s">
        <v>23418</v>
      </c>
      <c r="M3269" s="1" t="s">
        <v>26479</v>
      </c>
      <c r="O3269">
        <v>6</v>
      </c>
      <c r="P3269">
        <v>76</v>
      </c>
      <c r="Q3269" s="1" t="s">
        <v>29232</v>
      </c>
      <c r="R3269" s="1" t="s">
        <v>32189</v>
      </c>
      <c r="S3269" s="3" t="s">
        <v>34960</v>
      </c>
    </row>
    <row r="3270" spans="1:19" ht="16.5" x14ac:dyDescent="0.3">
      <c r="A3270" s="9" t="s">
        <v>7756</v>
      </c>
      <c r="B3270" s="11" t="s">
        <v>7757</v>
      </c>
      <c r="C3270" s="9">
        <v>447</v>
      </c>
      <c r="D3270">
        <v>3</v>
      </c>
      <c r="E3270">
        <v>404</v>
      </c>
      <c r="F3270" s="1" t="s">
        <v>16916</v>
      </c>
      <c r="G3270" s="2" t="s">
        <v>16917</v>
      </c>
      <c r="H3270" s="2" t="s">
        <v>16918</v>
      </c>
      <c r="I3270">
        <v>5.5</v>
      </c>
      <c r="J3270">
        <v>244</v>
      </c>
      <c r="K3270" s="2" t="s">
        <v>20180</v>
      </c>
      <c r="L3270" s="1" t="s">
        <v>23419</v>
      </c>
      <c r="M3270" s="1" t="s">
        <v>26480</v>
      </c>
      <c r="O3270">
        <v>6</v>
      </c>
      <c r="P3270">
        <v>4</v>
      </c>
      <c r="Q3270" s="1" t="s">
        <v>29233</v>
      </c>
      <c r="R3270" s="1" t="s">
        <v>32190</v>
      </c>
      <c r="S3270" s="3" t="s">
        <v>34961</v>
      </c>
    </row>
    <row r="3271" spans="1:19" ht="16.5" x14ac:dyDescent="0.3">
      <c r="A3271" s="9" t="s">
        <v>7758</v>
      </c>
      <c r="B3271" s="11" t="s">
        <v>7759</v>
      </c>
      <c r="C3271" s="9">
        <v>510</v>
      </c>
      <c r="D3271">
        <v>3</v>
      </c>
      <c r="E3271">
        <v>233</v>
      </c>
      <c r="F3271" s="1" t="s">
        <v>16919</v>
      </c>
      <c r="G3271" s="2" t="s">
        <v>16920</v>
      </c>
      <c r="H3271" s="3" t="s">
        <v>16921</v>
      </c>
      <c r="I3271">
        <v>4</v>
      </c>
      <c r="J3271">
        <v>249</v>
      </c>
      <c r="K3271" s="1" t="s">
        <v>20181</v>
      </c>
      <c r="L3271" s="1" t="s">
        <v>23420</v>
      </c>
      <c r="M3271" s="2" t="s">
        <v>26481</v>
      </c>
      <c r="O3271">
        <v>6</v>
      </c>
      <c r="P3271">
        <v>77</v>
      </c>
      <c r="Q3271" s="3" t="s">
        <v>29234</v>
      </c>
      <c r="R3271" s="2" t="s">
        <v>32191</v>
      </c>
      <c r="S3271" s="2" t="s">
        <v>34962</v>
      </c>
    </row>
    <row r="3272" spans="1:19" ht="16.5" x14ac:dyDescent="0.3">
      <c r="A3272" s="9" t="s">
        <v>7760</v>
      </c>
      <c r="B3272" s="11" t="s">
        <v>7761</v>
      </c>
      <c r="C3272" s="9">
        <v>861</v>
      </c>
      <c r="D3272">
        <v>3</v>
      </c>
      <c r="E3272">
        <v>158</v>
      </c>
      <c r="F3272" s="1" t="s">
        <v>16922</v>
      </c>
      <c r="G3272" s="1" t="s">
        <v>16923</v>
      </c>
      <c r="H3272" s="1" t="s">
        <v>16924</v>
      </c>
      <c r="I3272">
        <v>4</v>
      </c>
      <c r="J3272">
        <v>561</v>
      </c>
      <c r="K3272" s="1" t="s">
        <v>20182</v>
      </c>
      <c r="L3272" s="1" t="s">
        <v>23421</v>
      </c>
      <c r="M3272" s="1" t="s">
        <v>26482</v>
      </c>
      <c r="O3272">
        <v>6</v>
      </c>
      <c r="P3272">
        <v>444</v>
      </c>
      <c r="Q3272" s="3" t="s">
        <v>29235</v>
      </c>
      <c r="R3272" s="3" t="s">
        <v>32192</v>
      </c>
      <c r="S3272" s="2" t="s">
        <v>34963</v>
      </c>
    </row>
    <row r="3273" spans="1:19" ht="16.5" x14ac:dyDescent="0.3">
      <c r="A3273" s="9" t="s">
        <v>7762</v>
      </c>
      <c r="B3273" s="11" t="s">
        <v>7763</v>
      </c>
      <c r="C3273" s="9">
        <v>846</v>
      </c>
      <c r="D3273">
        <v>3</v>
      </c>
      <c r="E3273">
        <v>581</v>
      </c>
      <c r="F3273" s="2" t="s">
        <v>16925</v>
      </c>
      <c r="G3273" s="2" t="s">
        <v>16926</v>
      </c>
      <c r="H3273" s="2" t="s">
        <v>16927</v>
      </c>
      <c r="I3273">
        <v>3.5</v>
      </c>
      <c r="J3273">
        <v>500</v>
      </c>
      <c r="K3273" s="1" t="s">
        <v>20183</v>
      </c>
      <c r="L3273" s="4" t="s">
        <v>23422</v>
      </c>
      <c r="M3273" s="2" t="s">
        <v>26483</v>
      </c>
      <c r="O3273">
        <v>6</v>
      </c>
      <c r="P3273">
        <v>573</v>
      </c>
      <c r="Q3273" s="1" t="s">
        <v>29236</v>
      </c>
      <c r="R3273" s="1" t="s">
        <v>32193</v>
      </c>
      <c r="S3273" s="4" t="s">
        <v>34964</v>
      </c>
    </row>
    <row r="3274" spans="1:19" ht="16.5" x14ac:dyDescent="0.3">
      <c r="A3274" s="9" t="s">
        <v>7764</v>
      </c>
      <c r="B3274" s="11" t="s">
        <v>7765</v>
      </c>
      <c r="C3274" s="9">
        <v>399</v>
      </c>
      <c r="D3274">
        <v>3</v>
      </c>
      <c r="E3274">
        <v>332</v>
      </c>
      <c r="F3274" s="3" t="s">
        <v>16928</v>
      </c>
      <c r="G3274" s="1" t="s">
        <v>16929</v>
      </c>
      <c r="H3274" s="2" t="s">
        <v>16930</v>
      </c>
      <c r="I3274">
        <v>5.5</v>
      </c>
      <c r="J3274">
        <v>103</v>
      </c>
      <c r="K3274" s="1" t="s">
        <v>20184</v>
      </c>
      <c r="L3274" s="2" t="s">
        <v>23423</v>
      </c>
      <c r="M3274" s="2" t="s">
        <v>26484</v>
      </c>
      <c r="O3274">
        <v>6</v>
      </c>
      <c r="P3274">
        <v>233</v>
      </c>
      <c r="Q3274" s="2" t="s">
        <v>29237</v>
      </c>
      <c r="R3274" s="2" t="s">
        <v>32194</v>
      </c>
      <c r="S3274" s="2" t="s">
        <v>34965</v>
      </c>
    </row>
    <row r="3275" spans="1:19" ht="16.5" x14ac:dyDescent="0.3">
      <c r="A3275" s="9" t="s">
        <v>7766</v>
      </c>
      <c r="B3275" s="11" t="s">
        <v>7767</v>
      </c>
      <c r="C3275" s="9">
        <v>581</v>
      </c>
      <c r="D3275">
        <v>3</v>
      </c>
      <c r="E3275">
        <v>153</v>
      </c>
      <c r="F3275" s="2" t="s">
        <v>16931</v>
      </c>
      <c r="G3275" s="1" t="s">
        <v>16932</v>
      </c>
      <c r="H3275" s="1" t="s">
        <v>16933</v>
      </c>
      <c r="I3275">
        <v>4.5</v>
      </c>
      <c r="J3275">
        <v>129</v>
      </c>
      <c r="K3275" s="1" t="s">
        <v>7768</v>
      </c>
      <c r="L3275" s="1" t="s">
        <v>23424</v>
      </c>
      <c r="M3275" s="1" t="s">
        <v>26485</v>
      </c>
      <c r="O3275">
        <v>6</v>
      </c>
      <c r="P3275">
        <v>250</v>
      </c>
      <c r="Q3275" s="3" t="s">
        <v>29238</v>
      </c>
      <c r="R3275" s="2" t="s">
        <v>32195</v>
      </c>
      <c r="S3275" s="4" t="s">
        <v>34966</v>
      </c>
    </row>
    <row r="3276" spans="1:19" ht="16.5" x14ac:dyDescent="0.3">
      <c r="A3276" s="9" t="s">
        <v>7769</v>
      </c>
      <c r="B3276" s="11" t="s">
        <v>7770</v>
      </c>
      <c r="C3276" s="9">
        <v>669</v>
      </c>
      <c r="D3276">
        <v>3</v>
      </c>
      <c r="E3276">
        <v>456</v>
      </c>
      <c r="F3276" s="2" t="s">
        <v>16934</v>
      </c>
      <c r="G3276" s="1" t="s">
        <v>16935</v>
      </c>
      <c r="H3276" s="2" t="s">
        <v>16936</v>
      </c>
      <c r="I3276">
        <v>5</v>
      </c>
      <c r="J3276">
        <v>486</v>
      </c>
      <c r="K3276" s="3" t="s">
        <v>20185</v>
      </c>
      <c r="L3276" s="1" t="s">
        <v>23425</v>
      </c>
      <c r="M3276" s="3" t="s">
        <v>26486</v>
      </c>
      <c r="O3276">
        <v>6</v>
      </c>
      <c r="P3276">
        <v>28</v>
      </c>
      <c r="Q3276" s="2" t="s">
        <v>29239</v>
      </c>
      <c r="R3276" s="1" t="s">
        <v>32196</v>
      </c>
      <c r="S3276" s="1" t="s">
        <v>34967</v>
      </c>
    </row>
    <row r="3277" spans="1:19" ht="16.5" x14ac:dyDescent="0.3">
      <c r="A3277" s="9" t="s">
        <v>7771</v>
      </c>
      <c r="B3277" s="11" t="s">
        <v>7772</v>
      </c>
      <c r="C3277" s="9">
        <v>530</v>
      </c>
      <c r="D3277">
        <v>3</v>
      </c>
      <c r="E3277">
        <v>354</v>
      </c>
      <c r="F3277" s="3" t="s">
        <v>16937</v>
      </c>
      <c r="G3277" s="1" t="s">
        <v>16938</v>
      </c>
      <c r="H3277" s="1" t="s">
        <v>16939</v>
      </c>
      <c r="I3277">
        <v>4.5</v>
      </c>
      <c r="J3277">
        <v>210</v>
      </c>
      <c r="K3277" s="1" t="s">
        <v>7773</v>
      </c>
      <c r="L3277" s="1" t="s">
        <v>23426</v>
      </c>
      <c r="M3277" s="1" t="s">
        <v>7774</v>
      </c>
      <c r="O3277">
        <v>6</v>
      </c>
      <c r="P3277">
        <v>353</v>
      </c>
      <c r="Q3277" s="2" t="s">
        <v>29240</v>
      </c>
      <c r="R3277" s="2" t="s">
        <v>32197</v>
      </c>
      <c r="S3277" s="2" t="s">
        <v>34968</v>
      </c>
    </row>
    <row r="3278" spans="1:19" ht="16.5" x14ac:dyDescent="0.3">
      <c r="A3278" s="9" t="s">
        <v>7775</v>
      </c>
      <c r="B3278" s="11" t="s">
        <v>7776</v>
      </c>
      <c r="C3278" s="9">
        <v>160</v>
      </c>
      <c r="D3278">
        <v>3</v>
      </c>
      <c r="E3278">
        <v>-1</v>
      </c>
      <c r="G3278" s="1" t="s">
        <v>16940</v>
      </c>
      <c r="H3278" s="2" t="s">
        <v>16941</v>
      </c>
      <c r="I3278">
        <v>4.5</v>
      </c>
      <c r="J3278">
        <v>0</v>
      </c>
      <c r="L3278" s="4" t="s">
        <v>23427</v>
      </c>
      <c r="M3278" s="2" t="s">
        <v>26487</v>
      </c>
      <c r="O3278">
        <v>6</v>
      </c>
      <c r="P3278">
        <v>15</v>
      </c>
      <c r="Q3278" s="4" t="s">
        <v>29241</v>
      </c>
      <c r="R3278" s="1" t="s">
        <v>32198</v>
      </c>
      <c r="S3278" s="2" t="s">
        <v>34969</v>
      </c>
    </row>
    <row r="3279" spans="1:19" ht="16.5" x14ac:dyDescent="0.3">
      <c r="A3279" s="9" t="s">
        <v>7777</v>
      </c>
      <c r="B3279" s="11" t="s">
        <v>7778</v>
      </c>
      <c r="C3279" s="9">
        <v>71</v>
      </c>
      <c r="D3279">
        <v>3</v>
      </c>
      <c r="E3279">
        <v>22</v>
      </c>
      <c r="F3279" s="1" t="s">
        <v>16942</v>
      </c>
      <c r="G3279" s="1" t="s">
        <v>16943</v>
      </c>
      <c r="H3279" s="2" t="s">
        <v>16944</v>
      </c>
      <c r="I3279">
        <v>5</v>
      </c>
      <c r="J3279">
        <v>21</v>
      </c>
      <c r="K3279" s="2" t="s">
        <v>20186</v>
      </c>
      <c r="L3279" s="2" t="s">
        <v>23428</v>
      </c>
      <c r="M3279" s="3" t="s">
        <v>26488</v>
      </c>
      <c r="O3279">
        <v>6.5</v>
      </c>
      <c r="P3279">
        <v>25</v>
      </c>
      <c r="Q3279" s="1" t="s">
        <v>29242</v>
      </c>
      <c r="R3279" s="2" t="s">
        <v>32199</v>
      </c>
      <c r="S3279" s="3" t="s">
        <v>34970</v>
      </c>
    </row>
    <row r="3280" spans="1:19" ht="16.5" x14ac:dyDescent="0.3">
      <c r="A3280" s="9" t="s">
        <v>7779</v>
      </c>
      <c r="B3280" s="11" t="s">
        <v>7780</v>
      </c>
      <c r="C3280" s="9">
        <v>336</v>
      </c>
      <c r="D3280">
        <v>3</v>
      </c>
      <c r="E3280">
        <v>28</v>
      </c>
      <c r="F3280" s="1" t="s">
        <v>16945</v>
      </c>
      <c r="G3280" s="3" t="s">
        <v>16946</v>
      </c>
      <c r="H3280" s="1" t="s">
        <v>16947</v>
      </c>
      <c r="I3280">
        <v>6</v>
      </c>
      <c r="J3280">
        <v>216</v>
      </c>
      <c r="K3280" s="4" t="s">
        <v>20187</v>
      </c>
      <c r="L3280" s="3" t="s">
        <v>23429</v>
      </c>
      <c r="M3280" s="1" t="s">
        <v>7781</v>
      </c>
      <c r="O3280">
        <v>6.5</v>
      </c>
      <c r="P3280">
        <v>185</v>
      </c>
      <c r="Q3280" s="1" t="s">
        <v>7782</v>
      </c>
      <c r="R3280" s="1" t="s">
        <v>32200</v>
      </c>
      <c r="S3280" s="1" t="s">
        <v>34971</v>
      </c>
    </row>
    <row r="3281" spans="1:19" ht="16.5" x14ac:dyDescent="0.3">
      <c r="A3281" s="9" t="s">
        <v>7783</v>
      </c>
      <c r="B3281" s="11" t="s">
        <v>7784</v>
      </c>
      <c r="C3281" s="9">
        <v>309</v>
      </c>
      <c r="D3281">
        <v>3</v>
      </c>
      <c r="E3281">
        <v>228</v>
      </c>
      <c r="F3281" s="1" t="s">
        <v>16948</v>
      </c>
      <c r="G3281" s="1" t="s">
        <v>14660</v>
      </c>
      <c r="H3281" s="1" t="s">
        <v>16949</v>
      </c>
      <c r="I3281">
        <v>5</v>
      </c>
      <c r="J3281">
        <v>123</v>
      </c>
      <c r="K3281" s="1" t="s">
        <v>7785</v>
      </c>
      <c r="L3281" s="1" t="s">
        <v>23430</v>
      </c>
      <c r="M3281" s="1" t="s">
        <v>7786</v>
      </c>
      <c r="O3281">
        <v>6.5</v>
      </c>
      <c r="P3281">
        <v>209</v>
      </c>
      <c r="Q3281" s="1" t="s">
        <v>29243</v>
      </c>
      <c r="R3281" s="4" t="s">
        <v>32201</v>
      </c>
      <c r="S3281" s="1" t="s">
        <v>34972</v>
      </c>
    </row>
    <row r="3282" spans="1:19" ht="16.5" x14ac:dyDescent="0.3">
      <c r="A3282" s="9" t="s">
        <v>7787</v>
      </c>
      <c r="B3282" s="11" t="s">
        <v>7788</v>
      </c>
      <c r="C3282" s="9">
        <v>1141</v>
      </c>
      <c r="D3282">
        <v>3</v>
      </c>
      <c r="E3282">
        <v>1000</v>
      </c>
      <c r="F3282" s="1" t="s">
        <v>16950</v>
      </c>
      <c r="G3282" s="3" t="s">
        <v>16951</v>
      </c>
      <c r="H3282" s="3" t="s">
        <v>16952</v>
      </c>
      <c r="I3282">
        <v>6</v>
      </c>
      <c r="J3282">
        <v>644</v>
      </c>
      <c r="K3282" s="1" t="s">
        <v>20188</v>
      </c>
      <c r="L3282" s="1" t="s">
        <v>23431</v>
      </c>
      <c r="M3282" s="1" t="s">
        <v>26489</v>
      </c>
      <c r="O3282">
        <v>6.5</v>
      </c>
      <c r="P3282">
        <v>637</v>
      </c>
      <c r="Q3282" s="1" t="s">
        <v>29244</v>
      </c>
      <c r="R3282" s="3" t="s">
        <v>32202</v>
      </c>
      <c r="S3282" s="1" t="s">
        <v>34973</v>
      </c>
    </row>
    <row r="3283" spans="1:19" ht="16.5" x14ac:dyDescent="0.3">
      <c r="A3283" s="9" t="s">
        <v>7789</v>
      </c>
      <c r="B3283" s="11" t="s">
        <v>7790</v>
      </c>
      <c r="C3283" s="9">
        <v>899</v>
      </c>
      <c r="D3283">
        <v>3</v>
      </c>
      <c r="E3283">
        <v>277</v>
      </c>
      <c r="F3283" s="3" t="s">
        <v>16953</v>
      </c>
      <c r="G3283" s="2" t="s">
        <v>16954</v>
      </c>
      <c r="H3283" s="2" t="s">
        <v>16955</v>
      </c>
      <c r="I3283">
        <v>4.5</v>
      </c>
      <c r="J3283">
        <v>213</v>
      </c>
      <c r="K3283" s="1" t="s">
        <v>20189</v>
      </c>
      <c r="L3283" s="4" t="s">
        <v>23432</v>
      </c>
      <c r="M3283" s="1" t="s">
        <v>26490</v>
      </c>
      <c r="O3283">
        <v>6.5</v>
      </c>
      <c r="P3283">
        <v>855</v>
      </c>
      <c r="Q3283" s="1" t="s">
        <v>29245</v>
      </c>
      <c r="R3283" s="3" t="s">
        <v>32203</v>
      </c>
      <c r="S3283" s="3" t="s">
        <v>34974</v>
      </c>
    </row>
    <row r="3284" spans="1:19" ht="16.5" x14ac:dyDescent="0.3">
      <c r="A3284" s="9" t="s">
        <v>7791</v>
      </c>
      <c r="B3284" s="11" t="s">
        <v>7792</v>
      </c>
      <c r="C3284" s="9">
        <v>309</v>
      </c>
      <c r="D3284">
        <v>3</v>
      </c>
      <c r="E3284">
        <v>231</v>
      </c>
      <c r="F3284" s="1" t="s">
        <v>16956</v>
      </c>
      <c r="G3284" s="1" t="s">
        <v>11602</v>
      </c>
      <c r="H3284" s="1" t="s">
        <v>13888</v>
      </c>
      <c r="I3284">
        <v>4.5</v>
      </c>
      <c r="J3284">
        <v>252</v>
      </c>
      <c r="K3284" s="1" t="s">
        <v>20190</v>
      </c>
      <c r="L3284" s="1" t="s">
        <v>23433</v>
      </c>
      <c r="M3284" s="2" t="s">
        <v>26491</v>
      </c>
      <c r="O3284">
        <v>6.5</v>
      </c>
      <c r="P3284">
        <v>87</v>
      </c>
      <c r="Q3284" s="2" t="s">
        <v>29246</v>
      </c>
      <c r="R3284" s="2" t="s">
        <v>32204</v>
      </c>
      <c r="S3284" s="1" t="s">
        <v>34975</v>
      </c>
    </row>
    <row r="3285" spans="1:19" ht="16.5" x14ac:dyDescent="0.3">
      <c r="A3285" s="9" t="s">
        <v>7793</v>
      </c>
      <c r="B3285" s="11" t="s">
        <v>7794</v>
      </c>
      <c r="C3285" s="9">
        <v>533</v>
      </c>
      <c r="D3285">
        <v>3</v>
      </c>
      <c r="E3285">
        <v>488</v>
      </c>
      <c r="F3285" s="1" t="s">
        <v>7795</v>
      </c>
      <c r="G3285" s="2" t="s">
        <v>16957</v>
      </c>
      <c r="H3285" s="2" t="s">
        <v>16958</v>
      </c>
      <c r="I3285">
        <v>4</v>
      </c>
      <c r="J3285">
        <v>195</v>
      </c>
      <c r="K3285" s="3" t="s">
        <v>20191</v>
      </c>
      <c r="L3285" s="3" t="s">
        <v>23434</v>
      </c>
      <c r="M3285" s="1" t="s">
        <v>26492</v>
      </c>
      <c r="O3285">
        <v>6.5</v>
      </c>
      <c r="P3285">
        <v>281</v>
      </c>
      <c r="Q3285" s="1" t="s">
        <v>7796</v>
      </c>
      <c r="R3285" s="2" t="s">
        <v>32205</v>
      </c>
      <c r="S3285" s="1" t="s">
        <v>34976</v>
      </c>
    </row>
    <row r="3286" spans="1:19" ht="16.5" x14ac:dyDescent="0.3">
      <c r="A3286" s="9" t="s">
        <v>7797</v>
      </c>
      <c r="B3286" s="11" t="s">
        <v>7798</v>
      </c>
      <c r="C3286" s="9">
        <v>404</v>
      </c>
      <c r="D3286">
        <v>3</v>
      </c>
      <c r="E3286">
        <v>94</v>
      </c>
      <c r="F3286" s="1" t="s">
        <v>16959</v>
      </c>
      <c r="G3286" s="2" t="s">
        <v>16960</v>
      </c>
      <c r="H3286" s="3" t="s">
        <v>16961</v>
      </c>
      <c r="I3286">
        <v>5</v>
      </c>
      <c r="J3286">
        <v>91</v>
      </c>
      <c r="K3286" s="2" t="s">
        <v>20192</v>
      </c>
      <c r="L3286" s="2" t="s">
        <v>23435</v>
      </c>
      <c r="M3286" s="1" t="s">
        <v>26493</v>
      </c>
      <c r="O3286">
        <v>6.5</v>
      </c>
      <c r="P3286">
        <v>229</v>
      </c>
      <c r="Q3286" s="2" t="s">
        <v>29247</v>
      </c>
      <c r="R3286" s="3" t="s">
        <v>32206</v>
      </c>
      <c r="S3286" s="1" t="s">
        <v>34977</v>
      </c>
    </row>
    <row r="3287" spans="1:19" ht="16.5" x14ac:dyDescent="0.3">
      <c r="A3287" s="9" t="s">
        <v>7799</v>
      </c>
      <c r="B3287" s="11" t="s">
        <v>7800</v>
      </c>
      <c r="C3287" s="9">
        <v>537</v>
      </c>
      <c r="D3287">
        <v>3</v>
      </c>
      <c r="E3287">
        <v>222</v>
      </c>
      <c r="F3287" s="2" t="s">
        <v>16962</v>
      </c>
      <c r="G3287" s="2" t="s">
        <v>16963</v>
      </c>
      <c r="H3287" s="1" t="s">
        <v>16964</v>
      </c>
      <c r="I3287">
        <v>3.5</v>
      </c>
      <c r="J3287">
        <v>315</v>
      </c>
      <c r="K3287" s="2" t="s">
        <v>20193</v>
      </c>
      <c r="L3287" s="3" t="s">
        <v>23436</v>
      </c>
      <c r="M3287" s="2" t="s">
        <v>26494</v>
      </c>
      <c r="O3287">
        <v>6.5</v>
      </c>
      <c r="P3287">
        <v>196</v>
      </c>
      <c r="Q3287" s="1" t="s">
        <v>29248</v>
      </c>
      <c r="R3287" s="1" t="s">
        <v>32207</v>
      </c>
      <c r="S3287" s="2" t="s">
        <v>34978</v>
      </c>
    </row>
    <row r="3288" spans="1:19" ht="16.5" x14ac:dyDescent="0.3">
      <c r="A3288" s="9" t="s">
        <v>7801</v>
      </c>
      <c r="B3288" s="11" t="s">
        <v>7802</v>
      </c>
      <c r="C3288" s="9">
        <v>837</v>
      </c>
      <c r="D3288">
        <v>3</v>
      </c>
      <c r="E3288">
        <v>559</v>
      </c>
      <c r="F3288" s="1" t="s">
        <v>16965</v>
      </c>
      <c r="G3288" s="1" t="s">
        <v>16966</v>
      </c>
      <c r="H3288" s="3" t="s">
        <v>16967</v>
      </c>
      <c r="I3288">
        <v>5.5</v>
      </c>
      <c r="J3288">
        <v>756</v>
      </c>
      <c r="K3288" s="1" t="s">
        <v>20194</v>
      </c>
      <c r="L3288" s="2" t="s">
        <v>23437</v>
      </c>
      <c r="M3288" s="3" t="s">
        <v>26495</v>
      </c>
      <c r="O3288">
        <v>6.5</v>
      </c>
      <c r="P3288">
        <v>350</v>
      </c>
      <c r="Q3288" s="3" t="s">
        <v>29249</v>
      </c>
      <c r="R3288" s="1" t="s">
        <v>32208</v>
      </c>
      <c r="S3288" s="1" t="s">
        <v>12450</v>
      </c>
    </row>
    <row r="3289" spans="1:19" ht="16.5" x14ac:dyDescent="0.3">
      <c r="A3289" s="9" t="s">
        <v>7803</v>
      </c>
      <c r="B3289" s="11" t="s">
        <v>7804</v>
      </c>
      <c r="C3289" s="9">
        <v>559</v>
      </c>
      <c r="D3289">
        <v>3</v>
      </c>
      <c r="E3289">
        <v>268</v>
      </c>
      <c r="F3289" s="1" t="s">
        <v>16968</v>
      </c>
      <c r="G3289" s="1" t="s">
        <v>16969</v>
      </c>
      <c r="H3289" s="1" t="s">
        <v>16970</v>
      </c>
      <c r="I3289">
        <v>4.5</v>
      </c>
      <c r="J3289">
        <v>168</v>
      </c>
      <c r="K3289" s="1" t="s">
        <v>7805</v>
      </c>
      <c r="L3289" s="2" t="s">
        <v>23438</v>
      </c>
      <c r="M3289" s="2" t="s">
        <v>26496</v>
      </c>
      <c r="O3289">
        <v>6.5</v>
      </c>
      <c r="P3289">
        <v>377</v>
      </c>
      <c r="Q3289" s="1" t="s">
        <v>29250</v>
      </c>
      <c r="R3289" s="3" t="s">
        <v>32209</v>
      </c>
      <c r="S3289" s="1" t="s">
        <v>34979</v>
      </c>
    </row>
    <row r="3290" spans="1:19" ht="16.5" x14ac:dyDescent="0.3">
      <c r="A3290" s="9" t="s">
        <v>7806</v>
      </c>
      <c r="B3290" s="11" t="s">
        <v>7807</v>
      </c>
      <c r="C3290" s="9">
        <v>825</v>
      </c>
      <c r="D3290">
        <v>3</v>
      </c>
      <c r="E3290">
        <v>497</v>
      </c>
      <c r="F3290" s="1" t="s">
        <v>16971</v>
      </c>
      <c r="G3290" s="3" t="s">
        <v>16972</v>
      </c>
      <c r="H3290" s="3" t="s">
        <v>16973</v>
      </c>
      <c r="I3290">
        <v>4.5</v>
      </c>
      <c r="J3290">
        <v>359</v>
      </c>
      <c r="K3290" s="1" t="s">
        <v>20195</v>
      </c>
      <c r="L3290" s="1" t="s">
        <v>23439</v>
      </c>
      <c r="M3290" s="1" t="s">
        <v>26497</v>
      </c>
      <c r="O3290">
        <v>6.5</v>
      </c>
      <c r="P3290">
        <v>12</v>
      </c>
      <c r="Q3290" s="1" t="s">
        <v>7808</v>
      </c>
      <c r="R3290" s="1" t="s">
        <v>32210</v>
      </c>
      <c r="S3290" s="1" t="s">
        <v>34980</v>
      </c>
    </row>
    <row r="3291" spans="1:19" ht="16.5" x14ac:dyDescent="0.3">
      <c r="A3291" s="9" t="s">
        <v>7809</v>
      </c>
      <c r="B3291" s="11" t="s">
        <v>7810</v>
      </c>
      <c r="C3291" s="9">
        <v>309</v>
      </c>
      <c r="D3291">
        <v>3</v>
      </c>
      <c r="E3291">
        <v>231</v>
      </c>
      <c r="F3291" s="1" t="s">
        <v>16956</v>
      </c>
      <c r="G3291" s="1" t="s">
        <v>11602</v>
      </c>
      <c r="H3291" s="1" t="s">
        <v>13888</v>
      </c>
      <c r="I3291">
        <v>4.5</v>
      </c>
      <c r="J3291">
        <v>252</v>
      </c>
      <c r="K3291" s="4" t="s">
        <v>20196</v>
      </c>
      <c r="L3291" s="1" t="s">
        <v>22694</v>
      </c>
      <c r="M3291" s="2" t="s">
        <v>26491</v>
      </c>
      <c r="O3291">
        <v>6.5</v>
      </c>
      <c r="P3291">
        <v>87</v>
      </c>
      <c r="Q3291" s="2" t="s">
        <v>29251</v>
      </c>
      <c r="R3291" s="2" t="s">
        <v>32204</v>
      </c>
      <c r="S3291" s="1" t="s">
        <v>34981</v>
      </c>
    </row>
    <row r="3292" spans="1:19" ht="16.5" x14ac:dyDescent="0.3">
      <c r="A3292" s="9" t="s">
        <v>7811</v>
      </c>
      <c r="B3292" s="11" t="s">
        <v>7812</v>
      </c>
      <c r="C3292" s="9">
        <v>540</v>
      </c>
      <c r="D3292">
        <v>3</v>
      </c>
      <c r="E3292">
        <v>99</v>
      </c>
      <c r="F3292" s="1" t="s">
        <v>16974</v>
      </c>
      <c r="G3292" s="1" t="s">
        <v>16975</v>
      </c>
      <c r="H3292" s="2" t="s">
        <v>16976</v>
      </c>
      <c r="I3292">
        <v>3</v>
      </c>
      <c r="J3292">
        <v>479</v>
      </c>
      <c r="K3292" s="1" t="s">
        <v>20197</v>
      </c>
      <c r="L3292" s="1" t="s">
        <v>23440</v>
      </c>
      <c r="M3292" s="1" t="s">
        <v>26498</v>
      </c>
      <c r="O3292">
        <v>6.5</v>
      </c>
      <c r="P3292">
        <v>499</v>
      </c>
      <c r="Q3292" s="1" t="s">
        <v>7813</v>
      </c>
      <c r="R3292" s="2" t="s">
        <v>32211</v>
      </c>
      <c r="S3292" s="4" t="s">
        <v>34982</v>
      </c>
    </row>
    <row r="3293" spans="1:19" ht="16.5" x14ac:dyDescent="0.3">
      <c r="A3293" s="9" t="s">
        <v>7814</v>
      </c>
      <c r="B3293" s="11" t="s">
        <v>7815</v>
      </c>
      <c r="C3293" s="9">
        <v>473</v>
      </c>
      <c r="D3293">
        <v>3</v>
      </c>
      <c r="E3293">
        <v>437</v>
      </c>
      <c r="F3293" s="2" t="s">
        <v>16977</v>
      </c>
      <c r="G3293" s="1" t="s">
        <v>16978</v>
      </c>
      <c r="H3293" s="2" t="s">
        <v>16979</v>
      </c>
      <c r="I3293">
        <v>4</v>
      </c>
      <c r="J3293">
        <v>1</v>
      </c>
      <c r="K3293" s="1" t="s">
        <v>20198</v>
      </c>
      <c r="L3293" s="1" t="s">
        <v>20482</v>
      </c>
      <c r="M3293" s="1" t="s">
        <v>26499</v>
      </c>
      <c r="O3293">
        <v>6.5</v>
      </c>
      <c r="P3293">
        <v>416</v>
      </c>
      <c r="Q3293" s="2" t="s">
        <v>29252</v>
      </c>
      <c r="R3293" s="3" t="s">
        <v>32212</v>
      </c>
      <c r="S3293" s="2" t="s">
        <v>34983</v>
      </c>
    </row>
    <row r="3294" spans="1:19" ht="16.5" x14ac:dyDescent="0.3">
      <c r="A3294" s="9" t="s">
        <v>7816</v>
      </c>
      <c r="B3294" s="11" t="s">
        <v>7817</v>
      </c>
      <c r="C3294" s="9">
        <v>166</v>
      </c>
      <c r="D3294">
        <v>3</v>
      </c>
      <c r="E3294">
        <v>66</v>
      </c>
      <c r="F3294" s="1" t="s">
        <v>16980</v>
      </c>
      <c r="G3294" s="1" t="s">
        <v>16981</v>
      </c>
      <c r="H3294" s="2" t="s">
        <v>16982</v>
      </c>
      <c r="I3294">
        <v>5.5</v>
      </c>
      <c r="J3294">
        <v>116</v>
      </c>
      <c r="K3294" s="1" t="s">
        <v>20199</v>
      </c>
      <c r="L3294" s="1" t="s">
        <v>23441</v>
      </c>
      <c r="M3294" s="3" t="s">
        <v>26500</v>
      </c>
      <c r="O3294">
        <v>6.5</v>
      </c>
      <c r="P3294">
        <v>25</v>
      </c>
      <c r="Q3294" s="1" t="s">
        <v>29253</v>
      </c>
      <c r="R3294" s="1" t="s">
        <v>32213</v>
      </c>
      <c r="S3294" s="3" t="s">
        <v>34984</v>
      </c>
    </row>
    <row r="3295" spans="1:19" ht="16.5" x14ac:dyDescent="0.3">
      <c r="A3295" s="9" t="s">
        <v>7818</v>
      </c>
      <c r="B3295" s="11" t="s">
        <v>7819</v>
      </c>
      <c r="C3295" s="9">
        <v>303</v>
      </c>
      <c r="D3295">
        <v>3</v>
      </c>
      <c r="E3295">
        <v>184</v>
      </c>
      <c r="F3295" s="3" t="s">
        <v>15977</v>
      </c>
      <c r="G3295" s="2" t="s">
        <v>16983</v>
      </c>
      <c r="H3295" s="1" t="s">
        <v>11374</v>
      </c>
      <c r="I3295">
        <v>6.5</v>
      </c>
      <c r="J3295">
        <v>160</v>
      </c>
      <c r="K3295" s="1" t="s">
        <v>20200</v>
      </c>
      <c r="L3295" s="2" t="s">
        <v>23442</v>
      </c>
      <c r="M3295" s="1" t="s">
        <v>26501</v>
      </c>
      <c r="O3295">
        <v>6.5</v>
      </c>
      <c r="P3295">
        <v>160</v>
      </c>
      <c r="Q3295" s="1" t="s">
        <v>20200</v>
      </c>
      <c r="R3295" s="2" t="s">
        <v>23442</v>
      </c>
      <c r="S3295" s="1" t="s">
        <v>26501</v>
      </c>
    </row>
    <row r="3296" spans="1:19" ht="16.5" x14ac:dyDescent="0.3">
      <c r="A3296" s="9" t="s">
        <v>7820</v>
      </c>
      <c r="B3296" s="11" t="s">
        <v>7821</v>
      </c>
      <c r="C3296" s="9">
        <v>398</v>
      </c>
      <c r="D3296">
        <v>3</v>
      </c>
      <c r="E3296">
        <v>161</v>
      </c>
      <c r="F3296" s="1" t="s">
        <v>16984</v>
      </c>
      <c r="G3296" s="1" t="s">
        <v>16985</v>
      </c>
      <c r="H3296" s="1" t="s">
        <v>16986</v>
      </c>
      <c r="I3296">
        <v>5.5</v>
      </c>
      <c r="J3296">
        <v>15</v>
      </c>
      <c r="K3296" s="1" t="s">
        <v>20201</v>
      </c>
      <c r="L3296" s="2" t="s">
        <v>23443</v>
      </c>
      <c r="M3296" s="1" t="s">
        <v>26502</v>
      </c>
      <c r="O3296">
        <v>6.5</v>
      </c>
      <c r="P3296">
        <v>8</v>
      </c>
      <c r="Q3296" s="2" t="s">
        <v>29254</v>
      </c>
      <c r="R3296" s="2" t="s">
        <v>32214</v>
      </c>
      <c r="S3296" s="2" t="s">
        <v>34985</v>
      </c>
    </row>
    <row r="3297" spans="1:19" ht="16.5" x14ac:dyDescent="0.3">
      <c r="A3297" s="9" t="s">
        <v>7822</v>
      </c>
      <c r="B3297" s="11" t="s">
        <v>7823</v>
      </c>
      <c r="C3297" s="9">
        <v>340</v>
      </c>
      <c r="D3297">
        <v>3</v>
      </c>
      <c r="E3297">
        <v>20</v>
      </c>
      <c r="F3297" s="2" t="s">
        <v>16987</v>
      </c>
      <c r="G3297" s="2" t="s">
        <v>16988</v>
      </c>
      <c r="H3297" s="2" t="s">
        <v>16989</v>
      </c>
      <c r="I3297">
        <v>3</v>
      </c>
      <c r="J3297">
        <v>151</v>
      </c>
      <c r="K3297" s="4" t="s">
        <v>20202</v>
      </c>
      <c r="L3297" s="2" t="s">
        <v>23444</v>
      </c>
      <c r="M3297" s="1" t="s">
        <v>26503</v>
      </c>
      <c r="O3297">
        <v>6.5</v>
      </c>
      <c r="P3297">
        <v>159</v>
      </c>
      <c r="Q3297" s="1" t="s">
        <v>29255</v>
      </c>
      <c r="R3297" s="3" t="s">
        <v>32215</v>
      </c>
      <c r="S3297" s="1" t="s">
        <v>34986</v>
      </c>
    </row>
    <row r="3298" spans="1:19" ht="16.5" x14ac:dyDescent="0.3">
      <c r="A3298" s="9" t="s">
        <v>7824</v>
      </c>
      <c r="B3298" s="11" t="s">
        <v>7825</v>
      </c>
      <c r="C3298" s="9">
        <v>269</v>
      </c>
      <c r="D3298">
        <v>3</v>
      </c>
      <c r="E3298">
        <v>190</v>
      </c>
      <c r="F3298" s="1" t="s">
        <v>7826</v>
      </c>
      <c r="G3298" s="2" t="s">
        <v>16990</v>
      </c>
      <c r="H3298" s="2" t="s">
        <v>16991</v>
      </c>
      <c r="I3298">
        <v>5</v>
      </c>
      <c r="J3298">
        <v>19</v>
      </c>
      <c r="K3298" s="1" t="s">
        <v>20203</v>
      </c>
      <c r="L3298" s="1" t="s">
        <v>23445</v>
      </c>
      <c r="M3298" s="1" t="s">
        <v>26504</v>
      </c>
      <c r="O3298">
        <v>6.5</v>
      </c>
      <c r="P3298">
        <v>222</v>
      </c>
      <c r="Q3298" s="1" t="s">
        <v>29256</v>
      </c>
      <c r="R3298" s="3" t="s">
        <v>32216</v>
      </c>
      <c r="S3298" s="2" t="s">
        <v>34987</v>
      </c>
    </row>
    <row r="3299" spans="1:19" ht="16.5" x14ac:dyDescent="0.3">
      <c r="A3299" s="9" t="s">
        <v>7827</v>
      </c>
      <c r="B3299" s="11" t="s">
        <v>7828</v>
      </c>
      <c r="C3299" s="9">
        <v>371</v>
      </c>
      <c r="D3299">
        <v>3</v>
      </c>
      <c r="E3299">
        <v>321</v>
      </c>
      <c r="F3299" s="1" t="s">
        <v>16992</v>
      </c>
      <c r="G3299" s="2" t="s">
        <v>16993</v>
      </c>
      <c r="H3299" s="2" t="s">
        <v>16994</v>
      </c>
      <c r="I3299">
        <v>4</v>
      </c>
      <c r="J3299">
        <v>318</v>
      </c>
      <c r="K3299" s="2" t="s">
        <v>20204</v>
      </c>
      <c r="L3299" s="1" t="s">
        <v>23446</v>
      </c>
      <c r="M3299" s="2" t="s">
        <v>26505</v>
      </c>
      <c r="O3299">
        <v>6.5</v>
      </c>
      <c r="P3299">
        <v>222</v>
      </c>
      <c r="Q3299" s="1" t="s">
        <v>7829</v>
      </c>
      <c r="R3299" s="1" t="s">
        <v>32217</v>
      </c>
      <c r="S3299" s="2" t="s">
        <v>34988</v>
      </c>
    </row>
    <row r="3300" spans="1:19" ht="16.5" x14ac:dyDescent="0.3">
      <c r="A3300" s="9" t="s">
        <v>7830</v>
      </c>
      <c r="B3300" s="11" t="s">
        <v>7831</v>
      </c>
      <c r="C3300" s="9">
        <v>477</v>
      </c>
      <c r="D3300">
        <v>3</v>
      </c>
      <c r="E3300">
        <v>452</v>
      </c>
      <c r="F3300" s="3" t="s">
        <v>16995</v>
      </c>
      <c r="G3300" s="1" t="s">
        <v>16996</v>
      </c>
      <c r="H3300" s="1" t="s">
        <v>16997</v>
      </c>
      <c r="I3300">
        <v>5.5</v>
      </c>
      <c r="J3300">
        <v>425</v>
      </c>
      <c r="K3300" s="3" t="s">
        <v>20205</v>
      </c>
      <c r="L3300" s="3" t="s">
        <v>23447</v>
      </c>
      <c r="M3300" s="2" t="s">
        <v>26506</v>
      </c>
      <c r="O3300">
        <v>6.5</v>
      </c>
      <c r="P3300">
        <v>152</v>
      </c>
      <c r="Q3300" s="1" t="s">
        <v>29257</v>
      </c>
      <c r="R3300" s="3" t="s">
        <v>32218</v>
      </c>
      <c r="S3300" s="4" t="s">
        <v>34989</v>
      </c>
    </row>
    <row r="3301" spans="1:19" ht="16.5" x14ac:dyDescent="0.3">
      <c r="A3301" s="9" t="s">
        <v>7832</v>
      </c>
      <c r="B3301" s="11" t="s">
        <v>7833</v>
      </c>
      <c r="C3301" s="9">
        <v>166</v>
      </c>
      <c r="D3301">
        <v>3</v>
      </c>
      <c r="E3301">
        <v>114</v>
      </c>
      <c r="F3301" s="2" t="s">
        <v>16998</v>
      </c>
      <c r="G3301" s="2" t="s">
        <v>16999</v>
      </c>
      <c r="H3301" s="1" t="s">
        <v>17000</v>
      </c>
      <c r="I3301">
        <v>6</v>
      </c>
      <c r="J3301">
        <v>117</v>
      </c>
      <c r="K3301" s="2" t="s">
        <v>20206</v>
      </c>
      <c r="L3301" s="2" t="s">
        <v>23448</v>
      </c>
      <c r="M3301" s="2" t="s">
        <v>26507</v>
      </c>
      <c r="O3301">
        <v>6.5</v>
      </c>
      <c r="P3301">
        <v>43</v>
      </c>
      <c r="Q3301" s="4" t="s">
        <v>29258</v>
      </c>
      <c r="R3301" s="4" t="s">
        <v>32219</v>
      </c>
      <c r="S3301" s="2" t="s">
        <v>34990</v>
      </c>
    </row>
    <row r="3302" spans="1:19" ht="16.5" x14ac:dyDescent="0.3">
      <c r="A3302" s="9" t="s">
        <v>7834</v>
      </c>
      <c r="B3302" s="11" t="s">
        <v>7835</v>
      </c>
      <c r="C3302" s="9">
        <v>174</v>
      </c>
      <c r="D3302">
        <v>3</v>
      </c>
      <c r="E3302">
        <v>58</v>
      </c>
      <c r="F3302" s="1" t="s">
        <v>17001</v>
      </c>
      <c r="G3302" s="2" t="s">
        <v>17002</v>
      </c>
      <c r="H3302" s="1" t="s">
        <v>17003</v>
      </c>
      <c r="I3302">
        <v>4.5</v>
      </c>
      <c r="J3302">
        <v>141</v>
      </c>
      <c r="K3302" s="1" t="s">
        <v>20207</v>
      </c>
      <c r="L3302" s="3" t="s">
        <v>23449</v>
      </c>
      <c r="M3302" s="2" t="s">
        <v>26508</v>
      </c>
      <c r="O3302">
        <v>6.5</v>
      </c>
      <c r="P3302">
        <v>48</v>
      </c>
      <c r="Q3302" s="1" t="s">
        <v>29259</v>
      </c>
      <c r="R3302" s="1" t="s">
        <v>32220</v>
      </c>
      <c r="S3302" s="2" t="s">
        <v>34991</v>
      </c>
    </row>
    <row r="3303" spans="1:19" ht="16.5" x14ac:dyDescent="0.3">
      <c r="A3303" s="9" t="s">
        <v>7836</v>
      </c>
      <c r="B3303" s="11" t="s">
        <v>7837</v>
      </c>
      <c r="C3303" s="9">
        <v>335</v>
      </c>
      <c r="D3303">
        <v>3</v>
      </c>
      <c r="E3303">
        <v>30</v>
      </c>
      <c r="F3303" s="2" t="s">
        <v>17004</v>
      </c>
      <c r="G3303" s="2" t="s">
        <v>17005</v>
      </c>
      <c r="H3303" s="2" t="s">
        <v>17006</v>
      </c>
      <c r="I3303">
        <v>5</v>
      </c>
      <c r="J3303">
        <v>92</v>
      </c>
      <c r="K3303" s="1" t="s">
        <v>20208</v>
      </c>
      <c r="L3303" s="2" t="s">
        <v>23450</v>
      </c>
      <c r="M3303" s="2" t="s">
        <v>26509</v>
      </c>
      <c r="O3303">
        <v>6.5</v>
      </c>
      <c r="P3303">
        <v>180</v>
      </c>
      <c r="Q3303" s="1" t="s">
        <v>29260</v>
      </c>
      <c r="R3303" s="2" t="s">
        <v>32221</v>
      </c>
      <c r="S3303" s="2" t="s">
        <v>34992</v>
      </c>
    </row>
    <row r="3304" spans="1:19" ht="16.5" x14ac:dyDescent="0.3">
      <c r="A3304" s="9" t="s">
        <v>7838</v>
      </c>
      <c r="B3304" s="11" t="s">
        <v>7839</v>
      </c>
      <c r="C3304" s="9">
        <v>567</v>
      </c>
      <c r="D3304">
        <v>3</v>
      </c>
      <c r="E3304">
        <v>537</v>
      </c>
      <c r="F3304" s="1" t="s">
        <v>17007</v>
      </c>
      <c r="G3304" s="1" t="s">
        <v>17008</v>
      </c>
      <c r="H3304" s="2" t="s">
        <v>17009</v>
      </c>
      <c r="I3304">
        <v>5.5</v>
      </c>
      <c r="J3304">
        <v>366</v>
      </c>
      <c r="K3304" s="1" t="s">
        <v>20209</v>
      </c>
      <c r="L3304" s="1" t="s">
        <v>23451</v>
      </c>
      <c r="M3304" s="3" t="s">
        <v>26510</v>
      </c>
      <c r="O3304">
        <v>6.5</v>
      </c>
      <c r="P3304">
        <v>460</v>
      </c>
      <c r="Q3304" s="3" t="s">
        <v>29261</v>
      </c>
      <c r="R3304" s="2" t="s">
        <v>32222</v>
      </c>
      <c r="S3304" s="3" t="s">
        <v>34993</v>
      </c>
    </row>
    <row r="3305" spans="1:19" ht="16.5" x14ac:dyDescent="0.3">
      <c r="A3305" s="9" t="s">
        <v>7840</v>
      </c>
      <c r="B3305" s="11" t="s">
        <v>7841</v>
      </c>
      <c r="C3305" s="9">
        <v>255</v>
      </c>
      <c r="D3305">
        <v>3</v>
      </c>
      <c r="E3305">
        <v>50</v>
      </c>
      <c r="F3305" s="1" t="s">
        <v>17010</v>
      </c>
      <c r="G3305" s="1" t="s">
        <v>17011</v>
      </c>
      <c r="H3305" s="4" t="s">
        <v>17012</v>
      </c>
      <c r="I3305">
        <v>3.5</v>
      </c>
      <c r="J3305">
        <v>234</v>
      </c>
      <c r="K3305" s="1" t="s">
        <v>20210</v>
      </c>
      <c r="L3305" s="1" t="s">
        <v>23452</v>
      </c>
      <c r="M3305" s="3" t="s">
        <v>26511</v>
      </c>
      <c r="O3305">
        <v>6.5</v>
      </c>
      <c r="P3305">
        <v>106</v>
      </c>
      <c r="Q3305" s="1" t="s">
        <v>29262</v>
      </c>
      <c r="R3305" s="2" t="s">
        <v>32223</v>
      </c>
      <c r="S3305" s="1" t="s">
        <v>34994</v>
      </c>
    </row>
    <row r="3306" spans="1:19" ht="16.5" x14ac:dyDescent="0.3">
      <c r="A3306" s="9" t="s">
        <v>7842</v>
      </c>
      <c r="B3306" s="11" t="s">
        <v>7843</v>
      </c>
      <c r="C3306" s="9">
        <v>245</v>
      </c>
      <c r="D3306">
        <v>3</v>
      </c>
      <c r="E3306">
        <v>27</v>
      </c>
      <c r="F3306" s="1" t="s">
        <v>17013</v>
      </c>
      <c r="G3306" s="1" t="s">
        <v>17014</v>
      </c>
      <c r="H3306" s="1" t="s">
        <v>17015</v>
      </c>
      <c r="I3306">
        <v>7</v>
      </c>
      <c r="J3306">
        <v>207</v>
      </c>
      <c r="K3306" s="1" t="s">
        <v>20211</v>
      </c>
      <c r="L3306" s="2" t="s">
        <v>23453</v>
      </c>
      <c r="M3306" s="2" t="s">
        <v>26512</v>
      </c>
      <c r="O3306">
        <v>6.5</v>
      </c>
      <c r="P3306">
        <v>30</v>
      </c>
      <c r="Q3306" s="1" t="s">
        <v>29263</v>
      </c>
      <c r="R3306" s="2" t="s">
        <v>32224</v>
      </c>
      <c r="S3306" s="2" t="s">
        <v>34995</v>
      </c>
    </row>
    <row r="3307" spans="1:19" ht="16.5" x14ac:dyDescent="0.3">
      <c r="A3307" s="9" t="s">
        <v>7844</v>
      </c>
      <c r="B3307" s="11" t="s">
        <v>7845</v>
      </c>
      <c r="C3307" s="9">
        <v>743</v>
      </c>
      <c r="D3307">
        <v>3</v>
      </c>
      <c r="E3307">
        <v>342</v>
      </c>
      <c r="F3307" s="1" t="s">
        <v>17016</v>
      </c>
      <c r="G3307" s="1" t="s">
        <v>17017</v>
      </c>
      <c r="H3307" s="1" t="s">
        <v>17018</v>
      </c>
      <c r="I3307">
        <v>4</v>
      </c>
      <c r="J3307">
        <v>364</v>
      </c>
      <c r="K3307" s="3" t="s">
        <v>20212</v>
      </c>
      <c r="L3307" s="2" t="s">
        <v>23454</v>
      </c>
      <c r="M3307" s="2" t="s">
        <v>26513</v>
      </c>
      <c r="O3307">
        <v>6.5</v>
      </c>
      <c r="P3307">
        <v>218</v>
      </c>
      <c r="Q3307" s="3" t="s">
        <v>29264</v>
      </c>
      <c r="R3307" s="1" t="s">
        <v>32225</v>
      </c>
      <c r="S3307" s="3" t="s">
        <v>34996</v>
      </c>
    </row>
    <row r="3308" spans="1:19" ht="16.5" x14ac:dyDescent="0.3">
      <c r="A3308" s="9" t="s">
        <v>7846</v>
      </c>
      <c r="B3308" s="11" t="s">
        <v>7847</v>
      </c>
      <c r="C3308" s="9">
        <v>673</v>
      </c>
      <c r="D3308">
        <v>3</v>
      </c>
      <c r="E3308">
        <v>67</v>
      </c>
      <c r="F3308" s="2" t="s">
        <v>17019</v>
      </c>
      <c r="G3308" s="3" t="s">
        <v>17020</v>
      </c>
      <c r="H3308" s="4" t="s">
        <v>17021</v>
      </c>
      <c r="I3308">
        <v>4.5</v>
      </c>
      <c r="J3308">
        <v>150</v>
      </c>
      <c r="K3308" s="1" t="s">
        <v>20213</v>
      </c>
      <c r="L3308" s="1" t="s">
        <v>23455</v>
      </c>
      <c r="M3308" s="2" t="s">
        <v>26514</v>
      </c>
      <c r="O3308">
        <v>6.5</v>
      </c>
      <c r="P3308">
        <v>465</v>
      </c>
      <c r="Q3308" s="1" t="s">
        <v>29265</v>
      </c>
      <c r="R3308" s="2" t="s">
        <v>32226</v>
      </c>
      <c r="S3308" s="2" t="s">
        <v>34997</v>
      </c>
    </row>
    <row r="3309" spans="1:19" ht="16.5" x14ac:dyDescent="0.3">
      <c r="A3309" s="9" t="s">
        <v>7848</v>
      </c>
      <c r="B3309" s="11" t="s">
        <v>7849</v>
      </c>
      <c r="C3309" s="9">
        <v>541</v>
      </c>
      <c r="D3309">
        <v>3</v>
      </c>
      <c r="E3309">
        <v>50</v>
      </c>
      <c r="F3309" s="3" t="s">
        <v>17022</v>
      </c>
      <c r="G3309" s="1" t="s">
        <v>17023</v>
      </c>
      <c r="H3309" s="1" t="s">
        <v>17024</v>
      </c>
      <c r="I3309">
        <v>5.5</v>
      </c>
      <c r="J3309">
        <v>138</v>
      </c>
      <c r="K3309" s="1" t="s">
        <v>20214</v>
      </c>
      <c r="L3309" s="4" t="s">
        <v>23456</v>
      </c>
      <c r="M3309" s="2" t="s">
        <v>26515</v>
      </c>
      <c r="O3309">
        <v>6.5</v>
      </c>
      <c r="P3309">
        <v>113</v>
      </c>
      <c r="Q3309" s="1" t="s">
        <v>29266</v>
      </c>
      <c r="R3309" s="1" t="s">
        <v>32227</v>
      </c>
      <c r="S3309" s="2" t="s">
        <v>34998</v>
      </c>
    </row>
    <row r="3310" spans="1:19" ht="16.5" x14ac:dyDescent="0.3">
      <c r="A3310" s="9" t="s">
        <v>7850</v>
      </c>
      <c r="B3310" s="11" t="s">
        <v>7851</v>
      </c>
      <c r="C3310" s="9">
        <v>578</v>
      </c>
      <c r="D3310">
        <v>3</v>
      </c>
      <c r="E3310">
        <v>354</v>
      </c>
      <c r="F3310" s="1" t="s">
        <v>17025</v>
      </c>
      <c r="G3310" s="2" t="s">
        <v>17026</v>
      </c>
      <c r="H3310" s="2" t="s">
        <v>17027</v>
      </c>
      <c r="I3310">
        <v>5.5</v>
      </c>
      <c r="J3310">
        <v>92</v>
      </c>
      <c r="K3310" s="3" t="s">
        <v>20215</v>
      </c>
      <c r="L3310" s="1" t="s">
        <v>23457</v>
      </c>
      <c r="M3310" s="3" t="s">
        <v>26516</v>
      </c>
      <c r="O3310">
        <v>6.5</v>
      </c>
      <c r="P3310">
        <v>292</v>
      </c>
      <c r="Q3310" s="3" t="s">
        <v>29267</v>
      </c>
      <c r="R3310" s="3" t="s">
        <v>32228</v>
      </c>
      <c r="S3310" s="1" t="s">
        <v>34999</v>
      </c>
    </row>
    <row r="3311" spans="1:19" ht="16.5" x14ac:dyDescent="0.3">
      <c r="A3311" s="9" t="s">
        <v>7852</v>
      </c>
      <c r="B3311" s="11" t="s">
        <v>7853</v>
      </c>
      <c r="C3311" s="9">
        <v>729</v>
      </c>
      <c r="D3311">
        <v>3</v>
      </c>
      <c r="E3311">
        <v>281</v>
      </c>
      <c r="F3311" s="1" t="s">
        <v>17028</v>
      </c>
      <c r="G3311" s="2" t="s">
        <v>17029</v>
      </c>
      <c r="H3311" s="2" t="s">
        <v>17030</v>
      </c>
      <c r="I3311">
        <v>6</v>
      </c>
      <c r="J3311">
        <v>160</v>
      </c>
      <c r="K3311" s="2" t="s">
        <v>20216</v>
      </c>
      <c r="L3311" s="2" t="s">
        <v>23458</v>
      </c>
      <c r="M3311" s="1" t="s">
        <v>26517</v>
      </c>
      <c r="O3311">
        <v>6.5</v>
      </c>
      <c r="P3311">
        <v>138</v>
      </c>
      <c r="Q3311" s="1" t="s">
        <v>29268</v>
      </c>
      <c r="R3311" s="3" t="s">
        <v>32229</v>
      </c>
      <c r="S3311" s="1" t="s">
        <v>35000</v>
      </c>
    </row>
    <row r="3312" spans="1:19" ht="16.5" x14ac:dyDescent="0.3">
      <c r="A3312" s="9" t="s">
        <v>7854</v>
      </c>
      <c r="B3312" s="11" t="s">
        <v>7855</v>
      </c>
      <c r="C3312" s="9">
        <v>385</v>
      </c>
      <c r="D3312">
        <v>3</v>
      </c>
      <c r="E3312">
        <v>45</v>
      </c>
      <c r="F3312" s="1" t="s">
        <v>17031</v>
      </c>
      <c r="G3312" s="1" t="s">
        <v>17032</v>
      </c>
      <c r="H3312" s="3" t="s">
        <v>17033</v>
      </c>
      <c r="I3312">
        <v>4.5</v>
      </c>
      <c r="J3312">
        <v>3</v>
      </c>
      <c r="K3312" s="1" t="s">
        <v>7856</v>
      </c>
      <c r="L3312" s="1" t="s">
        <v>23459</v>
      </c>
      <c r="M3312" s="1" t="s">
        <v>7857</v>
      </c>
      <c r="O3312">
        <v>6.5</v>
      </c>
      <c r="P3312">
        <v>352</v>
      </c>
      <c r="Q3312" s="1" t="s">
        <v>29269</v>
      </c>
      <c r="R3312" s="1" t="s">
        <v>32230</v>
      </c>
      <c r="S3312" s="1" t="s">
        <v>35001</v>
      </c>
    </row>
    <row r="3313" spans="1:19" ht="16.5" x14ac:dyDescent="0.3">
      <c r="A3313" s="9" t="s">
        <v>7858</v>
      </c>
      <c r="B3313" s="11" t="s">
        <v>7859</v>
      </c>
      <c r="C3313" s="9">
        <v>317</v>
      </c>
      <c r="D3313">
        <v>3</v>
      </c>
      <c r="E3313">
        <v>105</v>
      </c>
      <c r="F3313" s="2" t="s">
        <v>17034</v>
      </c>
      <c r="G3313" s="1" t="s">
        <v>17035</v>
      </c>
      <c r="H3313" s="2" t="s">
        <v>17036</v>
      </c>
      <c r="I3313">
        <v>4.5</v>
      </c>
      <c r="J3313">
        <v>254</v>
      </c>
      <c r="K3313" s="1" t="s">
        <v>20217</v>
      </c>
      <c r="L3313" s="1" t="s">
        <v>23460</v>
      </c>
      <c r="M3313" s="1" t="s">
        <v>26518</v>
      </c>
      <c r="O3313">
        <v>6.5</v>
      </c>
      <c r="P3313">
        <v>60</v>
      </c>
      <c r="Q3313" s="2" t="s">
        <v>29270</v>
      </c>
      <c r="R3313" s="4" t="s">
        <v>32231</v>
      </c>
      <c r="S3313" s="3" t="s">
        <v>35002</v>
      </c>
    </row>
    <row r="3314" spans="1:19" ht="16.5" x14ac:dyDescent="0.3">
      <c r="A3314" s="9" t="s">
        <v>7860</v>
      </c>
      <c r="B3314" s="11" t="s">
        <v>7861</v>
      </c>
      <c r="C3314" s="9">
        <v>312</v>
      </c>
      <c r="D3314">
        <v>3</v>
      </c>
      <c r="E3314">
        <v>231</v>
      </c>
      <c r="F3314" s="1" t="s">
        <v>10167</v>
      </c>
      <c r="G3314" s="1" t="s">
        <v>11602</v>
      </c>
      <c r="H3314" s="1" t="s">
        <v>10169</v>
      </c>
      <c r="I3314">
        <v>3.5</v>
      </c>
      <c r="J3314">
        <v>142</v>
      </c>
      <c r="K3314" s="1" t="s">
        <v>18001</v>
      </c>
      <c r="L3314" s="2" t="s">
        <v>21020</v>
      </c>
      <c r="M3314" s="1" t="s">
        <v>24236</v>
      </c>
      <c r="O3314">
        <v>6.5</v>
      </c>
      <c r="P3314">
        <v>87</v>
      </c>
      <c r="Q3314" s="1" t="s">
        <v>1863</v>
      </c>
      <c r="R3314" s="2" t="s">
        <v>32232</v>
      </c>
      <c r="S3314" s="1" t="s">
        <v>35003</v>
      </c>
    </row>
    <row r="3315" spans="1:19" ht="16.5" x14ac:dyDescent="0.3">
      <c r="A3315" s="9" t="s">
        <v>7862</v>
      </c>
      <c r="B3315" s="11" t="s">
        <v>7863</v>
      </c>
      <c r="C3315" s="9">
        <v>1131</v>
      </c>
      <c r="D3315">
        <v>3</v>
      </c>
      <c r="E3315">
        <v>585</v>
      </c>
      <c r="F3315" s="1" t="s">
        <v>17037</v>
      </c>
      <c r="G3315" s="2" t="s">
        <v>17038</v>
      </c>
      <c r="H3315" s="1" t="s">
        <v>7864</v>
      </c>
      <c r="I3315">
        <v>5</v>
      </c>
      <c r="J3315">
        <v>1060</v>
      </c>
      <c r="K3315" s="3" t="s">
        <v>20218</v>
      </c>
      <c r="L3315" s="1" t="s">
        <v>23461</v>
      </c>
      <c r="M3315" s="1" t="s">
        <v>26519</v>
      </c>
      <c r="O3315">
        <v>6.5</v>
      </c>
      <c r="P3315">
        <v>179</v>
      </c>
      <c r="Q3315" s="4" t="s">
        <v>29271</v>
      </c>
      <c r="R3315" s="2" t="s">
        <v>32233</v>
      </c>
      <c r="S3315" s="3" t="s">
        <v>35004</v>
      </c>
    </row>
    <row r="3316" spans="1:19" ht="16.5" x14ac:dyDescent="0.3">
      <c r="A3316" s="9" t="s">
        <v>7865</v>
      </c>
      <c r="B3316" s="11" t="s">
        <v>7866</v>
      </c>
      <c r="C3316" s="9">
        <v>762</v>
      </c>
      <c r="D3316">
        <v>3</v>
      </c>
      <c r="E3316">
        <v>143</v>
      </c>
      <c r="F3316" s="1" t="s">
        <v>17039</v>
      </c>
      <c r="G3316" s="1" t="s">
        <v>17040</v>
      </c>
      <c r="H3316" s="1" t="s">
        <v>17041</v>
      </c>
      <c r="I3316">
        <v>3.5</v>
      </c>
      <c r="J3316">
        <v>64</v>
      </c>
      <c r="K3316" s="1" t="s">
        <v>20219</v>
      </c>
      <c r="L3316" s="3" t="s">
        <v>23462</v>
      </c>
      <c r="M3316" s="2" t="s">
        <v>26520</v>
      </c>
      <c r="O3316">
        <v>6.5</v>
      </c>
      <c r="P3316">
        <v>45</v>
      </c>
      <c r="Q3316" s="1" t="s">
        <v>29272</v>
      </c>
      <c r="R3316" s="2" t="s">
        <v>32234</v>
      </c>
      <c r="S3316" s="2" t="s">
        <v>35005</v>
      </c>
    </row>
    <row r="3317" spans="1:19" ht="16.5" x14ac:dyDescent="0.3">
      <c r="A3317" s="9" t="s">
        <v>7867</v>
      </c>
      <c r="B3317" s="11" t="s">
        <v>7868</v>
      </c>
      <c r="C3317" s="9">
        <v>173</v>
      </c>
      <c r="D3317">
        <v>3</v>
      </c>
      <c r="E3317">
        <v>128</v>
      </c>
      <c r="F3317" s="1" t="s">
        <v>17042</v>
      </c>
      <c r="G3317" s="1" t="s">
        <v>17043</v>
      </c>
      <c r="H3317" s="1" t="s">
        <v>17044</v>
      </c>
      <c r="I3317">
        <v>6.5</v>
      </c>
      <c r="J3317">
        <v>53</v>
      </c>
      <c r="K3317" s="3" t="s">
        <v>20220</v>
      </c>
      <c r="L3317" s="3" t="s">
        <v>23463</v>
      </c>
      <c r="M3317" s="3" t="s">
        <v>26521</v>
      </c>
      <c r="O3317">
        <v>6.5</v>
      </c>
      <c r="P3317">
        <v>53</v>
      </c>
      <c r="Q3317" s="3" t="s">
        <v>20220</v>
      </c>
      <c r="R3317" s="3" t="s">
        <v>23463</v>
      </c>
      <c r="S3317" s="3" t="s">
        <v>26521</v>
      </c>
    </row>
    <row r="3318" spans="1:19" ht="16.5" x14ac:dyDescent="0.3">
      <c r="A3318" s="9" t="s">
        <v>7869</v>
      </c>
      <c r="B3318" s="11" t="s">
        <v>7870</v>
      </c>
      <c r="C3318" s="9">
        <v>422</v>
      </c>
      <c r="D3318">
        <v>3</v>
      </c>
      <c r="E3318">
        <v>12</v>
      </c>
      <c r="F3318" s="2" t="s">
        <v>13946</v>
      </c>
      <c r="G3318" s="1" t="s">
        <v>17045</v>
      </c>
      <c r="H3318" s="1" t="s">
        <v>17046</v>
      </c>
      <c r="I3318">
        <v>3.5</v>
      </c>
      <c r="J3318">
        <v>122</v>
      </c>
      <c r="K3318" s="1" t="s">
        <v>20221</v>
      </c>
      <c r="L3318" s="3" t="s">
        <v>23464</v>
      </c>
      <c r="M3318" s="1" t="s">
        <v>7871</v>
      </c>
      <c r="O3318">
        <v>6.5</v>
      </c>
      <c r="P3318">
        <v>29</v>
      </c>
      <c r="Q3318" s="3" t="s">
        <v>29273</v>
      </c>
      <c r="R3318" s="1" t="s">
        <v>30628</v>
      </c>
      <c r="S3318" s="3" t="s">
        <v>35006</v>
      </c>
    </row>
    <row r="3319" spans="1:19" ht="16.5" x14ac:dyDescent="0.3">
      <c r="A3319" s="9" t="s">
        <v>7872</v>
      </c>
      <c r="B3319" s="11" t="s">
        <v>7873</v>
      </c>
      <c r="C3319" s="9">
        <v>321</v>
      </c>
      <c r="D3319">
        <v>3</v>
      </c>
      <c r="E3319">
        <v>288</v>
      </c>
      <c r="F3319" s="4" t="s">
        <v>17047</v>
      </c>
      <c r="G3319" s="1" t="s">
        <v>17048</v>
      </c>
      <c r="H3319" s="2" t="s">
        <v>17049</v>
      </c>
      <c r="I3319">
        <v>7</v>
      </c>
      <c r="J3319">
        <v>63</v>
      </c>
      <c r="K3319" s="2" t="s">
        <v>20222</v>
      </c>
      <c r="L3319" s="1" t="s">
        <v>23465</v>
      </c>
      <c r="M3319" s="2" t="s">
        <v>26522</v>
      </c>
      <c r="O3319">
        <v>6.5</v>
      </c>
      <c r="P3319">
        <v>103</v>
      </c>
      <c r="Q3319" s="2" t="s">
        <v>29274</v>
      </c>
      <c r="R3319" s="1" t="s">
        <v>32235</v>
      </c>
      <c r="S3319" s="1" t="s">
        <v>35007</v>
      </c>
    </row>
    <row r="3320" spans="1:19" ht="16.5" x14ac:dyDescent="0.3">
      <c r="A3320" s="9" t="s">
        <v>7874</v>
      </c>
      <c r="B3320" s="11" t="s">
        <v>7875</v>
      </c>
      <c r="C3320" s="9">
        <v>288</v>
      </c>
      <c r="D3320">
        <v>3</v>
      </c>
      <c r="E3320">
        <v>181</v>
      </c>
      <c r="F3320" s="1" t="s">
        <v>17050</v>
      </c>
      <c r="G3320" s="1" t="s">
        <v>17051</v>
      </c>
      <c r="H3320" s="2" t="s">
        <v>17052</v>
      </c>
      <c r="I3320">
        <v>7</v>
      </c>
      <c r="J3320">
        <v>178</v>
      </c>
      <c r="K3320" s="1" t="s">
        <v>20223</v>
      </c>
      <c r="L3320" s="3" t="s">
        <v>23466</v>
      </c>
      <c r="M3320" s="1" t="s">
        <v>26523</v>
      </c>
      <c r="O3320">
        <v>6.5</v>
      </c>
      <c r="P3320">
        <v>184</v>
      </c>
      <c r="Q3320" s="3" t="s">
        <v>29275</v>
      </c>
      <c r="R3320" s="2" t="s">
        <v>32236</v>
      </c>
      <c r="S3320" s="2" t="s">
        <v>35008</v>
      </c>
    </row>
    <row r="3321" spans="1:19" ht="16.5" x14ac:dyDescent="0.3">
      <c r="A3321" s="9" t="s">
        <v>7876</v>
      </c>
      <c r="B3321" s="11" t="s">
        <v>7877</v>
      </c>
      <c r="C3321" s="9">
        <v>733</v>
      </c>
      <c r="D3321">
        <v>3</v>
      </c>
      <c r="E3321">
        <v>95</v>
      </c>
      <c r="F3321" s="1" t="s">
        <v>17053</v>
      </c>
      <c r="G3321" s="1" t="s">
        <v>17054</v>
      </c>
      <c r="H3321" s="1" t="s">
        <v>17055</v>
      </c>
      <c r="I3321">
        <v>5</v>
      </c>
      <c r="J3321">
        <v>684</v>
      </c>
      <c r="K3321" s="4" t="s">
        <v>20224</v>
      </c>
      <c r="L3321" s="1" t="s">
        <v>23467</v>
      </c>
      <c r="M3321" s="2" t="s">
        <v>26524</v>
      </c>
      <c r="O3321">
        <v>6.5</v>
      </c>
      <c r="P3321">
        <v>66</v>
      </c>
      <c r="Q3321" s="2" t="s">
        <v>29276</v>
      </c>
      <c r="R3321" s="1" t="s">
        <v>32237</v>
      </c>
      <c r="S3321" s="1" t="s">
        <v>35009</v>
      </c>
    </row>
    <row r="3322" spans="1:19" ht="16.5" x14ac:dyDescent="0.3">
      <c r="A3322" s="9" t="s">
        <v>7878</v>
      </c>
      <c r="B3322" s="11" t="s">
        <v>7879</v>
      </c>
      <c r="C3322" s="9">
        <v>852</v>
      </c>
      <c r="D3322">
        <v>3</v>
      </c>
      <c r="E3322">
        <v>374</v>
      </c>
      <c r="F3322" s="1" t="s">
        <v>17056</v>
      </c>
      <c r="G3322" s="1" t="s">
        <v>17057</v>
      </c>
      <c r="H3322" s="3" t="s">
        <v>17058</v>
      </c>
      <c r="I3322">
        <v>5.5</v>
      </c>
      <c r="J3322">
        <v>156</v>
      </c>
      <c r="K3322" s="1" t="s">
        <v>20225</v>
      </c>
      <c r="L3322" s="1" t="s">
        <v>23468</v>
      </c>
      <c r="M3322" s="3" t="s">
        <v>26525</v>
      </c>
      <c r="O3322">
        <v>6.5</v>
      </c>
      <c r="P3322">
        <v>30</v>
      </c>
      <c r="Q3322" s="1" t="s">
        <v>29277</v>
      </c>
      <c r="R3322" s="2" t="s">
        <v>32238</v>
      </c>
      <c r="S3322" s="2" t="s">
        <v>35010</v>
      </c>
    </row>
    <row r="3323" spans="1:19" ht="16.5" x14ac:dyDescent="0.3">
      <c r="A3323" s="9" t="s">
        <v>7880</v>
      </c>
      <c r="B3323" s="11" t="s">
        <v>7881</v>
      </c>
      <c r="C3323" s="9">
        <v>208</v>
      </c>
      <c r="D3323">
        <v>3</v>
      </c>
      <c r="E3323">
        <v>-3</v>
      </c>
      <c r="G3323" s="4" t="s">
        <v>17059</v>
      </c>
      <c r="H3323" s="1" t="s">
        <v>17060</v>
      </c>
      <c r="I3323">
        <v>6</v>
      </c>
      <c r="J3323">
        <v>4</v>
      </c>
      <c r="K3323" s="4" t="s">
        <v>20226</v>
      </c>
      <c r="L3323" s="1" t="s">
        <v>23469</v>
      </c>
      <c r="M3323" s="1" t="s">
        <v>26526</v>
      </c>
      <c r="O3323">
        <v>6.5</v>
      </c>
      <c r="P3323">
        <v>-4</v>
      </c>
      <c r="R3323" s="1" t="s">
        <v>32239</v>
      </c>
      <c r="S3323" s="2" t="s">
        <v>35011</v>
      </c>
    </row>
    <row r="3324" spans="1:19" ht="16.5" x14ac:dyDescent="0.3">
      <c r="A3324" s="9" t="s">
        <v>7882</v>
      </c>
      <c r="B3324" s="11" t="s">
        <v>7883</v>
      </c>
      <c r="C3324" s="9">
        <v>158</v>
      </c>
      <c r="D3324">
        <v>3</v>
      </c>
      <c r="E3324">
        <v>134</v>
      </c>
      <c r="F3324" s="1" t="s">
        <v>17061</v>
      </c>
      <c r="G3324" s="3" t="s">
        <v>17062</v>
      </c>
      <c r="H3324" s="3" t="s">
        <v>17063</v>
      </c>
      <c r="I3324">
        <v>6</v>
      </c>
      <c r="J3324">
        <v>113</v>
      </c>
      <c r="K3324" s="2" t="s">
        <v>20227</v>
      </c>
      <c r="L3324" s="1" t="s">
        <v>23470</v>
      </c>
      <c r="M3324" s="2" t="s">
        <v>26527</v>
      </c>
      <c r="O3324">
        <v>6.5</v>
      </c>
      <c r="P3324">
        <v>102</v>
      </c>
      <c r="Q3324" s="3" t="s">
        <v>29278</v>
      </c>
      <c r="R3324" s="1" t="s">
        <v>32240</v>
      </c>
      <c r="S3324" s="2" t="s">
        <v>35012</v>
      </c>
    </row>
    <row r="3325" spans="1:19" ht="16.5" x14ac:dyDescent="0.3">
      <c r="A3325" s="9" t="s">
        <v>7884</v>
      </c>
      <c r="B3325" s="11" t="s">
        <v>7885</v>
      </c>
      <c r="C3325" s="9">
        <v>584</v>
      </c>
      <c r="D3325">
        <v>3</v>
      </c>
      <c r="E3325">
        <v>205</v>
      </c>
      <c r="F3325" s="1" t="s">
        <v>17064</v>
      </c>
      <c r="G3325" s="3" t="s">
        <v>17065</v>
      </c>
      <c r="H3325" s="1" t="s">
        <v>17066</v>
      </c>
      <c r="I3325">
        <v>5.5</v>
      </c>
      <c r="J3325">
        <v>87</v>
      </c>
      <c r="K3325" s="2" t="s">
        <v>20228</v>
      </c>
      <c r="L3325" s="3" t="s">
        <v>23471</v>
      </c>
      <c r="M3325" s="2" t="s">
        <v>26528</v>
      </c>
      <c r="O3325">
        <v>6.5</v>
      </c>
      <c r="P3325">
        <v>292</v>
      </c>
      <c r="Q3325" s="3" t="s">
        <v>29279</v>
      </c>
      <c r="R3325" s="3" t="s">
        <v>32241</v>
      </c>
      <c r="S3325" s="4" t="s">
        <v>35013</v>
      </c>
    </row>
    <row r="3326" spans="1:19" ht="16.5" x14ac:dyDescent="0.3">
      <c r="A3326" s="9" t="s">
        <v>7886</v>
      </c>
      <c r="B3326" s="11" t="s">
        <v>7887</v>
      </c>
      <c r="C3326" s="9">
        <v>264</v>
      </c>
      <c r="D3326">
        <v>3</v>
      </c>
      <c r="E3326">
        <v>140</v>
      </c>
      <c r="F3326" s="3" t="s">
        <v>17067</v>
      </c>
      <c r="G3326" s="2" t="s">
        <v>17068</v>
      </c>
      <c r="H3326" s="1" t="s">
        <v>17069</v>
      </c>
      <c r="I3326">
        <v>5.5</v>
      </c>
      <c r="J3326">
        <v>139</v>
      </c>
      <c r="K3326" s="1" t="s">
        <v>20229</v>
      </c>
      <c r="L3326" s="3" t="s">
        <v>23472</v>
      </c>
      <c r="M3326" s="3" t="s">
        <v>26529</v>
      </c>
      <c r="O3326">
        <v>6.5</v>
      </c>
      <c r="P3326">
        <v>111</v>
      </c>
      <c r="Q3326" s="4" t="s">
        <v>29280</v>
      </c>
      <c r="R3326" s="3" t="s">
        <v>32242</v>
      </c>
      <c r="S3326" s="1" t="s">
        <v>35014</v>
      </c>
    </row>
    <row r="3327" spans="1:19" ht="16.5" x14ac:dyDescent="0.3">
      <c r="A3327" s="9" t="s">
        <v>7888</v>
      </c>
      <c r="B3327" s="11" t="s">
        <v>7889</v>
      </c>
      <c r="C3327" s="9">
        <v>415</v>
      </c>
      <c r="D3327">
        <v>3</v>
      </c>
      <c r="E3327">
        <v>220</v>
      </c>
      <c r="F3327" s="1" t="s">
        <v>17070</v>
      </c>
      <c r="G3327" s="2" t="s">
        <v>17071</v>
      </c>
      <c r="H3327" s="1" t="s">
        <v>17072</v>
      </c>
      <c r="I3327">
        <v>5.5</v>
      </c>
      <c r="J3327">
        <v>100</v>
      </c>
      <c r="K3327" s="1" t="s">
        <v>20230</v>
      </c>
      <c r="L3327" s="1" t="s">
        <v>23473</v>
      </c>
      <c r="M3327" s="3" t="s">
        <v>26530</v>
      </c>
      <c r="O3327">
        <v>6.5</v>
      </c>
      <c r="P3327">
        <v>139</v>
      </c>
      <c r="Q3327" s="1" t="s">
        <v>29281</v>
      </c>
      <c r="R3327" s="1" t="s">
        <v>32243</v>
      </c>
      <c r="S3327" s="2" t="s">
        <v>35015</v>
      </c>
    </row>
    <row r="3328" spans="1:19" ht="16.5" x14ac:dyDescent="0.3">
      <c r="A3328" s="9" t="s">
        <v>7890</v>
      </c>
      <c r="B3328" s="11" t="s">
        <v>7891</v>
      </c>
      <c r="C3328" s="9">
        <v>142</v>
      </c>
      <c r="D3328">
        <v>3</v>
      </c>
      <c r="E3328">
        <v>61</v>
      </c>
      <c r="F3328" s="2" t="s">
        <v>17073</v>
      </c>
      <c r="G3328" s="1" t="s">
        <v>10324</v>
      </c>
      <c r="H3328" s="1" t="s">
        <v>17074</v>
      </c>
      <c r="I3328">
        <v>4.5</v>
      </c>
      <c r="J3328">
        <v>7</v>
      </c>
      <c r="K3328" s="3" t="s">
        <v>20231</v>
      </c>
      <c r="L3328" s="1" t="s">
        <v>23474</v>
      </c>
      <c r="M3328" s="1" t="s">
        <v>26531</v>
      </c>
      <c r="O3328">
        <v>6.5</v>
      </c>
      <c r="P3328">
        <v>77</v>
      </c>
      <c r="Q3328" s="4" t="s">
        <v>29282</v>
      </c>
      <c r="R3328" s="1" t="s">
        <v>32244</v>
      </c>
      <c r="S3328" s="1" t="s">
        <v>35016</v>
      </c>
    </row>
    <row r="3329" spans="1:19" ht="16.5" x14ac:dyDescent="0.3">
      <c r="A3329" s="9" t="s">
        <v>7892</v>
      </c>
      <c r="B3329" s="11" t="s">
        <v>7893</v>
      </c>
      <c r="C3329" s="9">
        <v>190</v>
      </c>
      <c r="D3329">
        <v>3</v>
      </c>
      <c r="E3329">
        <v>68</v>
      </c>
      <c r="F3329" s="3" t="s">
        <v>17075</v>
      </c>
      <c r="G3329" s="1" t="s">
        <v>17076</v>
      </c>
      <c r="H3329" s="1" t="s">
        <v>7894</v>
      </c>
      <c r="I3329">
        <v>7</v>
      </c>
      <c r="J3329">
        <v>55</v>
      </c>
      <c r="K3329" s="1" t="s">
        <v>7895</v>
      </c>
      <c r="L3329" s="2" t="s">
        <v>23475</v>
      </c>
      <c r="M3329" s="3" t="s">
        <v>17075</v>
      </c>
      <c r="O3329">
        <v>6.5</v>
      </c>
      <c r="P3329">
        <v>33</v>
      </c>
      <c r="Q3329" s="3" t="s">
        <v>29283</v>
      </c>
      <c r="R3329" s="1" t="s">
        <v>32245</v>
      </c>
      <c r="S3329" s="3" t="s">
        <v>35017</v>
      </c>
    </row>
    <row r="3330" spans="1:19" ht="16.5" x14ac:dyDescent="0.3">
      <c r="A3330" s="9" t="s">
        <v>7896</v>
      </c>
      <c r="B3330" s="11" t="s">
        <v>7897</v>
      </c>
      <c r="C3330" s="9">
        <v>355</v>
      </c>
      <c r="D3330">
        <v>3</v>
      </c>
      <c r="E3330">
        <v>79</v>
      </c>
      <c r="F3330" s="1" t="s">
        <v>17077</v>
      </c>
      <c r="G3330" s="2" t="s">
        <v>17078</v>
      </c>
      <c r="H3330" s="2" t="s">
        <v>17079</v>
      </c>
      <c r="I3330">
        <v>5</v>
      </c>
      <c r="J3330">
        <v>75</v>
      </c>
      <c r="K3330" s="3" t="s">
        <v>20232</v>
      </c>
      <c r="L3330" s="1" t="s">
        <v>23476</v>
      </c>
      <c r="M3330" s="2" t="s">
        <v>26532</v>
      </c>
      <c r="O3330">
        <v>6.5</v>
      </c>
      <c r="P3330">
        <v>16</v>
      </c>
      <c r="Q3330" s="1" t="s">
        <v>7898</v>
      </c>
      <c r="R3330" s="3" t="s">
        <v>32246</v>
      </c>
      <c r="S3330" s="3" t="s">
        <v>35018</v>
      </c>
    </row>
    <row r="3331" spans="1:19" ht="16.5" x14ac:dyDescent="0.3">
      <c r="A3331" s="9" t="s">
        <v>7899</v>
      </c>
      <c r="B3331" s="11" t="s">
        <v>7900</v>
      </c>
      <c r="C3331" s="9">
        <v>619</v>
      </c>
      <c r="D3331">
        <v>3</v>
      </c>
      <c r="E3331">
        <v>267</v>
      </c>
      <c r="F3331" s="1" t="s">
        <v>17080</v>
      </c>
      <c r="G3331" s="1" t="s">
        <v>17081</v>
      </c>
      <c r="H3331" s="2" t="s">
        <v>17082</v>
      </c>
      <c r="I3331">
        <v>6.5</v>
      </c>
      <c r="J3331">
        <v>555</v>
      </c>
      <c r="K3331" s="1" t="s">
        <v>20233</v>
      </c>
      <c r="L3331" s="2" t="s">
        <v>23477</v>
      </c>
      <c r="M3331" s="1" t="s">
        <v>26533</v>
      </c>
      <c r="O3331">
        <v>6.5</v>
      </c>
      <c r="P3331">
        <v>66</v>
      </c>
      <c r="Q3331" s="1" t="s">
        <v>29284</v>
      </c>
      <c r="R3331" s="1" t="s">
        <v>32247</v>
      </c>
      <c r="S3331" s="3" t="s">
        <v>35019</v>
      </c>
    </row>
    <row r="3332" spans="1:19" ht="16.5" x14ac:dyDescent="0.3">
      <c r="A3332" s="9" t="s">
        <v>7901</v>
      </c>
      <c r="B3332" s="11" t="s">
        <v>7902</v>
      </c>
      <c r="C3332" s="9">
        <v>900</v>
      </c>
      <c r="D3332">
        <v>3</v>
      </c>
      <c r="E3332">
        <v>171</v>
      </c>
      <c r="F3332" s="1" t="s">
        <v>17083</v>
      </c>
      <c r="G3332" s="2" t="s">
        <v>17084</v>
      </c>
      <c r="H3332" s="1" t="s">
        <v>7903</v>
      </c>
      <c r="I3332">
        <v>3.5</v>
      </c>
      <c r="J3332">
        <v>311</v>
      </c>
      <c r="K3332" s="1" t="s">
        <v>20234</v>
      </c>
      <c r="L3332" s="1" t="s">
        <v>23478</v>
      </c>
      <c r="M3332" s="1" t="s">
        <v>26534</v>
      </c>
      <c r="O3332">
        <v>6.5</v>
      </c>
      <c r="P3332">
        <v>61</v>
      </c>
      <c r="Q3332" s="1" t="s">
        <v>29285</v>
      </c>
      <c r="R3332" s="2" t="s">
        <v>32248</v>
      </c>
      <c r="S3332" s="1" t="s">
        <v>35020</v>
      </c>
    </row>
    <row r="3333" spans="1:19" ht="16.5" x14ac:dyDescent="0.3">
      <c r="A3333" s="9" t="s">
        <v>7904</v>
      </c>
      <c r="B3333" s="11" t="s">
        <v>7905</v>
      </c>
      <c r="C3333" s="9">
        <v>308</v>
      </c>
      <c r="D3333">
        <v>3</v>
      </c>
      <c r="E3333">
        <v>230</v>
      </c>
      <c r="F3333" s="1" t="s">
        <v>7906</v>
      </c>
      <c r="G3333" s="1" t="s">
        <v>17085</v>
      </c>
      <c r="H3333" s="1" t="s">
        <v>10169</v>
      </c>
      <c r="I3333">
        <v>3</v>
      </c>
      <c r="J3333">
        <v>244</v>
      </c>
      <c r="K3333" s="1" t="s">
        <v>20235</v>
      </c>
      <c r="L3333" s="4" t="s">
        <v>23479</v>
      </c>
      <c r="M3333" s="1" t="s">
        <v>26535</v>
      </c>
      <c r="O3333">
        <v>6.5</v>
      </c>
      <c r="P3333">
        <v>269</v>
      </c>
      <c r="Q3333" s="1" t="s">
        <v>29286</v>
      </c>
      <c r="R3333" s="1" t="s">
        <v>32249</v>
      </c>
      <c r="S3333" s="1" t="s">
        <v>1856</v>
      </c>
    </row>
    <row r="3334" spans="1:19" ht="16.5" x14ac:dyDescent="0.3">
      <c r="A3334" s="9" t="s">
        <v>7907</v>
      </c>
      <c r="B3334" s="11" t="s">
        <v>7908</v>
      </c>
      <c r="C3334" s="9">
        <v>309</v>
      </c>
      <c r="D3334">
        <v>3</v>
      </c>
      <c r="E3334">
        <v>53</v>
      </c>
      <c r="F3334" s="1" t="s">
        <v>17086</v>
      </c>
      <c r="G3334" s="4" t="s">
        <v>17087</v>
      </c>
      <c r="H3334" s="1" t="s">
        <v>17088</v>
      </c>
      <c r="I3334">
        <v>4.5</v>
      </c>
      <c r="J3334">
        <v>265</v>
      </c>
      <c r="K3334" s="3" t="s">
        <v>20236</v>
      </c>
      <c r="L3334" s="1" t="s">
        <v>23480</v>
      </c>
      <c r="M3334" s="1" t="s">
        <v>3839</v>
      </c>
      <c r="O3334">
        <v>6.5</v>
      </c>
      <c r="P3334">
        <v>176</v>
      </c>
      <c r="Q3334" s="4" t="s">
        <v>29287</v>
      </c>
      <c r="R3334" s="1" t="s">
        <v>32250</v>
      </c>
      <c r="S3334" s="3" t="s">
        <v>35021</v>
      </c>
    </row>
    <row r="3335" spans="1:19" ht="16.5" x14ac:dyDescent="0.3">
      <c r="A3335" s="9" t="s">
        <v>7909</v>
      </c>
      <c r="B3335" s="11" t="s">
        <v>7910</v>
      </c>
      <c r="C3335" s="9">
        <v>312</v>
      </c>
      <c r="D3335">
        <v>3</v>
      </c>
      <c r="E3335">
        <v>231</v>
      </c>
      <c r="F3335" s="1" t="s">
        <v>17089</v>
      </c>
      <c r="G3335" s="1" t="s">
        <v>17090</v>
      </c>
      <c r="H3335" s="1" t="s">
        <v>15688</v>
      </c>
      <c r="I3335">
        <v>4</v>
      </c>
      <c r="J3335">
        <v>258</v>
      </c>
      <c r="K3335" s="1" t="s">
        <v>20237</v>
      </c>
      <c r="L3335" s="2" t="s">
        <v>23481</v>
      </c>
      <c r="M3335" s="3" t="s">
        <v>26536</v>
      </c>
      <c r="O3335">
        <v>6.5</v>
      </c>
      <c r="P3335">
        <v>159</v>
      </c>
      <c r="Q3335" s="1" t="s">
        <v>29288</v>
      </c>
      <c r="R3335" s="2" t="s">
        <v>32251</v>
      </c>
      <c r="S3335" s="1" t="s">
        <v>35022</v>
      </c>
    </row>
    <row r="3336" spans="1:19" ht="16.5" x14ac:dyDescent="0.3">
      <c r="A3336" s="9" t="s">
        <v>7911</v>
      </c>
      <c r="B3336" s="11" t="s">
        <v>7912</v>
      </c>
      <c r="C3336" s="9">
        <v>314</v>
      </c>
      <c r="D3336">
        <v>3</v>
      </c>
      <c r="E3336">
        <v>64</v>
      </c>
      <c r="F3336" s="1" t="s">
        <v>16525</v>
      </c>
      <c r="G3336" s="1" t="s">
        <v>17091</v>
      </c>
      <c r="H3336" s="1" t="s">
        <v>7913</v>
      </c>
      <c r="I3336">
        <v>5</v>
      </c>
      <c r="J3336">
        <v>123</v>
      </c>
      <c r="K3336" s="1" t="s">
        <v>7914</v>
      </c>
      <c r="L3336" s="1" t="s">
        <v>23430</v>
      </c>
      <c r="M3336" s="2" t="s">
        <v>26537</v>
      </c>
      <c r="O3336">
        <v>6.5</v>
      </c>
      <c r="P3336">
        <v>159</v>
      </c>
      <c r="Q3336" s="1" t="s">
        <v>29289</v>
      </c>
      <c r="R3336" s="2" t="s">
        <v>32252</v>
      </c>
      <c r="S3336" s="1" t="s">
        <v>35023</v>
      </c>
    </row>
    <row r="3337" spans="1:19" ht="16.5" x14ac:dyDescent="0.3">
      <c r="A3337" s="9" t="s">
        <v>7915</v>
      </c>
      <c r="B3337" s="11" t="s">
        <v>7916</v>
      </c>
      <c r="C3337" s="9">
        <v>409</v>
      </c>
      <c r="D3337">
        <v>3</v>
      </c>
      <c r="E3337">
        <v>282</v>
      </c>
      <c r="F3337" s="2" t="s">
        <v>17092</v>
      </c>
      <c r="G3337" s="1" t="s">
        <v>17093</v>
      </c>
      <c r="H3337" s="2" t="s">
        <v>17094</v>
      </c>
      <c r="I3337">
        <v>3</v>
      </c>
      <c r="J3337">
        <v>283</v>
      </c>
      <c r="K3337" s="2" t="s">
        <v>20238</v>
      </c>
      <c r="L3337" s="4" t="s">
        <v>23482</v>
      </c>
      <c r="M3337" s="1" t="s">
        <v>26538</v>
      </c>
      <c r="O3337">
        <v>6.5</v>
      </c>
      <c r="P3337">
        <v>69</v>
      </c>
      <c r="Q3337" s="1" t="s">
        <v>29290</v>
      </c>
      <c r="R3337" s="3" t="s">
        <v>32253</v>
      </c>
      <c r="S3337" s="1" t="s">
        <v>35024</v>
      </c>
    </row>
    <row r="3338" spans="1:19" ht="16.5" x14ac:dyDescent="0.3">
      <c r="A3338" s="9" t="s">
        <v>7917</v>
      </c>
      <c r="B3338" s="11" t="s">
        <v>7918</v>
      </c>
      <c r="C3338" s="9">
        <v>432</v>
      </c>
      <c r="D3338">
        <v>3</v>
      </c>
      <c r="E3338">
        <v>301</v>
      </c>
      <c r="F3338" s="1" t="s">
        <v>17095</v>
      </c>
      <c r="G3338" s="1" t="s">
        <v>17096</v>
      </c>
      <c r="H3338" s="2" t="s">
        <v>17097</v>
      </c>
      <c r="I3338">
        <v>5.5</v>
      </c>
      <c r="J3338">
        <v>274</v>
      </c>
      <c r="K3338" s="1" t="s">
        <v>20239</v>
      </c>
      <c r="L3338" s="1" t="s">
        <v>23483</v>
      </c>
      <c r="M3338" s="1" t="s">
        <v>26539</v>
      </c>
      <c r="O3338">
        <v>6.5</v>
      </c>
      <c r="P3338">
        <v>16</v>
      </c>
      <c r="Q3338" s="2" t="s">
        <v>29291</v>
      </c>
      <c r="R3338" s="3" t="s">
        <v>32254</v>
      </c>
      <c r="S3338" s="3" t="s">
        <v>35025</v>
      </c>
    </row>
    <row r="3339" spans="1:19" ht="16.5" x14ac:dyDescent="0.3">
      <c r="A3339" s="9" t="s">
        <v>7919</v>
      </c>
      <c r="B3339" s="11" t="s">
        <v>7920</v>
      </c>
      <c r="C3339" s="9">
        <v>740</v>
      </c>
      <c r="D3339">
        <v>3</v>
      </c>
      <c r="E3339">
        <v>272</v>
      </c>
      <c r="F3339" s="1" t="s">
        <v>7921</v>
      </c>
      <c r="G3339" s="3" t="s">
        <v>17098</v>
      </c>
      <c r="H3339" s="1" t="s">
        <v>17099</v>
      </c>
      <c r="I3339">
        <v>4</v>
      </c>
      <c r="J3339">
        <v>23</v>
      </c>
      <c r="K3339" s="1" t="s">
        <v>20240</v>
      </c>
      <c r="L3339" s="4" t="s">
        <v>23484</v>
      </c>
      <c r="M3339" s="2" t="s">
        <v>26540</v>
      </c>
      <c r="O3339">
        <v>6.5</v>
      </c>
      <c r="P3339">
        <v>101</v>
      </c>
      <c r="Q3339" s="1" t="s">
        <v>29292</v>
      </c>
      <c r="R3339" s="2" t="s">
        <v>32255</v>
      </c>
      <c r="S3339" s="1" t="s">
        <v>35026</v>
      </c>
    </row>
    <row r="3340" spans="1:19" ht="16.5" x14ac:dyDescent="0.3">
      <c r="A3340" s="9" t="s">
        <v>7922</v>
      </c>
      <c r="B3340" s="11" t="s">
        <v>7923</v>
      </c>
      <c r="C3340" s="9">
        <v>1250</v>
      </c>
      <c r="D3340">
        <v>3</v>
      </c>
      <c r="E3340">
        <v>793</v>
      </c>
      <c r="F3340" s="1" t="s">
        <v>17100</v>
      </c>
      <c r="G3340" s="2" t="s">
        <v>17101</v>
      </c>
      <c r="H3340" s="3" t="s">
        <v>17102</v>
      </c>
      <c r="I3340">
        <v>3.5</v>
      </c>
      <c r="J3340">
        <v>315</v>
      </c>
      <c r="K3340" s="1" t="s">
        <v>20241</v>
      </c>
      <c r="L3340" s="3" t="s">
        <v>23485</v>
      </c>
      <c r="M3340" s="3" t="s">
        <v>26541</v>
      </c>
      <c r="O3340">
        <v>6.5</v>
      </c>
      <c r="P3340">
        <v>154</v>
      </c>
      <c r="Q3340" s="1" t="s">
        <v>29293</v>
      </c>
      <c r="R3340" s="1" t="s">
        <v>32256</v>
      </c>
      <c r="S3340" s="3" t="s">
        <v>35027</v>
      </c>
    </row>
    <row r="3341" spans="1:19" ht="16.5" x14ac:dyDescent="0.3">
      <c r="A3341" s="9" t="s">
        <v>7924</v>
      </c>
      <c r="B3341" s="11" t="s">
        <v>7925</v>
      </c>
      <c r="C3341" s="9">
        <v>1134</v>
      </c>
      <c r="D3341">
        <v>3</v>
      </c>
      <c r="E3341">
        <v>784</v>
      </c>
      <c r="F3341" s="1" t="s">
        <v>17103</v>
      </c>
      <c r="G3341" s="2" t="s">
        <v>17104</v>
      </c>
      <c r="H3341" s="2" t="s">
        <v>17105</v>
      </c>
      <c r="I3341">
        <v>4.5</v>
      </c>
      <c r="J3341">
        <v>561</v>
      </c>
      <c r="K3341" s="3" t="s">
        <v>20242</v>
      </c>
      <c r="L3341" s="1" t="s">
        <v>23486</v>
      </c>
      <c r="M3341" s="2" t="s">
        <v>26542</v>
      </c>
      <c r="O3341">
        <v>6.5</v>
      </c>
      <c r="P3341">
        <v>343</v>
      </c>
      <c r="Q3341" s="1" t="s">
        <v>29294</v>
      </c>
      <c r="R3341" s="1" t="s">
        <v>32257</v>
      </c>
      <c r="S3341" s="3" t="s">
        <v>35028</v>
      </c>
    </row>
    <row r="3342" spans="1:19" ht="16.5" x14ac:dyDescent="0.3">
      <c r="A3342" s="9" t="s">
        <v>7926</v>
      </c>
      <c r="B3342" s="11" t="s">
        <v>7927</v>
      </c>
      <c r="C3342" s="9">
        <v>378</v>
      </c>
      <c r="D3342">
        <v>3</v>
      </c>
      <c r="E3342">
        <v>165</v>
      </c>
      <c r="F3342" s="3" t="s">
        <v>17106</v>
      </c>
      <c r="G3342" s="2" t="s">
        <v>16867</v>
      </c>
      <c r="H3342" s="1" t="s">
        <v>16868</v>
      </c>
      <c r="I3342">
        <v>6</v>
      </c>
      <c r="J3342">
        <v>153</v>
      </c>
      <c r="K3342" s="1" t="s">
        <v>20163</v>
      </c>
      <c r="L3342" s="2" t="s">
        <v>23402</v>
      </c>
      <c r="M3342" s="2" t="s">
        <v>26543</v>
      </c>
      <c r="O3342">
        <v>6.5</v>
      </c>
      <c r="P3342">
        <v>156</v>
      </c>
      <c r="Q3342" s="2" t="s">
        <v>29215</v>
      </c>
      <c r="R3342" s="2" t="s">
        <v>32172</v>
      </c>
      <c r="S3342" s="1" t="s">
        <v>35029</v>
      </c>
    </row>
    <row r="3343" spans="1:19" ht="16.5" x14ac:dyDescent="0.3">
      <c r="A3343" s="9" t="s">
        <v>7928</v>
      </c>
      <c r="B3343" s="11" t="s">
        <v>7929</v>
      </c>
      <c r="C3343" s="9">
        <v>339</v>
      </c>
      <c r="D3343">
        <v>3</v>
      </c>
      <c r="E3343">
        <v>239</v>
      </c>
      <c r="F3343" s="1" t="s">
        <v>17107</v>
      </c>
      <c r="G3343" s="1" t="s">
        <v>17108</v>
      </c>
      <c r="H3343" s="1" t="s">
        <v>17109</v>
      </c>
      <c r="I3343">
        <v>3.5</v>
      </c>
      <c r="J3343">
        <v>110</v>
      </c>
      <c r="K3343" s="2" t="s">
        <v>20243</v>
      </c>
      <c r="L3343" s="1" t="s">
        <v>23487</v>
      </c>
      <c r="M3343" s="1" t="s">
        <v>26544</v>
      </c>
      <c r="O3343">
        <v>6.5</v>
      </c>
      <c r="P3343">
        <v>109</v>
      </c>
      <c r="Q3343" s="1" t="s">
        <v>29295</v>
      </c>
      <c r="R3343" s="3" t="s">
        <v>32258</v>
      </c>
      <c r="S3343" s="3" t="s">
        <v>35030</v>
      </c>
    </row>
    <row r="3344" spans="1:19" ht="16.5" x14ac:dyDescent="0.3">
      <c r="A3344" s="9" t="s">
        <v>7930</v>
      </c>
      <c r="B3344" s="11" t="s">
        <v>7931</v>
      </c>
      <c r="C3344" s="9">
        <v>704</v>
      </c>
      <c r="D3344">
        <v>3</v>
      </c>
      <c r="E3344">
        <v>293</v>
      </c>
      <c r="F3344" s="1" t="s">
        <v>17110</v>
      </c>
      <c r="G3344" s="3" t="s">
        <v>17111</v>
      </c>
      <c r="H3344" s="2" t="s">
        <v>13094</v>
      </c>
      <c r="I3344">
        <v>5</v>
      </c>
      <c r="J3344">
        <v>205</v>
      </c>
      <c r="K3344" s="1" t="s">
        <v>20244</v>
      </c>
      <c r="L3344" s="1" t="s">
        <v>23488</v>
      </c>
      <c r="M3344" s="3" t="s">
        <v>26545</v>
      </c>
      <c r="O3344">
        <v>6.5</v>
      </c>
      <c r="P3344">
        <v>206</v>
      </c>
      <c r="Q3344" s="2" t="s">
        <v>29296</v>
      </c>
      <c r="R3344" s="4" t="s">
        <v>32259</v>
      </c>
      <c r="S3344" s="3" t="s">
        <v>35031</v>
      </c>
    </row>
    <row r="3345" spans="1:19" ht="16.5" x14ac:dyDescent="0.3">
      <c r="A3345" s="9" t="s">
        <v>7932</v>
      </c>
      <c r="B3345" s="11" t="s">
        <v>7933</v>
      </c>
      <c r="C3345" s="9">
        <v>571</v>
      </c>
      <c r="D3345">
        <v>3</v>
      </c>
      <c r="E3345">
        <v>250</v>
      </c>
      <c r="F3345" s="4" t="s">
        <v>17112</v>
      </c>
      <c r="G3345" s="3" t="s">
        <v>17113</v>
      </c>
      <c r="H3345" s="2" t="s">
        <v>17114</v>
      </c>
      <c r="I3345">
        <v>4.5</v>
      </c>
      <c r="J3345">
        <v>294</v>
      </c>
      <c r="K3345" s="1" t="s">
        <v>20245</v>
      </c>
      <c r="L3345" s="1" t="s">
        <v>23489</v>
      </c>
      <c r="M3345" s="1" t="s">
        <v>26546</v>
      </c>
      <c r="O3345">
        <v>6.5</v>
      </c>
      <c r="P3345">
        <v>383</v>
      </c>
      <c r="Q3345" s="3" t="s">
        <v>29297</v>
      </c>
      <c r="R3345" s="2" t="s">
        <v>32260</v>
      </c>
      <c r="S3345" s="3" t="s">
        <v>35032</v>
      </c>
    </row>
    <row r="3346" spans="1:19" ht="16.5" x14ac:dyDescent="0.3">
      <c r="A3346" s="9" t="s">
        <v>7934</v>
      </c>
      <c r="B3346" s="11" t="s">
        <v>7935</v>
      </c>
      <c r="C3346" s="9">
        <v>378</v>
      </c>
      <c r="D3346">
        <v>3</v>
      </c>
      <c r="E3346">
        <v>11</v>
      </c>
      <c r="F3346" s="1" t="s">
        <v>17115</v>
      </c>
      <c r="G3346" s="1" t="s">
        <v>17116</v>
      </c>
      <c r="H3346" s="2" t="s">
        <v>17117</v>
      </c>
      <c r="I3346">
        <v>3</v>
      </c>
      <c r="J3346">
        <v>184</v>
      </c>
      <c r="K3346" s="1" t="s">
        <v>20246</v>
      </c>
      <c r="L3346" s="1" t="s">
        <v>23490</v>
      </c>
      <c r="M3346" s="1" t="s">
        <v>26547</v>
      </c>
      <c r="O3346">
        <v>6.5</v>
      </c>
      <c r="P3346">
        <v>232</v>
      </c>
      <c r="Q3346" s="1" t="s">
        <v>29298</v>
      </c>
      <c r="R3346" s="2" t="s">
        <v>32261</v>
      </c>
      <c r="S3346" s="1" t="s">
        <v>35033</v>
      </c>
    </row>
    <row r="3347" spans="1:19" ht="16.5" x14ac:dyDescent="0.3">
      <c r="A3347" s="9" t="s">
        <v>7936</v>
      </c>
      <c r="B3347" s="11" t="s">
        <v>7937</v>
      </c>
      <c r="C3347" s="9">
        <v>596</v>
      </c>
      <c r="D3347">
        <v>3</v>
      </c>
      <c r="E3347">
        <v>571</v>
      </c>
      <c r="F3347" s="3" t="s">
        <v>17118</v>
      </c>
      <c r="G3347" s="2" t="s">
        <v>17119</v>
      </c>
      <c r="H3347" s="1" t="s">
        <v>7938</v>
      </c>
      <c r="I3347">
        <v>5.5</v>
      </c>
      <c r="J3347">
        <v>125</v>
      </c>
      <c r="K3347" s="4" t="s">
        <v>20247</v>
      </c>
      <c r="L3347" s="1" t="s">
        <v>23491</v>
      </c>
      <c r="M3347" s="1" t="s">
        <v>26548</v>
      </c>
      <c r="O3347">
        <v>6.5</v>
      </c>
      <c r="P3347">
        <v>459</v>
      </c>
      <c r="Q3347" s="1" t="s">
        <v>29299</v>
      </c>
      <c r="R3347" s="1" t="s">
        <v>32262</v>
      </c>
      <c r="S3347" s="3" t="s">
        <v>35034</v>
      </c>
    </row>
    <row r="3348" spans="1:19" ht="16.5" x14ac:dyDescent="0.3">
      <c r="A3348" s="9" t="s">
        <v>7939</v>
      </c>
      <c r="B3348" s="11" t="s">
        <v>7940</v>
      </c>
      <c r="C3348" s="9">
        <v>569</v>
      </c>
      <c r="D3348">
        <v>3</v>
      </c>
      <c r="E3348">
        <v>108</v>
      </c>
      <c r="F3348" s="1" t="s">
        <v>17120</v>
      </c>
      <c r="G3348" s="3" t="s">
        <v>17121</v>
      </c>
      <c r="H3348" s="3" t="s">
        <v>17122</v>
      </c>
      <c r="I3348">
        <v>3</v>
      </c>
      <c r="J3348">
        <v>540</v>
      </c>
      <c r="K3348" s="1" t="s">
        <v>20248</v>
      </c>
      <c r="L3348" s="2" t="s">
        <v>21725</v>
      </c>
      <c r="M3348" s="1" t="s">
        <v>26549</v>
      </c>
      <c r="O3348">
        <v>6.5</v>
      </c>
      <c r="P3348">
        <v>112</v>
      </c>
      <c r="Q3348" s="2" t="s">
        <v>29300</v>
      </c>
      <c r="R3348" s="1" t="s">
        <v>32263</v>
      </c>
      <c r="S3348" s="3" t="s">
        <v>35035</v>
      </c>
    </row>
    <row r="3349" spans="1:19" ht="16.5" x14ac:dyDescent="0.3">
      <c r="A3349" s="9" t="s">
        <v>7941</v>
      </c>
      <c r="B3349" s="11" t="s">
        <v>7942</v>
      </c>
      <c r="C3349" s="9">
        <v>567</v>
      </c>
      <c r="D3349">
        <v>3</v>
      </c>
      <c r="E3349">
        <v>529</v>
      </c>
      <c r="F3349" s="2" t="s">
        <v>17123</v>
      </c>
      <c r="G3349" s="1" t="s">
        <v>17124</v>
      </c>
      <c r="H3349" s="1" t="s">
        <v>17125</v>
      </c>
      <c r="I3349">
        <v>5</v>
      </c>
      <c r="J3349">
        <v>521</v>
      </c>
      <c r="K3349" s="1" t="s">
        <v>20249</v>
      </c>
      <c r="L3349" s="1" t="s">
        <v>23492</v>
      </c>
      <c r="M3349" s="2" t="s">
        <v>26550</v>
      </c>
      <c r="O3349">
        <v>6.5</v>
      </c>
      <c r="P3349">
        <v>164</v>
      </c>
      <c r="Q3349" s="1" t="s">
        <v>29301</v>
      </c>
      <c r="R3349" s="1" t="s">
        <v>32264</v>
      </c>
      <c r="S3349" s="3" t="s">
        <v>35036</v>
      </c>
    </row>
    <row r="3350" spans="1:19" ht="16.5" x14ac:dyDescent="0.3">
      <c r="A3350" s="9" t="s">
        <v>7943</v>
      </c>
      <c r="B3350" s="11" t="s">
        <v>7944</v>
      </c>
      <c r="C3350" s="9">
        <v>682</v>
      </c>
      <c r="D3350">
        <v>3</v>
      </c>
      <c r="E3350">
        <v>349</v>
      </c>
      <c r="F3350" s="1" t="s">
        <v>17126</v>
      </c>
      <c r="G3350" s="2" t="s">
        <v>17127</v>
      </c>
      <c r="H3350" s="2" t="s">
        <v>17128</v>
      </c>
      <c r="I3350">
        <v>5.5</v>
      </c>
      <c r="J3350">
        <v>149</v>
      </c>
      <c r="K3350" s="2" t="s">
        <v>20250</v>
      </c>
      <c r="L3350" s="1" t="s">
        <v>23493</v>
      </c>
      <c r="M3350" s="2" t="s">
        <v>26551</v>
      </c>
      <c r="O3350">
        <v>6.5</v>
      </c>
      <c r="P3350">
        <v>75</v>
      </c>
      <c r="Q3350" s="1" t="s">
        <v>29302</v>
      </c>
      <c r="R3350" s="1" t="s">
        <v>32265</v>
      </c>
      <c r="S3350" s="3" t="s">
        <v>35037</v>
      </c>
    </row>
    <row r="3351" spans="1:19" ht="16.5" x14ac:dyDescent="0.3">
      <c r="A3351" s="9" t="s">
        <v>7945</v>
      </c>
      <c r="B3351" s="11" t="s">
        <v>7946</v>
      </c>
      <c r="C3351" s="9">
        <v>574</v>
      </c>
      <c r="D3351">
        <v>3</v>
      </c>
      <c r="E3351">
        <v>188</v>
      </c>
      <c r="F3351" s="2" t="s">
        <v>17129</v>
      </c>
      <c r="G3351" s="3" t="s">
        <v>17130</v>
      </c>
      <c r="H3351" s="1" t="s">
        <v>17131</v>
      </c>
      <c r="I3351">
        <v>3</v>
      </c>
      <c r="J3351">
        <v>276</v>
      </c>
      <c r="K3351" s="2" t="s">
        <v>20251</v>
      </c>
      <c r="L3351" s="1" t="s">
        <v>23494</v>
      </c>
      <c r="M3351" s="2" t="s">
        <v>26552</v>
      </c>
      <c r="O3351">
        <v>6.5</v>
      </c>
      <c r="P3351">
        <v>386</v>
      </c>
      <c r="Q3351" s="1" t="s">
        <v>29303</v>
      </c>
      <c r="R3351" s="2" t="s">
        <v>32266</v>
      </c>
      <c r="S3351" s="3" t="s">
        <v>35038</v>
      </c>
    </row>
    <row r="3352" spans="1:19" ht="16.5" x14ac:dyDescent="0.3">
      <c r="A3352" s="9" t="s">
        <v>7947</v>
      </c>
      <c r="B3352" s="11" t="s">
        <v>7948</v>
      </c>
      <c r="C3352" s="9">
        <v>201</v>
      </c>
      <c r="D3352">
        <v>3</v>
      </c>
      <c r="E3352">
        <v>41</v>
      </c>
      <c r="F3352" s="4" t="s">
        <v>17132</v>
      </c>
      <c r="G3352" s="1" t="s">
        <v>17133</v>
      </c>
      <c r="H3352" s="4" t="s">
        <v>17134</v>
      </c>
      <c r="I3352">
        <v>6</v>
      </c>
      <c r="J3352">
        <v>181</v>
      </c>
      <c r="K3352" s="1" t="s">
        <v>7949</v>
      </c>
      <c r="L3352" s="1" t="s">
        <v>23495</v>
      </c>
      <c r="M3352" s="2" t="s">
        <v>26553</v>
      </c>
      <c r="O3352">
        <v>6.5</v>
      </c>
      <c r="P3352">
        <v>184</v>
      </c>
      <c r="Q3352" s="1" t="s">
        <v>29304</v>
      </c>
      <c r="R3352" s="2" t="s">
        <v>32267</v>
      </c>
      <c r="S3352" s="1" t="s">
        <v>76</v>
      </c>
    </row>
    <row r="3353" spans="1:19" ht="16.5" x14ac:dyDescent="0.3">
      <c r="A3353" s="9" t="s">
        <v>7950</v>
      </c>
      <c r="B3353" s="11" t="s">
        <v>7951</v>
      </c>
      <c r="C3353" s="9">
        <v>441</v>
      </c>
      <c r="D3353">
        <v>3</v>
      </c>
      <c r="E3353">
        <v>96</v>
      </c>
      <c r="F3353" s="1" t="s">
        <v>17135</v>
      </c>
      <c r="G3353" s="1" t="s">
        <v>17136</v>
      </c>
      <c r="H3353" s="4" t="s">
        <v>17137</v>
      </c>
      <c r="I3353">
        <v>4</v>
      </c>
      <c r="J3353">
        <v>390</v>
      </c>
      <c r="K3353" s="1" t="s">
        <v>20252</v>
      </c>
      <c r="L3353" s="3" t="s">
        <v>23496</v>
      </c>
      <c r="M3353" s="2" t="s">
        <v>26554</v>
      </c>
      <c r="O3353">
        <v>6.5</v>
      </c>
      <c r="P3353">
        <v>375</v>
      </c>
      <c r="Q3353" s="1" t="s">
        <v>7952</v>
      </c>
      <c r="R3353" s="2" t="s">
        <v>32268</v>
      </c>
      <c r="S3353" s="1" t="s">
        <v>35039</v>
      </c>
    </row>
    <row r="3354" spans="1:19" ht="16.5" x14ac:dyDescent="0.3">
      <c r="A3354" s="9" t="s">
        <v>7953</v>
      </c>
      <c r="B3354" s="11" t="s">
        <v>7954</v>
      </c>
      <c r="C3354" s="9">
        <v>428</v>
      </c>
      <c r="D3354">
        <v>3</v>
      </c>
      <c r="E3354">
        <v>198</v>
      </c>
      <c r="F3354" s="2" t="s">
        <v>17138</v>
      </c>
      <c r="G3354" s="1" t="s">
        <v>17139</v>
      </c>
      <c r="H3354" s="1" t="s">
        <v>17140</v>
      </c>
      <c r="I3354">
        <v>6.5</v>
      </c>
      <c r="J3354">
        <v>99</v>
      </c>
      <c r="K3354" s="1" t="s">
        <v>20253</v>
      </c>
      <c r="L3354" s="1" t="s">
        <v>23497</v>
      </c>
      <c r="M3354" s="3" t="s">
        <v>26555</v>
      </c>
      <c r="O3354">
        <v>6.5</v>
      </c>
      <c r="P3354">
        <v>242</v>
      </c>
      <c r="Q3354" s="3" t="s">
        <v>29305</v>
      </c>
      <c r="R3354" s="3" t="s">
        <v>32269</v>
      </c>
      <c r="S3354" s="1" t="s">
        <v>35040</v>
      </c>
    </row>
    <row r="3355" spans="1:19" ht="16.5" x14ac:dyDescent="0.3">
      <c r="A3355" s="9" t="s">
        <v>7955</v>
      </c>
      <c r="B3355" s="11" t="s">
        <v>7956</v>
      </c>
      <c r="C3355" s="9">
        <v>570</v>
      </c>
      <c r="D3355">
        <v>3</v>
      </c>
      <c r="E3355">
        <v>237</v>
      </c>
      <c r="F3355" s="2" t="s">
        <v>17141</v>
      </c>
      <c r="G3355" s="1" t="s">
        <v>17142</v>
      </c>
      <c r="H3355" s="1" t="s">
        <v>17143</v>
      </c>
      <c r="I3355">
        <v>3</v>
      </c>
      <c r="J3355">
        <v>443</v>
      </c>
      <c r="K3355" s="1" t="s">
        <v>20254</v>
      </c>
      <c r="L3355" s="1" t="s">
        <v>23498</v>
      </c>
      <c r="M3355" s="2" t="s">
        <v>26556</v>
      </c>
      <c r="O3355">
        <v>6.5</v>
      </c>
      <c r="P3355">
        <v>245</v>
      </c>
      <c r="Q3355" s="1" t="s">
        <v>29306</v>
      </c>
      <c r="R3355" s="3" t="s">
        <v>32270</v>
      </c>
      <c r="S3355" s="1" t="s">
        <v>35041</v>
      </c>
    </row>
    <row r="3356" spans="1:19" ht="16.5" x14ac:dyDescent="0.3">
      <c r="A3356" s="9" t="s">
        <v>7957</v>
      </c>
      <c r="B3356" s="11" t="s">
        <v>7958</v>
      </c>
      <c r="C3356" s="9">
        <v>338</v>
      </c>
      <c r="D3356">
        <v>3</v>
      </c>
      <c r="E3356">
        <v>301</v>
      </c>
      <c r="F3356" s="3" t="s">
        <v>17144</v>
      </c>
      <c r="G3356" s="1" t="s">
        <v>9982</v>
      </c>
      <c r="H3356" s="3" t="s">
        <v>17145</v>
      </c>
      <c r="I3356">
        <v>4.5</v>
      </c>
      <c r="J3356">
        <v>70</v>
      </c>
      <c r="K3356" s="1" t="s">
        <v>20255</v>
      </c>
      <c r="L3356" s="2" t="s">
        <v>23499</v>
      </c>
      <c r="M3356" s="2" t="s">
        <v>26557</v>
      </c>
      <c r="O3356">
        <v>6.5</v>
      </c>
      <c r="P3356">
        <v>19</v>
      </c>
      <c r="Q3356" s="2" t="s">
        <v>29307</v>
      </c>
      <c r="R3356" s="3" t="s">
        <v>32271</v>
      </c>
      <c r="S3356" s="2" t="s">
        <v>35042</v>
      </c>
    </row>
    <row r="3357" spans="1:19" ht="16.5" x14ac:dyDescent="0.3">
      <c r="A3357" s="9" t="s">
        <v>7959</v>
      </c>
      <c r="B3357" s="11" t="s">
        <v>7960</v>
      </c>
      <c r="C3357" s="9">
        <v>239</v>
      </c>
      <c r="D3357">
        <v>3</v>
      </c>
      <c r="E3357">
        <v>81</v>
      </c>
      <c r="F3357" s="1" t="s">
        <v>17146</v>
      </c>
      <c r="G3357" s="2" t="s">
        <v>17147</v>
      </c>
      <c r="H3357" s="4" t="s">
        <v>17148</v>
      </c>
      <c r="I3357">
        <v>4</v>
      </c>
      <c r="J3357">
        <v>165</v>
      </c>
      <c r="K3357" s="3" t="s">
        <v>20256</v>
      </c>
      <c r="L3357" s="1" t="s">
        <v>23500</v>
      </c>
      <c r="M3357" s="1" t="s">
        <v>26558</v>
      </c>
      <c r="O3357">
        <v>6.5</v>
      </c>
      <c r="P3357">
        <v>89</v>
      </c>
      <c r="Q3357" s="1" t="s">
        <v>29308</v>
      </c>
      <c r="R3357" s="1" t="s">
        <v>32272</v>
      </c>
      <c r="S3357" s="3" t="s">
        <v>35043</v>
      </c>
    </row>
    <row r="3358" spans="1:19" ht="16.5" x14ac:dyDescent="0.3">
      <c r="A3358" s="9" t="s">
        <v>7961</v>
      </c>
      <c r="B3358" s="11" t="s">
        <v>7962</v>
      </c>
      <c r="C3358" s="9">
        <v>452</v>
      </c>
      <c r="D3358">
        <v>3</v>
      </c>
      <c r="E3358">
        <v>230</v>
      </c>
      <c r="F3358" s="1" t="s">
        <v>17149</v>
      </c>
      <c r="G3358" s="1" t="s">
        <v>17150</v>
      </c>
      <c r="H3358" s="1" t="s">
        <v>17151</v>
      </c>
      <c r="I3358">
        <v>6</v>
      </c>
      <c r="J3358">
        <v>77</v>
      </c>
      <c r="K3358" s="1" t="s">
        <v>20257</v>
      </c>
      <c r="L3358" s="3" t="s">
        <v>23501</v>
      </c>
      <c r="M3358" s="1" t="s">
        <v>26559</v>
      </c>
      <c r="O3358">
        <v>6.5</v>
      </c>
      <c r="P3358">
        <v>260</v>
      </c>
      <c r="Q3358" s="2" t="s">
        <v>29309</v>
      </c>
      <c r="R3358" s="4" t="s">
        <v>32273</v>
      </c>
      <c r="S3358" s="1" t="s">
        <v>35044</v>
      </c>
    </row>
    <row r="3359" spans="1:19" ht="16.5" x14ac:dyDescent="0.3">
      <c r="A3359" s="9" t="s">
        <v>7963</v>
      </c>
      <c r="B3359" s="11" t="s">
        <v>7964</v>
      </c>
      <c r="C3359" s="9">
        <v>932</v>
      </c>
      <c r="D3359">
        <v>3</v>
      </c>
      <c r="E3359">
        <v>159</v>
      </c>
      <c r="F3359" s="1" t="s">
        <v>7965</v>
      </c>
      <c r="G3359" s="2" t="s">
        <v>17152</v>
      </c>
      <c r="H3359" s="2" t="s">
        <v>17153</v>
      </c>
      <c r="I3359">
        <v>3.5</v>
      </c>
      <c r="J3359">
        <v>164</v>
      </c>
      <c r="K3359" s="1" t="s">
        <v>20258</v>
      </c>
      <c r="L3359" s="2" t="s">
        <v>23502</v>
      </c>
      <c r="M3359" s="2" t="s">
        <v>26560</v>
      </c>
      <c r="O3359">
        <v>6.5</v>
      </c>
      <c r="P3359">
        <v>468</v>
      </c>
      <c r="Q3359" s="1" t="s">
        <v>29310</v>
      </c>
      <c r="R3359" s="1" t="s">
        <v>32274</v>
      </c>
      <c r="S3359" s="3" t="s">
        <v>35045</v>
      </c>
    </row>
    <row r="3360" spans="1:19" ht="16.5" x14ac:dyDescent="0.3">
      <c r="A3360" s="9" t="s">
        <v>7966</v>
      </c>
      <c r="B3360" s="11" t="s">
        <v>7967</v>
      </c>
      <c r="C3360" s="9">
        <v>323</v>
      </c>
      <c r="D3360">
        <v>3</v>
      </c>
      <c r="E3360">
        <v>118</v>
      </c>
      <c r="F3360" s="1" t="s">
        <v>17154</v>
      </c>
      <c r="G3360" s="1" t="s">
        <v>17155</v>
      </c>
      <c r="H3360" s="3" t="s">
        <v>17156</v>
      </c>
      <c r="I3360">
        <v>7.5</v>
      </c>
      <c r="J3360">
        <v>253</v>
      </c>
      <c r="K3360" s="1" t="s">
        <v>20259</v>
      </c>
      <c r="L3360" s="1" t="s">
        <v>23503</v>
      </c>
      <c r="M3360" s="2" t="s">
        <v>26561</v>
      </c>
      <c r="O3360">
        <v>6.5</v>
      </c>
      <c r="P3360">
        <v>195</v>
      </c>
      <c r="Q3360" s="1" t="s">
        <v>7968</v>
      </c>
      <c r="R3360" s="2" t="s">
        <v>32275</v>
      </c>
      <c r="S3360" s="1" t="s">
        <v>35046</v>
      </c>
    </row>
    <row r="3361" spans="1:19" ht="16.5" x14ac:dyDescent="0.3">
      <c r="A3361" s="9" t="s">
        <v>7969</v>
      </c>
      <c r="B3361" s="11" t="s">
        <v>7970</v>
      </c>
      <c r="C3361" s="9">
        <v>309</v>
      </c>
      <c r="D3361">
        <v>3</v>
      </c>
      <c r="E3361">
        <v>65</v>
      </c>
      <c r="F3361" s="1" t="s">
        <v>17157</v>
      </c>
      <c r="G3361" s="1" t="s">
        <v>17158</v>
      </c>
      <c r="H3361" s="1" t="s">
        <v>7971</v>
      </c>
      <c r="I3361">
        <v>3</v>
      </c>
      <c r="J3361">
        <v>230</v>
      </c>
      <c r="K3361" s="2" t="s">
        <v>20260</v>
      </c>
      <c r="L3361" s="1" t="s">
        <v>13344</v>
      </c>
      <c r="M3361" s="1" t="s">
        <v>10171</v>
      </c>
      <c r="O3361">
        <v>6.5</v>
      </c>
      <c r="P3361">
        <v>87</v>
      </c>
      <c r="Q3361" s="1" t="s">
        <v>29311</v>
      </c>
      <c r="R3361" s="2" t="s">
        <v>32276</v>
      </c>
      <c r="S3361" s="1" t="s">
        <v>35047</v>
      </c>
    </row>
    <row r="3362" spans="1:19" ht="16.5" x14ac:dyDescent="0.3">
      <c r="A3362" s="9" t="s">
        <v>7972</v>
      </c>
      <c r="B3362" s="11" t="s">
        <v>7973</v>
      </c>
      <c r="C3362" s="9">
        <v>653</v>
      </c>
      <c r="D3362">
        <v>3</v>
      </c>
      <c r="E3362">
        <v>511</v>
      </c>
      <c r="F3362" s="1" t="s">
        <v>17159</v>
      </c>
      <c r="G3362" s="1" t="s">
        <v>17160</v>
      </c>
      <c r="H3362" s="1" t="s">
        <v>17161</v>
      </c>
      <c r="I3362">
        <v>5.5</v>
      </c>
      <c r="J3362">
        <v>123</v>
      </c>
      <c r="K3362" s="2" t="s">
        <v>20261</v>
      </c>
      <c r="L3362" s="3" t="s">
        <v>23504</v>
      </c>
      <c r="M3362" s="1" t="s">
        <v>7974</v>
      </c>
      <c r="O3362">
        <v>6.5</v>
      </c>
      <c r="P3362">
        <v>269</v>
      </c>
      <c r="Q3362" s="3" t="s">
        <v>29312</v>
      </c>
      <c r="R3362" s="1" t="s">
        <v>32277</v>
      </c>
      <c r="S3362" s="3" t="s">
        <v>35048</v>
      </c>
    </row>
    <row r="3363" spans="1:19" ht="16.5" x14ac:dyDescent="0.3">
      <c r="A3363" s="9" t="s">
        <v>7975</v>
      </c>
      <c r="B3363" s="11" t="s">
        <v>7976</v>
      </c>
      <c r="C3363" s="9">
        <v>725</v>
      </c>
      <c r="D3363">
        <v>3</v>
      </c>
      <c r="E3363">
        <v>244</v>
      </c>
      <c r="F3363" s="2" t="s">
        <v>17162</v>
      </c>
      <c r="G3363" s="3" t="s">
        <v>17163</v>
      </c>
      <c r="H3363" s="1" t="s">
        <v>17164</v>
      </c>
      <c r="I3363">
        <v>3.5</v>
      </c>
      <c r="J3363">
        <v>495</v>
      </c>
      <c r="K3363" s="4" t="s">
        <v>20262</v>
      </c>
      <c r="L3363" s="3" t="s">
        <v>23505</v>
      </c>
      <c r="M3363" s="2" t="s">
        <v>26562</v>
      </c>
      <c r="O3363">
        <v>6.5</v>
      </c>
      <c r="P3363">
        <v>63</v>
      </c>
      <c r="Q3363" s="1" t="s">
        <v>29313</v>
      </c>
      <c r="R3363" s="3" t="s">
        <v>32278</v>
      </c>
      <c r="S3363" s="3" t="s">
        <v>35049</v>
      </c>
    </row>
    <row r="3364" spans="1:19" ht="16.5" x14ac:dyDescent="0.3">
      <c r="A3364" s="9" t="s">
        <v>7977</v>
      </c>
      <c r="B3364" s="11" t="s">
        <v>7978</v>
      </c>
      <c r="C3364" s="9">
        <v>345</v>
      </c>
      <c r="D3364">
        <v>3</v>
      </c>
      <c r="E3364">
        <v>55</v>
      </c>
      <c r="F3364" s="2" t="s">
        <v>11820</v>
      </c>
      <c r="G3364" s="1" t="s">
        <v>17165</v>
      </c>
      <c r="H3364" s="2" t="s">
        <v>17166</v>
      </c>
      <c r="I3364">
        <v>3.5</v>
      </c>
      <c r="J3364">
        <v>174</v>
      </c>
      <c r="K3364" s="3" t="s">
        <v>20263</v>
      </c>
      <c r="L3364" s="1" t="s">
        <v>23506</v>
      </c>
      <c r="M3364" s="1" t="s">
        <v>26563</v>
      </c>
      <c r="O3364">
        <v>6.5</v>
      </c>
      <c r="P3364">
        <v>289</v>
      </c>
      <c r="Q3364" s="1" t="s">
        <v>29314</v>
      </c>
      <c r="R3364" s="1" t="s">
        <v>32279</v>
      </c>
      <c r="S3364" s="2" t="s">
        <v>35050</v>
      </c>
    </row>
    <row r="3365" spans="1:19" ht="16.5" x14ac:dyDescent="0.3">
      <c r="A3365" s="9" t="s">
        <v>7979</v>
      </c>
      <c r="B3365" s="11" t="s">
        <v>7980</v>
      </c>
      <c r="C3365" s="9">
        <v>497</v>
      </c>
      <c r="D3365">
        <v>3</v>
      </c>
      <c r="E3365">
        <v>252</v>
      </c>
      <c r="F3365" s="3" t="s">
        <v>17167</v>
      </c>
      <c r="G3365" s="1" t="s">
        <v>17168</v>
      </c>
      <c r="H3365" s="1" t="s">
        <v>17169</v>
      </c>
      <c r="I3365">
        <v>5</v>
      </c>
      <c r="J3365">
        <v>443</v>
      </c>
      <c r="K3365" s="2" t="s">
        <v>20264</v>
      </c>
      <c r="L3365" s="4" t="s">
        <v>23507</v>
      </c>
      <c r="M3365" s="3" t="s">
        <v>26564</v>
      </c>
      <c r="O3365">
        <v>6.5</v>
      </c>
      <c r="P3365">
        <v>82</v>
      </c>
      <c r="Q3365" s="2" t="s">
        <v>29315</v>
      </c>
      <c r="R3365" s="4" t="s">
        <v>32280</v>
      </c>
      <c r="S3365" s="3" t="s">
        <v>35051</v>
      </c>
    </row>
    <row r="3366" spans="1:19" ht="16.5" x14ac:dyDescent="0.3">
      <c r="A3366" s="9" t="s">
        <v>7981</v>
      </c>
      <c r="B3366" s="11" t="s">
        <v>7982</v>
      </c>
      <c r="C3366" s="9">
        <v>564</v>
      </c>
      <c r="D3366">
        <v>3</v>
      </c>
      <c r="E3366">
        <v>378</v>
      </c>
      <c r="F3366" s="1" t="s">
        <v>17170</v>
      </c>
      <c r="G3366" s="1" t="s">
        <v>11257</v>
      </c>
      <c r="H3366" s="3" t="s">
        <v>17171</v>
      </c>
      <c r="I3366">
        <v>4</v>
      </c>
      <c r="J3366">
        <v>160</v>
      </c>
      <c r="K3366" s="2" t="s">
        <v>20265</v>
      </c>
      <c r="L3366" s="3" t="s">
        <v>23508</v>
      </c>
      <c r="M3366" s="1" t="s">
        <v>26565</v>
      </c>
      <c r="O3366">
        <v>6.5</v>
      </c>
      <c r="P3366">
        <v>115</v>
      </c>
      <c r="Q3366" s="1" t="s">
        <v>7983</v>
      </c>
      <c r="R3366" s="4" t="s">
        <v>32281</v>
      </c>
      <c r="S3366" s="1" t="s">
        <v>35052</v>
      </c>
    </row>
    <row r="3367" spans="1:19" ht="16.5" x14ac:dyDescent="0.3">
      <c r="A3367" s="9" t="s">
        <v>7984</v>
      </c>
      <c r="B3367" s="11" t="s">
        <v>7985</v>
      </c>
      <c r="C3367" s="9">
        <v>353</v>
      </c>
      <c r="D3367">
        <v>3</v>
      </c>
      <c r="E3367">
        <v>222</v>
      </c>
      <c r="F3367" s="2" t="s">
        <v>17172</v>
      </c>
      <c r="G3367" s="1" t="s">
        <v>17173</v>
      </c>
      <c r="H3367" s="2" t="s">
        <v>17174</v>
      </c>
      <c r="I3367">
        <v>6</v>
      </c>
      <c r="J3367">
        <v>82</v>
      </c>
      <c r="K3367" s="1" t="s">
        <v>7986</v>
      </c>
      <c r="L3367" s="1" t="s">
        <v>23509</v>
      </c>
      <c r="M3367" s="4" t="s">
        <v>26566</v>
      </c>
      <c r="O3367">
        <v>7</v>
      </c>
      <c r="P3367">
        <v>69</v>
      </c>
      <c r="Q3367" s="3" t="s">
        <v>29316</v>
      </c>
      <c r="R3367" s="3" t="s">
        <v>32282</v>
      </c>
      <c r="S3367" s="1" t="s">
        <v>7986</v>
      </c>
    </row>
    <row r="3368" spans="1:19" ht="16.5" x14ac:dyDescent="0.3">
      <c r="A3368" s="9" t="s">
        <v>7987</v>
      </c>
      <c r="B3368" s="11" t="s">
        <v>7988</v>
      </c>
      <c r="C3368" s="9">
        <v>211</v>
      </c>
      <c r="D3368">
        <v>3</v>
      </c>
      <c r="E3368">
        <v>62</v>
      </c>
      <c r="F3368" s="2" t="s">
        <v>17175</v>
      </c>
      <c r="G3368" s="3" t="s">
        <v>17176</v>
      </c>
      <c r="H3368" s="2" t="s">
        <v>17177</v>
      </c>
      <c r="I3368">
        <v>5.5</v>
      </c>
      <c r="J3368">
        <v>66</v>
      </c>
      <c r="K3368" s="1" t="s">
        <v>20266</v>
      </c>
      <c r="L3368" s="1" t="s">
        <v>23510</v>
      </c>
      <c r="M3368" s="2" t="s">
        <v>26567</v>
      </c>
      <c r="O3368">
        <v>7</v>
      </c>
      <c r="P3368">
        <v>62</v>
      </c>
      <c r="Q3368" s="2" t="s">
        <v>17175</v>
      </c>
      <c r="R3368" s="3" t="s">
        <v>17176</v>
      </c>
      <c r="S3368" s="2" t="s">
        <v>17177</v>
      </c>
    </row>
    <row r="3369" spans="1:19" ht="16.5" x14ac:dyDescent="0.3">
      <c r="A3369" s="9" t="s">
        <v>7989</v>
      </c>
      <c r="B3369" s="11" t="s">
        <v>7990</v>
      </c>
      <c r="C3369" s="9">
        <v>282</v>
      </c>
      <c r="D3369">
        <v>3</v>
      </c>
      <c r="E3369">
        <v>26</v>
      </c>
      <c r="F3369" s="3" t="s">
        <v>17178</v>
      </c>
      <c r="G3369" s="1" t="s">
        <v>17179</v>
      </c>
      <c r="H3369" s="1" t="s">
        <v>17180</v>
      </c>
      <c r="I3369">
        <v>7.5</v>
      </c>
      <c r="J3369">
        <v>87</v>
      </c>
      <c r="K3369" s="1" t="s">
        <v>20267</v>
      </c>
      <c r="L3369" s="2" t="s">
        <v>23511</v>
      </c>
      <c r="M3369" s="1" t="s">
        <v>26568</v>
      </c>
      <c r="O3369">
        <v>7</v>
      </c>
      <c r="P3369">
        <v>26</v>
      </c>
      <c r="Q3369" s="3" t="s">
        <v>17178</v>
      </c>
      <c r="R3369" s="1" t="s">
        <v>17179</v>
      </c>
      <c r="S3369" s="1" t="s">
        <v>17180</v>
      </c>
    </row>
    <row r="3370" spans="1:19" ht="16.5" x14ac:dyDescent="0.3">
      <c r="A3370" s="9" t="s">
        <v>7991</v>
      </c>
      <c r="B3370" s="11" t="s">
        <v>7992</v>
      </c>
      <c r="C3370" s="9">
        <v>341</v>
      </c>
      <c r="D3370">
        <v>3</v>
      </c>
      <c r="E3370">
        <v>226</v>
      </c>
      <c r="F3370" s="1" t="s">
        <v>17181</v>
      </c>
      <c r="G3370" s="1" t="s">
        <v>17182</v>
      </c>
      <c r="H3370" s="2" t="s">
        <v>17183</v>
      </c>
      <c r="I3370">
        <v>5.5</v>
      </c>
      <c r="J3370">
        <v>156</v>
      </c>
      <c r="K3370" s="1" t="s">
        <v>20268</v>
      </c>
      <c r="L3370" s="3" t="s">
        <v>23512</v>
      </c>
      <c r="M3370" s="2" t="s">
        <v>26569</v>
      </c>
      <c r="O3370">
        <v>7</v>
      </c>
      <c r="P3370">
        <v>143</v>
      </c>
      <c r="Q3370" s="1" t="s">
        <v>29317</v>
      </c>
      <c r="R3370" s="1" t="s">
        <v>32283</v>
      </c>
      <c r="S3370" s="1" t="s">
        <v>20268</v>
      </c>
    </row>
    <row r="3371" spans="1:19" ht="16.5" x14ac:dyDescent="0.3">
      <c r="A3371" s="9" t="s">
        <v>7993</v>
      </c>
      <c r="B3371" s="11" t="s">
        <v>7994</v>
      </c>
      <c r="C3371" s="9">
        <v>149</v>
      </c>
      <c r="D3371">
        <v>3</v>
      </c>
      <c r="E3371">
        <v>103</v>
      </c>
      <c r="F3371" s="1" t="s">
        <v>7995</v>
      </c>
      <c r="G3371" s="1" t="s">
        <v>17184</v>
      </c>
      <c r="H3371" s="1" t="s">
        <v>17185</v>
      </c>
      <c r="I3371">
        <v>6.5</v>
      </c>
      <c r="J3371">
        <v>126</v>
      </c>
      <c r="K3371" s="2" t="s">
        <v>20269</v>
      </c>
      <c r="L3371" s="2" t="s">
        <v>23513</v>
      </c>
      <c r="M3371" s="1" t="s">
        <v>26570</v>
      </c>
      <c r="O3371">
        <v>7</v>
      </c>
      <c r="P3371">
        <v>103</v>
      </c>
      <c r="Q3371" s="1" t="s">
        <v>7995</v>
      </c>
      <c r="R3371" s="1" t="s">
        <v>17184</v>
      </c>
      <c r="S3371" s="1" t="s">
        <v>17185</v>
      </c>
    </row>
    <row r="3372" spans="1:19" ht="16.5" x14ac:dyDescent="0.3">
      <c r="A3372" s="9" t="s">
        <v>7996</v>
      </c>
      <c r="B3372" s="11" t="s">
        <v>7997</v>
      </c>
      <c r="C3372" s="9">
        <v>229</v>
      </c>
      <c r="D3372">
        <v>3</v>
      </c>
      <c r="E3372">
        <v>26</v>
      </c>
      <c r="F3372" s="1" t="s">
        <v>17186</v>
      </c>
      <c r="G3372" s="2" t="s">
        <v>17187</v>
      </c>
      <c r="H3372" s="1" t="s">
        <v>17188</v>
      </c>
      <c r="I3372">
        <v>7</v>
      </c>
      <c r="J3372">
        <v>23</v>
      </c>
      <c r="K3372" s="1" t="s">
        <v>20270</v>
      </c>
      <c r="L3372" s="3" t="s">
        <v>23514</v>
      </c>
      <c r="M3372" s="2" t="s">
        <v>26571</v>
      </c>
      <c r="O3372">
        <v>7</v>
      </c>
      <c r="P3372">
        <v>26</v>
      </c>
      <c r="Q3372" s="1" t="s">
        <v>17186</v>
      </c>
      <c r="R3372" s="2" t="s">
        <v>17187</v>
      </c>
      <c r="S3372" s="1" t="s">
        <v>17188</v>
      </c>
    </row>
    <row r="3373" spans="1:19" ht="16.5" x14ac:dyDescent="0.3">
      <c r="A3373" s="9" t="s">
        <v>7998</v>
      </c>
      <c r="B3373" s="11" t="s">
        <v>7999</v>
      </c>
      <c r="C3373" s="9">
        <v>522</v>
      </c>
      <c r="D3373">
        <v>3</v>
      </c>
      <c r="E3373">
        <v>263</v>
      </c>
      <c r="F3373" s="1" t="s">
        <v>17189</v>
      </c>
      <c r="G3373" s="2" t="s">
        <v>17190</v>
      </c>
      <c r="H3373" s="2" t="s">
        <v>17191</v>
      </c>
      <c r="I3373">
        <v>3.5</v>
      </c>
      <c r="J3373">
        <v>436</v>
      </c>
      <c r="K3373" s="1" t="s">
        <v>20271</v>
      </c>
      <c r="L3373" s="2" t="s">
        <v>23515</v>
      </c>
      <c r="M3373" s="1" t="s">
        <v>26572</v>
      </c>
      <c r="O3373">
        <v>7</v>
      </c>
      <c r="P3373">
        <v>263</v>
      </c>
      <c r="Q3373" s="1" t="s">
        <v>17189</v>
      </c>
      <c r="R3373" s="2" t="s">
        <v>17190</v>
      </c>
      <c r="S3373" s="2" t="s">
        <v>17191</v>
      </c>
    </row>
    <row r="3374" spans="1:19" ht="16.5" x14ac:dyDescent="0.3">
      <c r="A3374" s="9" t="s">
        <v>8000</v>
      </c>
      <c r="B3374" s="11" t="s">
        <v>8001</v>
      </c>
      <c r="C3374" s="9">
        <v>125</v>
      </c>
      <c r="D3374">
        <v>3</v>
      </c>
      <c r="E3374">
        <v>73</v>
      </c>
      <c r="F3374" s="1" t="s">
        <v>17192</v>
      </c>
      <c r="G3374" s="1" t="s">
        <v>17193</v>
      </c>
      <c r="H3374" s="4" t="s">
        <v>17194</v>
      </c>
      <c r="I3374">
        <v>6.5</v>
      </c>
      <c r="J3374">
        <v>105</v>
      </c>
      <c r="K3374" s="1" t="s">
        <v>20272</v>
      </c>
      <c r="L3374" s="2" t="s">
        <v>23516</v>
      </c>
      <c r="M3374" s="2" t="s">
        <v>26573</v>
      </c>
      <c r="O3374">
        <v>7</v>
      </c>
      <c r="P3374">
        <v>73</v>
      </c>
      <c r="Q3374" s="1" t="s">
        <v>17192</v>
      </c>
      <c r="R3374" s="1" t="s">
        <v>17193</v>
      </c>
      <c r="S3374" s="4" t="s">
        <v>17194</v>
      </c>
    </row>
    <row r="3375" spans="1:19" ht="16.5" x14ac:dyDescent="0.3">
      <c r="A3375" s="9" t="s">
        <v>8002</v>
      </c>
      <c r="B3375" s="11" t="s">
        <v>8003</v>
      </c>
      <c r="C3375" s="9">
        <v>101</v>
      </c>
      <c r="D3375">
        <v>3</v>
      </c>
      <c r="E3375">
        <v>21</v>
      </c>
      <c r="F3375" s="1" t="s">
        <v>8004</v>
      </c>
      <c r="G3375" s="1" t="s">
        <v>17195</v>
      </c>
      <c r="H3375" s="3" t="s">
        <v>17196</v>
      </c>
      <c r="I3375">
        <v>9</v>
      </c>
      <c r="J3375">
        <v>47</v>
      </c>
      <c r="K3375" s="2" t="s">
        <v>20273</v>
      </c>
      <c r="L3375" s="1" t="s">
        <v>23517</v>
      </c>
      <c r="M3375" s="1" t="s">
        <v>8005</v>
      </c>
      <c r="O3375">
        <v>7</v>
      </c>
      <c r="P3375">
        <v>21</v>
      </c>
      <c r="Q3375" s="1" t="s">
        <v>8004</v>
      </c>
      <c r="R3375" s="1" t="s">
        <v>17195</v>
      </c>
      <c r="S3375" s="3" t="s">
        <v>17196</v>
      </c>
    </row>
    <row r="3376" spans="1:19" ht="16.5" x14ac:dyDescent="0.3">
      <c r="A3376" s="9" t="s">
        <v>8006</v>
      </c>
      <c r="B3376" s="11" t="s">
        <v>8007</v>
      </c>
      <c r="C3376" s="9">
        <v>364</v>
      </c>
      <c r="D3376">
        <v>3</v>
      </c>
      <c r="E3376">
        <v>263</v>
      </c>
      <c r="F3376" s="1" t="s">
        <v>17197</v>
      </c>
      <c r="G3376" s="2" t="s">
        <v>17198</v>
      </c>
      <c r="H3376" s="2" t="s">
        <v>17199</v>
      </c>
      <c r="I3376">
        <v>7</v>
      </c>
      <c r="J3376">
        <v>78</v>
      </c>
      <c r="K3376" s="1" t="s">
        <v>20274</v>
      </c>
      <c r="L3376" s="1" t="s">
        <v>23518</v>
      </c>
      <c r="M3376" s="1" t="s">
        <v>26574</v>
      </c>
      <c r="O3376">
        <v>7</v>
      </c>
      <c r="P3376">
        <v>78</v>
      </c>
      <c r="Q3376" s="1" t="s">
        <v>20274</v>
      </c>
      <c r="R3376" s="1" t="s">
        <v>23518</v>
      </c>
      <c r="S3376" s="1" t="s">
        <v>26574</v>
      </c>
    </row>
    <row r="3377" spans="1:19" ht="16.5" x14ac:dyDescent="0.3">
      <c r="A3377" s="9" t="s">
        <v>8008</v>
      </c>
      <c r="B3377" s="11" t="s">
        <v>8009</v>
      </c>
      <c r="C3377" s="9">
        <v>195</v>
      </c>
      <c r="D3377">
        <v>3</v>
      </c>
      <c r="E3377">
        <v>35</v>
      </c>
      <c r="F3377" s="1" t="s">
        <v>8010</v>
      </c>
      <c r="G3377" s="2" t="s">
        <v>10885</v>
      </c>
      <c r="H3377" s="1" t="s">
        <v>17200</v>
      </c>
      <c r="I3377">
        <v>7</v>
      </c>
      <c r="J3377">
        <v>38</v>
      </c>
      <c r="K3377" s="1" t="s">
        <v>20275</v>
      </c>
      <c r="L3377" s="2" t="s">
        <v>23519</v>
      </c>
      <c r="M3377" s="3" t="s">
        <v>26575</v>
      </c>
      <c r="O3377">
        <v>7</v>
      </c>
      <c r="P3377">
        <v>35</v>
      </c>
      <c r="Q3377" s="1" t="s">
        <v>8010</v>
      </c>
      <c r="R3377" s="2" t="s">
        <v>10885</v>
      </c>
      <c r="S3377" s="1" t="s">
        <v>17200</v>
      </c>
    </row>
    <row r="3378" spans="1:19" ht="16.5" x14ac:dyDescent="0.3">
      <c r="A3378" s="9" t="s">
        <v>8011</v>
      </c>
      <c r="B3378" s="11" t="s">
        <v>8012</v>
      </c>
      <c r="C3378" s="9">
        <v>390</v>
      </c>
      <c r="D3378">
        <v>3</v>
      </c>
      <c r="E3378">
        <v>345</v>
      </c>
      <c r="F3378" s="3" t="s">
        <v>17201</v>
      </c>
      <c r="G3378" s="1" t="s">
        <v>17202</v>
      </c>
      <c r="H3378" s="3" t="s">
        <v>17203</v>
      </c>
      <c r="I3378">
        <v>4.5</v>
      </c>
      <c r="J3378">
        <v>294</v>
      </c>
      <c r="K3378" s="1" t="s">
        <v>20276</v>
      </c>
      <c r="L3378" s="2" t="s">
        <v>23520</v>
      </c>
      <c r="M3378" s="1" t="s">
        <v>26576</v>
      </c>
      <c r="O3378">
        <v>7</v>
      </c>
      <c r="P3378">
        <v>345</v>
      </c>
      <c r="Q3378" s="3" t="s">
        <v>17201</v>
      </c>
      <c r="R3378" s="1" t="s">
        <v>17202</v>
      </c>
      <c r="S3378" s="3" t="s">
        <v>17203</v>
      </c>
    </row>
    <row r="3379" spans="1:19" ht="16.5" x14ac:dyDescent="0.3">
      <c r="A3379" s="9" t="s">
        <v>8013</v>
      </c>
      <c r="B3379" s="11" t="s">
        <v>8014</v>
      </c>
      <c r="C3379" s="9">
        <v>142</v>
      </c>
      <c r="D3379">
        <v>3</v>
      </c>
      <c r="E3379">
        <v>36</v>
      </c>
      <c r="F3379" s="1" t="s">
        <v>17204</v>
      </c>
      <c r="G3379" s="2" t="s">
        <v>17205</v>
      </c>
      <c r="H3379" s="1" t="s">
        <v>17206</v>
      </c>
      <c r="I3379">
        <v>6.5</v>
      </c>
      <c r="J3379">
        <v>122</v>
      </c>
      <c r="K3379" s="1" t="s">
        <v>20277</v>
      </c>
      <c r="L3379" s="1" t="s">
        <v>23521</v>
      </c>
      <c r="M3379" s="2" t="s">
        <v>26577</v>
      </c>
      <c r="O3379">
        <v>7</v>
      </c>
      <c r="P3379">
        <v>36</v>
      </c>
      <c r="Q3379" s="1" t="s">
        <v>17204</v>
      </c>
      <c r="R3379" s="2" t="s">
        <v>17205</v>
      </c>
      <c r="S3379" s="1" t="s">
        <v>17206</v>
      </c>
    </row>
    <row r="3380" spans="1:19" ht="16.5" x14ac:dyDescent="0.3">
      <c r="A3380" s="9" t="s">
        <v>8015</v>
      </c>
      <c r="B3380" s="11" t="s">
        <v>8016</v>
      </c>
      <c r="C3380" s="9">
        <v>235</v>
      </c>
      <c r="D3380">
        <v>3</v>
      </c>
      <c r="E3380">
        <v>47</v>
      </c>
      <c r="F3380" s="1" t="s">
        <v>17207</v>
      </c>
      <c r="G3380" s="1" t="s">
        <v>17208</v>
      </c>
      <c r="H3380" s="1" t="s">
        <v>17209</v>
      </c>
      <c r="I3380">
        <v>3.5</v>
      </c>
      <c r="J3380">
        <v>-3</v>
      </c>
      <c r="L3380" s="2" t="s">
        <v>23522</v>
      </c>
      <c r="M3380" s="1" t="s">
        <v>26578</v>
      </c>
      <c r="O3380">
        <v>7</v>
      </c>
      <c r="P3380">
        <v>47</v>
      </c>
      <c r="Q3380" s="1" t="s">
        <v>17207</v>
      </c>
      <c r="R3380" s="1" t="s">
        <v>17208</v>
      </c>
      <c r="S3380" s="1" t="s">
        <v>17209</v>
      </c>
    </row>
    <row r="3381" spans="1:19" ht="16.5" x14ac:dyDescent="0.3">
      <c r="A3381" s="9" t="s">
        <v>8017</v>
      </c>
      <c r="B3381" s="11" t="s">
        <v>8018</v>
      </c>
      <c r="C3381" s="9">
        <v>364</v>
      </c>
      <c r="D3381">
        <v>3</v>
      </c>
      <c r="E3381">
        <v>263</v>
      </c>
      <c r="F3381" s="1" t="s">
        <v>8019</v>
      </c>
      <c r="G3381" s="2" t="s">
        <v>17198</v>
      </c>
      <c r="H3381" s="2" t="s">
        <v>17199</v>
      </c>
      <c r="I3381">
        <v>6.5</v>
      </c>
      <c r="J3381">
        <v>56</v>
      </c>
      <c r="K3381" s="1" t="s">
        <v>20278</v>
      </c>
      <c r="L3381" s="1" t="s">
        <v>23523</v>
      </c>
      <c r="M3381" s="1" t="s">
        <v>8020</v>
      </c>
      <c r="O3381">
        <v>7</v>
      </c>
      <c r="P3381">
        <v>120</v>
      </c>
      <c r="Q3381" s="3" t="s">
        <v>29318</v>
      </c>
      <c r="R3381" s="1" t="s">
        <v>32284</v>
      </c>
      <c r="S3381" s="3" t="s">
        <v>35053</v>
      </c>
    </row>
    <row r="3382" spans="1:19" ht="16.5" x14ac:dyDescent="0.3">
      <c r="A3382" s="9" t="s">
        <v>8021</v>
      </c>
      <c r="B3382" s="11" t="s">
        <v>8022</v>
      </c>
      <c r="C3382" s="9">
        <v>83</v>
      </c>
      <c r="D3382">
        <v>3</v>
      </c>
      <c r="E3382">
        <v>30</v>
      </c>
      <c r="F3382" s="2" t="s">
        <v>17210</v>
      </c>
      <c r="G3382" s="3" t="s">
        <v>17211</v>
      </c>
      <c r="H3382" s="1" t="s">
        <v>17212</v>
      </c>
      <c r="I3382">
        <v>8</v>
      </c>
      <c r="J3382">
        <v>5</v>
      </c>
      <c r="K3382" s="1" t="s">
        <v>20279</v>
      </c>
      <c r="L3382" s="3" t="s">
        <v>23524</v>
      </c>
      <c r="M3382" s="2" t="s">
        <v>26579</v>
      </c>
      <c r="O3382">
        <v>7</v>
      </c>
      <c r="P3382">
        <v>30</v>
      </c>
      <c r="Q3382" s="2" t="s">
        <v>17210</v>
      </c>
      <c r="R3382" s="3" t="s">
        <v>17211</v>
      </c>
      <c r="S3382" s="1" t="s">
        <v>17212</v>
      </c>
    </row>
    <row r="3383" spans="1:19" ht="16.5" x14ac:dyDescent="0.3">
      <c r="A3383" s="9" t="s">
        <v>8023</v>
      </c>
      <c r="B3383" s="11" t="s">
        <v>8024</v>
      </c>
      <c r="C3383" s="9">
        <v>307</v>
      </c>
      <c r="D3383">
        <v>3</v>
      </c>
      <c r="E3383">
        <v>95</v>
      </c>
      <c r="F3383" s="1" t="s">
        <v>17213</v>
      </c>
      <c r="G3383" s="3" t="s">
        <v>17214</v>
      </c>
      <c r="H3383" s="3" t="s">
        <v>17215</v>
      </c>
      <c r="I3383">
        <v>5.5</v>
      </c>
      <c r="J3383">
        <v>89</v>
      </c>
      <c r="K3383" s="1" t="s">
        <v>20280</v>
      </c>
      <c r="L3383" s="1" t="s">
        <v>23525</v>
      </c>
      <c r="M3383" s="4" t="s">
        <v>26580</v>
      </c>
      <c r="O3383">
        <v>7</v>
      </c>
      <c r="P3383">
        <v>95</v>
      </c>
      <c r="Q3383" s="1" t="s">
        <v>17213</v>
      </c>
      <c r="R3383" s="3" t="s">
        <v>17214</v>
      </c>
      <c r="S3383" s="3" t="s">
        <v>17215</v>
      </c>
    </row>
    <row r="3384" spans="1:19" ht="16.5" x14ac:dyDescent="0.3">
      <c r="A3384" s="9" t="s">
        <v>8025</v>
      </c>
      <c r="B3384" s="11" t="s">
        <v>8026</v>
      </c>
      <c r="C3384" s="9">
        <v>679</v>
      </c>
      <c r="D3384">
        <v>3</v>
      </c>
      <c r="E3384">
        <v>465</v>
      </c>
      <c r="F3384" s="1" t="s">
        <v>13274</v>
      </c>
      <c r="G3384" s="1" t="s">
        <v>17216</v>
      </c>
      <c r="H3384" s="1" t="s">
        <v>17217</v>
      </c>
      <c r="I3384">
        <v>5</v>
      </c>
      <c r="J3384">
        <v>324</v>
      </c>
      <c r="K3384" s="1" t="s">
        <v>20281</v>
      </c>
      <c r="L3384" s="1" t="s">
        <v>23526</v>
      </c>
      <c r="M3384" s="2" t="s">
        <v>26581</v>
      </c>
      <c r="O3384">
        <v>7</v>
      </c>
      <c r="P3384">
        <v>265</v>
      </c>
      <c r="Q3384" s="1" t="s">
        <v>29319</v>
      </c>
      <c r="R3384" s="2" t="s">
        <v>32285</v>
      </c>
      <c r="S3384" s="4" t="s">
        <v>35054</v>
      </c>
    </row>
    <row r="3385" spans="1:19" ht="16.5" x14ac:dyDescent="0.3">
      <c r="A3385" s="9" t="s">
        <v>8027</v>
      </c>
      <c r="B3385" s="11" t="s">
        <v>8028</v>
      </c>
      <c r="C3385" s="9">
        <v>278</v>
      </c>
      <c r="D3385">
        <v>3</v>
      </c>
      <c r="E3385">
        <v>262</v>
      </c>
      <c r="F3385" s="4" t="s">
        <v>17218</v>
      </c>
      <c r="G3385" s="3" t="s">
        <v>17219</v>
      </c>
      <c r="H3385" s="1" t="s">
        <v>76</v>
      </c>
      <c r="I3385">
        <v>7</v>
      </c>
      <c r="J3385">
        <v>48</v>
      </c>
      <c r="K3385" s="2" t="s">
        <v>20282</v>
      </c>
      <c r="L3385" s="1" t="s">
        <v>23527</v>
      </c>
      <c r="M3385" s="4" t="s">
        <v>26582</v>
      </c>
      <c r="O3385">
        <v>7</v>
      </c>
      <c r="P3385">
        <v>48</v>
      </c>
      <c r="Q3385" s="2" t="s">
        <v>20282</v>
      </c>
      <c r="R3385" s="1" t="s">
        <v>23527</v>
      </c>
      <c r="S3385" s="4" t="s">
        <v>26582</v>
      </c>
    </row>
    <row r="3386" spans="1:19" ht="16.5" x14ac:dyDescent="0.3">
      <c r="A3386" s="9" t="s">
        <v>8029</v>
      </c>
      <c r="B3386" s="11" t="s">
        <v>8030</v>
      </c>
      <c r="C3386" s="9">
        <v>221</v>
      </c>
      <c r="D3386">
        <v>3</v>
      </c>
      <c r="E3386">
        <v>150</v>
      </c>
      <c r="F3386" s="3" t="s">
        <v>17220</v>
      </c>
      <c r="G3386" s="1" t="s">
        <v>17221</v>
      </c>
      <c r="H3386" s="1" t="s">
        <v>17222</v>
      </c>
      <c r="I3386">
        <v>6.5</v>
      </c>
      <c r="J3386">
        <v>14</v>
      </c>
      <c r="K3386" s="1" t="s">
        <v>8031</v>
      </c>
      <c r="L3386" s="3" t="s">
        <v>23528</v>
      </c>
      <c r="M3386" s="2" t="s">
        <v>26583</v>
      </c>
      <c r="O3386">
        <v>7</v>
      </c>
      <c r="P3386">
        <v>-2</v>
      </c>
      <c r="R3386" s="2" t="s">
        <v>32286</v>
      </c>
      <c r="S3386" s="1" t="s">
        <v>8032</v>
      </c>
    </row>
    <row r="3387" spans="1:19" ht="16.5" x14ac:dyDescent="0.3">
      <c r="A3387" s="9" t="s">
        <v>8033</v>
      </c>
      <c r="B3387" s="11" t="s">
        <v>8034</v>
      </c>
      <c r="C3387" s="9">
        <v>397</v>
      </c>
      <c r="D3387">
        <v>3</v>
      </c>
      <c r="E3387">
        <v>379</v>
      </c>
      <c r="F3387" s="1" t="s">
        <v>17223</v>
      </c>
      <c r="G3387" s="2" t="s">
        <v>10111</v>
      </c>
      <c r="H3387" s="1" t="s">
        <v>76</v>
      </c>
      <c r="I3387">
        <v>3.5</v>
      </c>
      <c r="J3387">
        <v>158</v>
      </c>
      <c r="K3387" s="1" t="s">
        <v>20283</v>
      </c>
      <c r="L3387" s="1" t="s">
        <v>23529</v>
      </c>
      <c r="M3387" s="1" t="s">
        <v>26584</v>
      </c>
      <c r="O3387">
        <v>7</v>
      </c>
      <c r="P3387">
        <v>379</v>
      </c>
      <c r="Q3387" s="1" t="s">
        <v>17223</v>
      </c>
      <c r="R3387" s="2" t="s">
        <v>10111</v>
      </c>
      <c r="S3387" s="1" t="s">
        <v>76</v>
      </c>
    </row>
    <row r="3388" spans="1:19" ht="16.5" x14ac:dyDescent="0.3">
      <c r="A3388" s="9" t="s">
        <v>8035</v>
      </c>
      <c r="B3388" s="11" t="s">
        <v>8036</v>
      </c>
      <c r="C3388" s="9">
        <v>219</v>
      </c>
      <c r="D3388">
        <v>3</v>
      </c>
      <c r="E3388">
        <v>118</v>
      </c>
      <c r="F3388" s="2" t="s">
        <v>17224</v>
      </c>
      <c r="G3388" s="1" t="s">
        <v>17225</v>
      </c>
      <c r="H3388" s="2" t="s">
        <v>17226</v>
      </c>
      <c r="I3388">
        <v>5</v>
      </c>
      <c r="J3388">
        <v>50</v>
      </c>
      <c r="K3388" s="1" t="s">
        <v>20284</v>
      </c>
      <c r="L3388" s="1" t="s">
        <v>23530</v>
      </c>
      <c r="M3388" s="2" t="s">
        <v>26585</v>
      </c>
      <c r="O3388">
        <v>7</v>
      </c>
      <c r="P3388">
        <v>118</v>
      </c>
      <c r="Q3388" s="2" t="s">
        <v>17224</v>
      </c>
      <c r="R3388" s="1" t="s">
        <v>17225</v>
      </c>
      <c r="S3388" s="2" t="s">
        <v>17226</v>
      </c>
    </row>
    <row r="3389" spans="1:19" ht="16.5" x14ac:dyDescent="0.3">
      <c r="A3389" s="9" t="s">
        <v>8037</v>
      </c>
      <c r="B3389" s="11" t="s">
        <v>8038</v>
      </c>
      <c r="C3389" s="9">
        <v>346</v>
      </c>
      <c r="D3389">
        <v>3</v>
      </c>
      <c r="E3389">
        <v>243</v>
      </c>
      <c r="F3389" s="1" t="s">
        <v>17227</v>
      </c>
      <c r="G3389" s="2" t="s">
        <v>17228</v>
      </c>
      <c r="H3389" s="1" t="s">
        <v>17229</v>
      </c>
      <c r="I3389">
        <v>6</v>
      </c>
      <c r="J3389">
        <v>230</v>
      </c>
      <c r="K3389" s="1" t="s">
        <v>20285</v>
      </c>
      <c r="L3389" s="2" t="s">
        <v>23531</v>
      </c>
      <c r="M3389" s="1" t="s">
        <v>17227</v>
      </c>
      <c r="O3389">
        <v>7</v>
      </c>
      <c r="P3389">
        <v>243</v>
      </c>
      <c r="Q3389" s="1" t="s">
        <v>17227</v>
      </c>
      <c r="R3389" s="2" t="s">
        <v>17228</v>
      </c>
      <c r="S3389" s="1" t="s">
        <v>17229</v>
      </c>
    </row>
    <row r="3390" spans="1:19" ht="16.5" x14ac:dyDescent="0.3">
      <c r="A3390" s="9" t="s">
        <v>8039</v>
      </c>
      <c r="B3390" s="11" t="s">
        <v>8040</v>
      </c>
      <c r="C3390" s="9">
        <v>194</v>
      </c>
      <c r="D3390">
        <v>3</v>
      </c>
      <c r="E3390">
        <v>102</v>
      </c>
      <c r="F3390" s="1" t="s">
        <v>17230</v>
      </c>
      <c r="G3390" s="1" t="s">
        <v>17231</v>
      </c>
      <c r="H3390" s="3" t="s">
        <v>17232</v>
      </c>
      <c r="I3390">
        <v>8.5</v>
      </c>
      <c r="J3390">
        <v>92</v>
      </c>
      <c r="K3390" s="1" t="s">
        <v>20286</v>
      </c>
      <c r="L3390" s="1" t="s">
        <v>23532</v>
      </c>
      <c r="M3390" s="3" t="s">
        <v>26586</v>
      </c>
      <c r="O3390">
        <v>7</v>
      </c>
      <c r="P3390">
        <v>102</v>
      </c>
      <c r="Q3390" s="1" t="s">
        <v>17230</v>
      </c>
      <c r="R3390" s="1" t="s">
        <v>17231</v>
      </c>
      <c r="S3390" s="3" t="s">
        <v>17232</v>
      </c>
    </row>
    <row r="3391" spans="1:19" ht="16.5" x14ac:dyDescent="0.3">
      <c r="A3391" s="9" t="s">
        <v>8041</v>
      </c>
      <c r="B3391" s="11" t="s">
        <v>8042</v>
      </c>
      <c r="C3391" s="9">
        <v>579</v>
      </c>
      <c r="D3391">
        <v>3</v>
      </c>
      <c r="E3391">
        <v>459</v>
      </c>
      <c r="F3391" s="1" t="s">
        <v>17233</v>
      </c>
      <c r="G3391" s="3" t="s">
        <v>17234</v>
      </c>
      <c r="H3391" s="2" t="s">
        <v>17235</v>
      </c>
      <c r="I3391">
        <v>4.5</v>
      </c>
      <c r="J3391">
        <v>354</v>
      </c>
      <c r="K3391" s="1" t="s">
        <v>8043</v>
      </c>
      <c r="L3391" s="1" t="s">
        <v>23533</v>
      </c>
      <c r="M3391" s="3" t="s">
        <v>26587</v>
      </c>
      <c r="O3391">
        <v>7</v>
      </c>
      <c r="P3391">
        <v>364</v>
      </c>
      <c r="Q3391" s="1" t="s">
        <v>29320</v>
      </c>
      <c r="R3391" s="3" t="s">
        <v>32287</v>
      </c>
      <c r="S3391" s="1" t="s">
        <v>35055</v>
      </c>
    </row>
    <row r="3392" spans="1:19" ht="16.5" x14ac:dyDescent="0.3">
      <c r="A3392" s="9" t="s">
        <v>8044</v>
      </c>
      <c r="B3392" s="11" t="s">
        <v>8045</v>
      </c>
      <c r="C3392" s="9">
        <v>423</v>
      </c>
      <c r="D3392">
        <v>3</v>
      </c>
      <c r="E3392">
        <v>74</v>
      </c>
      <c r="F3392" s="1" t="s">
        <v>17236</v>
      </c>
      <c r="G3392" s="3" t="s">
        <v>17237</v>
      </c>
      <c r="H3392" s="2" t="s">
        <v>17238</v>
      </c>
      <c r="I3392">
        <v>4.5</v>
      </c>
      <c r="J3392">
        <v>23</v>
      </c>
      <c r="K3392" s="1" t="s">
        <v>20287</v>
      </c>
      <c r="L3392" s="3" t="s">
        <v>23534</v>
      </c>
      <c r="M3392" s="3" t="s">
        <v>26588</v>
      </c>
      <c r="O3392">
        <v>7</v>
      </c>
      <c r="P3392">
        <v>74</v>
      </c>
      <c r="Q3392" s="1" t="s">
        <v>17236</v>
      </c>
      <c r="R3392" s="3" t="s">
        <v>17237</v>
      </c>
      <c r="S3392" s="2" t="s">
        <v>17238</v>
      </c>
    </row>
    <row r="3393" spans="1:19" ht="16.5" x14ac:dyDescent="0.3">
      <c r="A3393" s="9" t="s">
        <v>8046</v>
      </c>
      <c r="B3393" s="11" t="s">
        <v>8047</v>
      </c>
      <c r="C3393" s="9">
        <v>244</v>
      </c>
      <c r="D3393">
        <v>3</v>
      </c>
      <c r="E3393">
        <v>105</v>
      </c>
      <c r="F3393" s="3" t="s">
        <v>17239</v>
      </c>
      <c r="G3393" s="1" t="s">
        <v>17240</v>
      </c>
      <c r="H3393" s="1" t="s">
        <v>17241</v>
      </c>
      <c r="I3393">
        <v>6</v>
      </c>
      <c r="J3393">
        <v>97</v>
      </c>
      <c r="K3393" s="1" t="s">
        <v>8048</v>
      </c>
      <c r="L3393" s="1" t="s">
        <v>23535</v>
      </c>
      <c r="M3393" s="1" t="s">
        <v>26589</v>
      </c>
      <c r="O3393">
        <v>7</v>
      </c>
      <c r="P3393">
        <v>105</v>
      </c>
      <c r="Q3393" s="3" t="s">
        <v>17239</v>
      </c>
      <c r="R3393" s="1" t="s">
        <v>17240</v>
      </c>
      <c r="S3393" s="1" t="s">
        <v>17241</v>
      </c>
    </row>
    <row r="3394" spans="1:19" ht="16.5" x14ac:dyDescent="0.3">
      <c r="A3394" s="9" t="s">
        <v>8049</v>
      </c>
      <c r="B3394" s="11" t="s">
        <v>8050</v>
      </c>
      <c r="C3394" s="9">
        <v>280</v>
      </c>
      <c r="D3394">
        <v>3</v>
      </c>
      <c r="E3394">
        <v>86</v>
      </c>
      <c r="F3394" s="3" t="s">
        <v>17242</v>
      </c>
      <c r="G3394" s="1" t="s">
        <v>17243</v>
      </c>
      <c r="H3394" s="2" t="s">
        <v>17244</v>
      </c>
      <c r="I3394">
        <v>5</v>
      </c>
      <c r="J3394">
        <v>72</v>
      </c>
      <c r="K3394" s="1" t="s">
        <v>20288</v>
      </c>
      <c r="L3394" s="3" t="s">
        <v>23536</v>
      </c>
      <c r="M3394" s="2" t="s">
        <v>26590</v>
      </c>
      <c r="O3394">
        <v>7</v>
      </c>
      <c r="P3394">
        <v>82</v>
      </c>
      <c r="Q3394" s="1" t="s">
        <v>29321</v>
      </c>
      <c r="R3394" s="1" t="s">
        <v>32288</v>
      </c>
      <c r="S3394" s="2" t="s">
        <v>35056</v>
      </c>
    </row>
    <row r="3395" spans="1:19" ht="16.5" x14ac:dyDescent="0.3">
      <c r="A3395" s="9" t="s">
        <v>8051</v>
      </c>
      <c r="B3395" s="11" t="s">
        <v>8052</v>
      </c>
      <c r="C3395" s="9">
        <v>394</v>
      </c>
      <c r="D3395">
        <v>3</v>
      </c>
      <c r="E3395">
        <v>357</v>
      </c>
      <c r="F3395" s="3" t="s">
        <v>17245</v>
      </c>
      <c r="G3395" s="1" t="s">
        <v>17246</v>
      </c>
      <c r="H3395" s="3" t="s">
        <v>17247</v>
      </c>
      <c r="I3395">
        <v>4.5</v>
      </c>
      <c r="J3395">
        <v>190</v>
      </c>
      <c r="K3395" s="1" t="s">
        <v>20289</v>
      </c>
      <c r="L3395" s="4" t="s">
        <v>23537</v>
      </c>
      <c r="M3395" s="2" t="s">
        <v>26591</v>
      </c>
      <c r="O3395">
        <v>7</v>
      </c>
      <c r="P3395">
        <v>357</v>
      </c>
      <c r="Q3395" s="3" t="s">
        <v>17245</v>
      </c>
      <c r="R3395" s="1" t="s">
        <v>17246</v>
      </c>
      <c r="S3395" s="3" t="s">
        <v>17247</v>
      </c>
    </row>
    <row r="3396" spans="1:19" ht="16.5" x14ac:dyDescent="0.3">
      <c r="A3396" s="9" t="s">
        <v>8053</v>
      </c>
      <c r="B3396" s="11" t="s">
        <v>8054</v>
      </c>
      <c r="C3396" s="9">
        <v>71</v>
      </c>
      <c r="D3396">
        <v>3</v>
      </c>
      <c r="E3396">
        <v>14</v>
      </c>
      <c r="F3396" s="1" t="s">
        <v>17248</v>
      </c>
      <c r="G3396" s="1" t="s">
        <v>17249</v>
      </c>
      <c r="H3396" s="3" t="s">
        <v>17250</v>
      </c>
      <c r="I3396">
        <v>5.5</v>
      </c>
      <c r="J3396">
        <v>-5</v>
      </c>
      <c r="L3396" s="1" t="s">
        <v>23538</v>
      </c>
      <c r="M3396" s="1" t="s">
        <v>26592</v>
      </c>
      <c r="O3396">
        <v>7</v>
      </c>
      <c r="P3396">
        <v>14</v>
      </c>
      <c r="Q3396" s="1" t="s">
        <v>17248</v>
      </c>
      <c r="R3396" s="1" t="s">
        <v>17249</v>
      </c>
      <c r="S3396" s="3" t="s">
        <v>17250</v>
      </c>
    </row>
    <row r="3397" spans="1:19" ht="16.5" x14ac:dyDescent="0.3">
      <c r="A3397" s="9" t="s">
        <v>8055</v>
      </c>
      <c r="B3397" s="11" t="s">
        <v>8056</v>
      </c>
      <c r="C3397" s="9">
        <v>515</v>
      </c>
      <c r="D3397">
        <v>3</v>
      </c>
      <c r="E3397">
        <v>9</v>
      </c>
      <c r="F3397" s="3" t="s">
        <v>17251</v>
      </c>
      <c r="G3397" s="1" t="s">
        <v>17252</v>
      </c>
      <c r="H3397" s="1" t="s">
        <v>17253</v>
      </c>
      <c r="I3397">
        <v>3</v>
      </c>
      <c r="J3397">
        <v>259</v>
      </c>
      <c r="K3397" s="3" t="s">
        <v>20290</v>
      </c>
      <c r="L3397" s="1" t="s">
        <v>17179</v>
      </c>
      <c r="M3397" s="1" t="s">
        <v>26593</v>
      </c>
      <c r="O3397">
        <v>7</v>
      </c>
      <c r="P3397">
        <v>9</v>
      </c>
      <c r="Q3397" s="3" t="s">
        <v>17251</v>
      </c>
      <c r="R3397" s="1" t="s">
        <v>17252</v>
      </c>
      <c r="S3397" s="1" t="s">
        <v>17253</v>
      </c>
    </row>
    <row r="3398" spans="1:19" ht="16.5" x14ac:dyDescent="0.3">
      <c r="A3398" s="9" t="s">
        <v>8057</v>
      </c>
      <c r="B3398" s="11" t="s">
        <v>8058</v>
      </c>
      <c r="C3398" s="9">
        <v>256</v>
      </c>
      <c r="D3398">
        <v>3</v>
      </c>
      <c r="E3398">
        <v>10</v>
      </c>
      <c r="F3398" s="3" t="s">
        <v>17254</v>
      </c>
      <c r="G3398" s="3" t="s">
        <v>17255</v>
      </c>
      <c r="H3398" s="2" t="s">
        <v>17256</v>
      </c>
      <c r="I3398">
        <v>5.5</v>
      </c>
      <c r="J3398">
        <v>131</v>
      </c>
      <c r="K3398" s="4" t="s">
        <v>20291</v>
      </c>
      <c r="L3398" s="1" t="s">
        <v>23539</v>
      </c>
      <c r="M3398" s="1" t="s">
        <v>8059</v>
      </c>
      <c r="O3398">
        <v>7</v>
      </c>
      <c r="P3398">
        <v>10</v>
      </c>
      <c r="Q3398" s="3" t="s">
        <v>17254</v>
      </c>
      <c r="R3398" s="3" t="s">
        <v>17255</v>
      </c>
      <c r="S3398" s="2" t="s">
        <v>17256</v>
      </c>
    </row>
    <row r="3399" spans="1:19" ht="16.5" x14ac:dyDescent="0.3">
      <c r="A3399" s="9" t="s">
        <v>8060</v>
      </c>
      <c r="B3399" s="11" t="s">
        <v>8061</v>
      </c>
      <c r="C3399" s="9">
        <v>102</v>
      </c>
      <c r="D3399">
        <v>3</v>
      </c>
      <c r="E3399">
        <v>5</v>
      </c>
      <c r="F3399" s="2" t="s">
        <v>17257</v>
      </c>
      <c r="G3399" s="2" t="s">
        <v>17258</v>
      </c>
      <c r="H3399" s="2" t="s">
        <v>17259</v>
      </c>
      <c r="I3399">
        <v>7</v>
      </c>
      <c r="J3399">
        <v>-4</v>
      </c>
      <c r="L3399" s="2" t="s">
        <v>23540</v>
      </c>
      <c r="M3399" s="3" t="s">
        <v>26594</v>
      </c>
      <c r="O3399">
        <v>7</v>
      </c>
      <c r="P3399">
        <v>5</v>
      </c>
      <c r="Q3399" s="2" t="s">
        <v>17257</v>
      </c>
      <c r="R3399" s="2" t="s">
        <v>17258</v>
      </c>
      <c r="S3399" s="2" t="s">
        <v>17259</v>
      </c>
    </row>
    <row r="3400" spans="1:19" ht="16.5" x14ac:dyDescent="0.3">
      <c r="A3400" s="9" t="s">
        <v>8062</v>
      </c>
      <c r="B3400" s="11" t="s">
        <v>8063</v>
      </c>
      <c r="C3400" s="9">
        <v>392</v>
      </c>
      <c r="D3400">
        <v>3</v>
      </c>
      <c r="E3400">
        <v>50</v>
      </c>
      <c r="F3400" s="3" t="s">
        <v>17260</v>
      </c>
      <c r="G3400" s="2" t="s">
        <v>17261</v>
      </c>
      <c r="H3400" s="3" t="s">
        <v>17262</v>
      </c>
      <c r="I3400">
        <v>7</v>
      </c>
      <c r="J3400">
        <v>34</v>
      </c>
      <c r="K3400" s="4" t="s">
        <v>20292</v>
      </c>
      <c r="L3400" s="1" t="s">
        <v>23541</v>
      </c>
      <c r="M3400" s="3" t="s">
        <v>26595</v>
      </c>
      <c r="O3400">
        <v>7</v>
      </c>
      <c r="P3400">
        <v>34</v>
      </c>
      <c r="Q3400" s="4" t="s">
        <v>20292</v>
      </c>
      <c r="R3400" s="1" t="s">
        <v>23541</v>
      </c>
      <c r="S3400" s="3" t="s">
        <v>26595</v>
      </c>
    </row>
    <row r="3401" spans="1:19" ht="16.5" x14ac:dyDescent="0.3">
      <c r="A3401" s="9" t="s">
        <v>8064</v>
      </c>
      <c r="B3401" s="11" t="s">
        <v>8065</v>
      </c>
      <c r="C3401" s="9">
        <v>636</v>
      </c>
      <c r="D3401">
        <v>3</v>
      </c>
      <c r="E3401">
        <v>219</v>
      </c>
      <c r="F3401" s="3" t="s">
        <v>17263</v>
      </c>
      <c r="G3401" s="2" t="s">
        <v>17264</v>
      </c>
      <c r="H3401" s="1" t="s">
        <v>17265</v>
      </c>
      <c r="I3401">
        <v>5.5</v>
      </c>
      <c r="J3401">
        <v>481</v>
      </c>
      <c r="K3401" s="1" t="s">
        <v>20293</v>
      </c>
      <c r="L3401" s="1" t="s">
        <v>23542</v>
      </c>
      <c r="M3401" s="1" t="s">
        <v>8066</v>
      </c>
      <c r="O3401">
        <v>7</v>
      </c>
      <c r="P3401">
        <v>134</v>
      </c>
      <c r="Q3401" s="1" t="s">
        <v>29322</v>
      </c>
      <c r="R3401" s="2" t="s">
        <v>32289</v>
      </c>
      <c r="S3401" s="1" t="s">
        <v>35057</v>
      </c>
    </row>
    <row r="3402" spans="1:19" ht="16.5" x14ac:dyDescent="0.3">
      <c r="A3402" s="9" t="s">
        <v>8067</v>
      </c>
      <c r="B3402" s="11" t="s">
        <v>8068</v>
      </c>
      <c r="C3402" s="9">
        <v>190</v>
      </c>
      <c r="D3402">
        <v>3</v>
      </c>
      <c r="E3402">
        <v>1</v>
      </c>
      <c r="F3402" s="1" t="s">
        <v>17266</v>
      </c>
      <c r="G3402" s="2" t="s">
        <v>17267</v>
      </c>
      <c r="H3402" s="3" t="s">
        <v>17268</v>
      </c>
      <c r="I3402">
        <v>6</v>
      </c>
      <c r="J3402">
        <v>97</v>
      </c>
      <c r="K3402" s="1" t="s">
        <v>20294</v>
      </c>
      <c r="L3402" s="2" t="s">
        <v>23543</v>
      </c>
      <c r="M3402" s="3" t="s">
        <v>26596</v>
      </c>
      <c r="O3402">
        <v>7</v>
      </c>
      <c r="P3402">
        <v>1</v>
      </c>
      <c r="Q3402" s="1" t="s">
        <v>17266</v>
      </c>
      <c r="R3402" s="2" t="s">
        <v>17267</v>
      </c>
      <c r="S3402" s="3" t="s">
        <v>17268</v>
      </c>
    </row>
    <row r="3403" spans="1:19" ht="16.5" x14ac:dyDescent="0.3">
      <c r="A3403" s="9" t="s">
        <v>8069</v>
      </c>
      <c r="B3403" s="11" t="s">
        <v>8070</v>
      </c>
      <c r="C3403" s="9">
        <v>284</v>
      </c>
      <c r="D3403">
        <v>3</v>
      </c>
      <c r="E3403">
        <v>266</v>
      </c>
      <c r="F3403" s="1" t="s">
        <v>17269</v>
      </c>
      <c r="G3403" s="2" t="s">
        <v>17270</v>
      </c>
      <c r="H3403" s="1" t="s">
        <v>76</v>
      </c>
      <c r="I3403">
        <v>7.5</v>
      </c>
      <c r="J3403">
        <v>187</v>
      </c>
      <c r="K3403" s="1" t="s">
        <v>20295</v>
      </c>
      <c r="L3403" s="1" t="s">
        <v>23544</v>
      </c>
      <c r="M3403" s="2" t="s">
        <v>26597</v>
      </c>
      <c r="O3403">
        <v>7</v>
      </c>
      <c r="P3403">
        <v>266</v>
      </c>
      <c r="Q3403" s="1" t="s">
        <v>17269</v>
      </c>
      <c r="R3403" s="2" t="s">
        <v>17270</v>
      </c>
      <c r="S3403" s="1" t="s">
        <v>76</v>
      </c>
    </row>
    <row r="3404" spans="1:19" ht="16.5" x14ac:dyDescent="0.3">
      <c r="A3404" s="9" t="s">
        <v>8071</v>
      </c>
      <c r="B3404" s="11" t="s">
        <v>8072</v>
      </c>
      <c r="C3404" s="9">
        <v>140</v>
      </c>
      <c r="D3404">
        <v>3</v>
      </c>
      <c r="E3404">
        <v>4</v>
      </c>
      <c r="F3404" s="2" t="s">
        <v>17271</v>
      </c>
      <c r="G3404" s="2" t="s">
        <v>17272</v>
      </c>
      <c r="H3404" s="2" t="s">
        <v>17273</v>
      </c>
      <c r="I3404">
        <v>5</v>
      </c>
      <c r="J3404">
        <v>8</v>
      </c>
      <c r="K3404" s="1" t="s">
        <v>20296</v>
      </c>
      <c r="L3404" s="2" t="s">
        <v>23545</v>
      </c>
      <c r="M3404" s="2" t="s">
        <v>26598</v>
      </c>
      <c r="O3404">
        <v>7</v>
      </c>
      <c r="P3404">
        <v>4</v>
      </c>
      <c r="Q3404" s="2" t="s">
        <v>17271</v>
      </c>
      <c r="R3404" s="2" t="s">
        <v>17272</v>
      </c>
      <c r="S3404" s="2" t="s">
        <v>17273</v>
      </c>
    </row>
    <row r="3405" spans="1:19" ht="16.5" x14ac:dyDescent="0.3">
      <c r="A3405" s="9" t="s">
        <v>8073</v>
      </c>
      <c r="B3405" s="11" t="s">
        <v>8074</v>
      </c>
      <c r="C3405" s="9">
        <v>177</v>
      </c>
      <c r="D3405">
        <v>3</v>
      </c>
      <c r="E3405">
        <v>131</v>
      </c>
      <c r="F3405" s="1" t="s">
        <v>17274</v>
      </c>
      <c r="G3405" s="3" t="s">
        <v>17275</v>
      </c>
      <c r="H3405" s="1" t="s">
        <v>17276</v>
      </c>
      <c r="I3405">
        <v>6.5</v>
      </c>
      <c r="J3405">
        <v>121</v>
      </c>
      <c r="K3405" s="1" t="s">
        <v>20297</v>
      </c>
      <c r="L3405" s="1" t="s">
        <v>23546</v>
      </c>
      <c r="M3405" s="2" t="s">
        <v>26599</v>
      </c>
      <c r="O3405">
        <v>7</v>
      </c>
      <c r="P3405">
        <v>131</v>
      </c>
      <c r="Q3405" s="1" t="s">
        <v>17274</v>
      </c>
      <c r="R3405" s="3" t="s">
        <v>17275</v>
      </c>
      <c r="S3405" s="1" t="s">
        <v>17276</v>
      </c>
    </row>
    <row r="3406" spans="1:19" ht="16.5" x14ac:dyDescent="0.3">
      <c r="A3406" s="9" t="s">
        <v>8075</v>
      </c>
      <c r="B3406" s="11" t="s">
        <v>8076</v>
      </c>
      <c r="C3406" s="9">
        <v>140</v>
      </c>
      <c r="D3406">
        <v>3</v>
      </c>
      <c r="E3406">
        <v>18</v>
      </c>
      <c r="F3406" s="4" t="s">
        <v>17277</v>
      </c>
      <c r="G3406" s="1" t="s">
        <v>17278</v>
      </c>
      <c r="H3406" s="1" t="s">
        <v>17279</v>
      </c>
      <c r="I3406">
        <v>3.5</v>
      </c>
      <c r="J3406">
        <v>11</v>
      </c>
      <c r="K3406" s="4" t="s">
        <v>20298</v>
      </c>
      <c r="L3406" s="1" t="s">
        <v>23547</v>
      </c>
      <c r="M3406" s="1" t="s">
        <v>26600</v>
      </c>
      <c r="O3406">
        <v>7</v>
      </c>
      <c r="P3406">
        <v>14</v>
      </c>
      <c r="Q3406" s="2" t="s">
        <v>29323</v>
      </c>
      <c r="R3406" s="2" t="s">
        <v>32290</v>
      </c>
      <c r="S3406" s="2" t="s">
        <v>35058</v>
      </c>
    </row>
    <row r="3407" spans="1:19" ht="16.5" x14ac:dyDescent="0.3">
      <c r="A3407" s="9" t="s">
        <v>8077</v>
      </c>
      <c r="B3407" s="11" t="s">
        <v>8078</v>
      </c>
      <c r="C3407" s="9">
        <v>607</v>
      </c>
      <c r="D3407">
        <v>3</v>
      </c>
      <c r="E3407">
        <v>311</v>
      </c>
      <c r="F3407" s="1" t="s">
        <v>8079</v>
      </c>
      <c r="G3407" s="3" t="s">
        <v>17280</v>
      </c>
      <c r="H3407" s="3" t="s">
        <v>17281</v>
      </c>
      <c r="I3407">
        <v>7</v>
      </c>
      <c r="J3407">
        <v>224</v>
      </c>
      <c r="K3407" s="1" t="s">
        <v>20299</v>
      </c>
      <c r="L3407" s="2" t="s">
        <v>23548</v>
      </c>
      <c r="M3407" s="2" t="s">
        <v>26601</v>
      </c>
      <c r="O3407">
        <v>7</v>
      </c>
      <c r="P3407">
        <v>311</v>
      </c>
      <c r="Q3407" s="1" t="s">
        <v>8079</v>
      </c>
      <c r="R3407" s="3" t="s">
        <v>17280</v>
      </c>
      <c r="S3407" s="3" t="s">
        <v>17281</v>
      </c>
    </row>
    <row r="3408" spans="1:19" ht="16.5" x14ac:dyDescent="0.3">
      <c r="A3408" s="9" t="s">
        <v>8080</v>
      </c>
      <c r="B3408" s="11" t="s">
        <v>8081</v>
      </c>
      <c r="C3408" s="9">
        <v>437</v>
      </c>
      <c r="D3408">
        <v>3</v>
      </c>
      <c r="E3408">
        <v>290</v>
      </c>
      <c r="F3408" s="2" t="s">
        <v>17282</v>
      </c>
      <c r="G3408" s="3" t="s">
        <v>17283</v>
      </c>
      <c r="H3408" s="3" t="s">
        <v>17284</v>
      </c>
      <c r="I3408">
        <v>6.5</v>
      </c>
      <c r="J3408">
        <v>116</v>
      </c>
      <c r="K3408" s="1" t="s">
        <v>8082</v>
      </c>
      <c r="L3408" s="1" t="s">
        <v>23549</v>
      </c>
      <c r="M3408" s="3" t="s">
        <v>26602</v>
      </c>
      <c r="O3408">
        <v>7</v>
      </c>
      <c r="P3408">
        <v>290</v>
      </c>
      <c r="Q3408" s="2" t="s">
        <v>17282</v>
      </c>
      <c r="R3408" s="3" t="s">
        <v>17283</v>
      </c>
      <c r="S3408" s="3" t="s">
        <v>17284</v>
      </c>
    </row>
    <row r="3409" spans="1:19" ht="16.5" x14ac:dyDescent="0.3">
      <c r="A3409" s="9" t="s">
        <v>8083</v>
      </c>
      <c r="B3409" s="11" t="s">
        <v>8084</v>
      </c>
      <c r="C3409" s="9">
        <v>944</v>
      </c>
      <c r="D3409">
        <v>3</v>
      </c>
      <c r="E3409">
        <v>830</v>
      </c>
      <c r="F3409" s="1" t="s">
        <v>8085</v>
      </c>
      <c r="G3409" s="1" t="s">
        <v>17285</v>
      </c>
      <c r="H3409" s="2" t="s">
        <v>17286</v>
      </c>
      <c r="I3409">
        <v>3</v>
      </c>
      <c r="J3409">
        <v>917</v>
      </c>
      <c r="K3409" s="1" t="s">
        <v>20300</v>
      </c>
      <c r="L3409" s="2" t="s">
        <v>23550</v>
      </c>
      <c r="M3409" s="2" t="s">
        <v>26603</v>
      </c>
      <c r="O3409">
        <v>7</v>
      </c>
      <c r="P3409">
        <v>830</v>
      </c>
      <c r="Q3409" s="1" t="s">
        <v>8085</v>
      </c>
      <c r="R3409" s="1" t="s">
        <v>17285</v>
      </c>
      <c r="S3409" s="2" t="s">
        <v>17286</v>
      </c>
    </row>
    <row r="3410" spans="1:19" ht="16.5" x14ac:dyDescent="0.3">
      <c r="A3410" s="9" t="s">
        <v>8086</v>
      </c>
      <c r="B3410" s="11" t="s">
        <v>8087</v>
      </c>
      <c r="C3410" s="9">
        <v>425</v>
      </c>
      <c r="D3410">
        <v>3</v>
      </c>
      <c r="E3410">
        <v>395</v>
      </c>
      <c r="F3410" s="2" t="s">
        <v>17287</v>
      </c>
      <c r="G3410" s="2" t="s">
        <v>17288</v>
      </c>
      <c r="H3410" s="3" t="s">
        <v>17289</v>
      </c>
      <c r="I3410">
        <v>4</v>
      </c>
      <c r="J3410">
        <v>-1</v>
      </c>
      <c r="L3410" s="1" t="s">
        <v>23551</v>
      </c>
      <c r="M3410" s="1" t="s">
        <v>26604</v>
      </c>
      <c r="O3410">
        <v>7</v>
      </c>
      <c r="P3410">
        <v>390</v>
      </c>
      <c r="Q3410" s="3" t="s">
        <v>29324</v>
      </c>
      <c r="R3410" s="1" t="s">
        <v>32291</v>
      </c>
      <c r="S3410" s="2" t="s">
        <v>35059</v>
      </c>
    </row>
    <row r="3411" spans="1:19" ht="16.5" x14ac:dyDescent="0.3">
      <c r="A3411" s="9" t="s">
        <v>8088</v>
      </c>
      <c r="B3411" s="11" t="s">
        <v>8089</v>
      </c>
      <c r="C3411" s="9">
        <v>180</v>
      </c>
      <c r="D3411">
        <v>3</v>
      </c>
      <c r="E3411">
        <v>49</v>
      </c>
      <c r="F3411" s="2" t="s">
        <v>17172</v>
      </c>
      <c r="G3411" s="1" t="s">
        <v>17173</v>
      </c>
      <c r="H3411" s="2" t="s">
        <v>17174</v>
      </c>
      <c r="I3411">
        <v>6.5</v>
      </c>
      <c r="J3411">
        <v>6</v>
      </c>
      <c r="K3411" s="1" t="s">
        <v>20301</v>
      </c>
      <c r="L3411" s="2" t="s">
        <v>23552</v>
      </c>
      <c r="M3411" s="1" t="s">
        <v>26605</v>
      </c>
      <c r="O3411">
        <v>7</v>
      </c>
      <c r="P3411">
        <v>2</v>
      </c>
      <c r="Q3411" s="1" t="s">
        <v>29325</v>
      </c>
      <c r="R3411" s="2" t="s">
        <v>32292</v>
      </c>
      <c r="S3411" s="2" t="s">
        <v>35060</v>
      </c>
    </row>
    <row r="3412" spans="1:19" ht="16.5" x14ac:dyDescent="0.3">
      <c r="A3412" s="9" t="s">
        <v>8090</v>
      </c>
      <c r="B3412" s="11" t="s">
        <v>8091</v>
      </c>
      <c r="C3412" s="9">
        <v>312</v>
      </c>
      <c r="D3412">
        <v>3</v>
      </c>
      <c r="E3412">
        <v>230</v>
      </c>
      <c r="F3412" s="1" t="s">
        <v>12422</v>
      </c>
      <c r="G3412" s="1" t="s">
        <v>17290</v>
      </c>
      <c r="H3412" s="1" t="s">
        <v>10169</v>
      </c>
      <c r="I3412">
        <v>4.5</v>
      </c>
      <c r="J3412">
        <v>269</v>
      </c>
      <c r="K3412" s="3" t="s">
        <v>20302</v>
      </c>
      <c r="L3412" s="1" t="s">
        <v>23553</v>
      </c>
      <c r="M3412" s="1" t="s">
        <v>3839</v>
      </c>
      <c r="O3412">
        <v>7</v>
      </c>
      <c r="P3412">
        <v>230</v>
      </c>
      <c r="Q3412" s="1" t="s">
        <v>12422</v>
      </c>
      <c r="R3412" s="1" t="s">
        <v>17290</v>
      </c>
      <c r="S3412" s="1" t="s">
        <v>10169</v>
      </c>
    </row>
    <row r="3413" spans="1:19" ht="16.5" x14ac:dyDescent="0.3">
      <c r="A3413" s="9" t="s">
        <v>8092</v>
      </c>
      <c r="B3413" s="11" t="s">
        <v>8093</v>
      </c>
      <c r="C3413" s="9">
        <v>312</v>
      </c>
      <c r="D3413">
        <v>3</v>
      </c>
      <c r="E3413">
        <v>230</v>
      </c>
      <c r="F3413" s="1" t="s">
        <v>12422</v>
      </c>
      <c r="G3413" s="1" t="s">
        <v>17291</v>
      </c>
      <c r="H3413" s="1" t="s">
        <v>10169</v>
      </c>
      <c r="I3413">
        <v>3.5</v>
      </c>
      <c r="J3413">
        <v>269</v>
      </c>
      <c r="K3413" s="3" t="s">
        <v>20302</v>
      </c>
      <c r="L3413" s="1" t="s">
        <v>23554</v>
      </c>
      <c r="M3413" s="1" t="s">
        <v>3839</v>
      </c>
      <c r="O3413">
        <v>7</v>
      </c>
      <c r="P3413">
        <v>230</v>
      </c>
      <c r="Q3413" s="1" t="s">
        <v>12422</v>
      </c>
      <c r="R3413" s="1" t="s">
        <v>17291</v>
      </c>
      <c r="S3413" s="1" t="s">
        <v>10169</v>
      </c>
    </row>
    <row r="3414" spans="1:19" ht="16.5" x14ac:dyDescent="0.3">
      <c r="A3414" s="9" t="s">
        <v>8094</v>
      </c>
      <c r="B3414" s="11" t="s">
        <v>8095</v>
      </c>
      <c r="C3414" s="9">
        <v>311</v>
      </c>
      <c r="D3414">
        <v>3</v>
      </c>
      <c r="E3414">
        <v>232</v>
      </c>
      <c r="F3414" s="1" t="s">
        <v>17292</v>
      </c>
      <c r="G3414" s="1" t="s">
        <v>17293</v>
      </c>
      <c r="H3414" s="1" t="s">
        <v>10166</v>
      </c>
      <c r="I3414">
        <v>3.5</v>
      </c>
      <c r="J3414">
        <v>253</v>
      </c>
      <c r="K3414" s="4" t="s">
        <v>20303</v>
      </c>
      <c r="L3414" s="1" t="s">
        <v>23555</v>
      </c>
      <c r="M3414" s="1" t="s">
        <v>26606</v>
      </c>
      <c r="O3414">
        <v>7</v>
      </c>
      <c r="P3414">
        <v>232</v>
      </c>
      <c r="Q3414" s="1" t="s">
        <v>17292</v>
      </c>
      <c r="R3414" s="1" t="s">
        <v>17293</v>
      </c>
      <c r="S3414" s="1" t="s">
        <v>10166</v>
      </c>
    </row>
    <row r="3415" spans="1:19" ht="16.5" x14ac:dyDescent="0.3">
      <c r="A3415" s="9" t="s">
        <v>8096</v>
      </c>
      <c r="B3415" s="11" t="s">
        <v>8097</v>
      </c>
      <c r="C3415" s="9">
        <v>311</v>
      </c>
      <c r="D3415">
        <v>3</v>
      </c>
      <c r="E3415">
        <v>231</v>
      </c>
      <c r="F3415" s="1" t="s">
        <v>11111</v>
      </c>
      <c r="G3415" s="1" t="s">
        <v>11602</v>
      </c>
      <c r="H3415" s="1" t="s">
        <v>10163</v>
      </c>
      <c r="I3415">
        <v>4</v>
      </c>
      <c r="J3415">
        <v>97</v>
      </c>
      <c r="K3415" s="1" t="s">
        <v>19931</v>
      </c>
      <c r="L3415" s="1" t="s">
        <v>23556</v>
      </c>
      <c r="M3415" s="2" t="s">
        <v>26223</v>
      </c>
      <c r="O3415">
        <v>7</v>
      </c>
      <c r="P3415">
        <v>231</v>
      </c>
      <c r="Q3415" s="1" t="s">
        <v>11111</v>
      </c>
      <c r="R3415" s="1" t="s">
        <v>11602</v>
      </c>
      <c r="S3415" s="1" t="s">
        <v>10163</v>
      </c>
    </row>
    <row r="3416" spans="1:19" ht="16.5" x14ac:dyDescent="0.3">
      <c r="A3416" s="9" t="s">
        <v>8098</v>
      </c>
      <c r="B3416" s="11" t="s">
        <v>8099</v>
      </c>
      <c r="C3416" s="9">
        <v>312</v>
      </c>
      <c r="D3416">
        <v>3</v>
      </c>
      <c r="E3416">
        <v>230</v>
      </c>
      <c r="F3416" s="1" t="s">
        <v>12422</v>
      </c>
      <c r="G3416" s="1" t="s">
        <v>17291</v>
      </c>
      <c r="H3416" s="1" t="s">
        <v>10169</v>
      </c>
      <c r="I3416">
        <v>4.5</v>
      </c>
      <c r="J3416">
        <v>269</v>
      </c>
      <c r="K3416" s="3" t="s">
        <v>20302</v>
      </c>
      <c r="L3416" s="1" t="s">
        <v>23553</v>
      </c>
      <c r="M3416" s="1" t="s">
        <v>3839</v>
      </c>
      <c r="O3416">
        <v>7</v>
      </c>
      <c r="P3416">
        <v>230</v>
      </c>
      <c r="Q3416" s="1" t="s">
        <v>12422</v>
      </c>
      <c r="R3416" s="1" t="s">
        <v>17291</v>
      </c>
      <c r="S3416" s="1" t="s">
        <v>10169</v>
      </c>
    </row>
    <row r="3417" spans="1:19" ht="16.5" x14ac:dyDescent="0.3">
      <c r="A3417" s="9" t="s">
        <v>8100</v>
      </c>
      <c r="B3417" s="11" t="s">
        <v>8101</v>
      </c>
      <c r="C3417" s="9">
        <v>317</v>
      </c>
      <c r="D3417">
        <v>3</v>
      </c>
      <c r="E3417">
        <v>234</v>
      </c>
      <c r="F3417" s="1" t="s">
        <v>17294</v>
      </c>
      <c r="G3417" s="1" t="s">
        <v>17295</v>
      </c>
      <c r="H3417" s="1" t="s">
        <v>10169</v>
      </c>
      <c r="I3417">
        <v>4.5</v>
      </c>
      <c r="J3417">
        <v>273</v>
      </c>
      <c r="K3417" s="1" t="s">
        <v>20304</v>
      </c>
      <c r="L3417" s="1" t="s">
        <v>23557</v>
      </c>
      <c r="M3417" s="1" t="s">
        <v>8102</v>
      </c>
      <c r="O3417">
        <v>7</v>
      </c>
      <c r="P3417">
        <v>234</v>
      </c>
      <c r="Q3417" s="1" t="s">
        <v>17294</v>
      </c>
      <c r="R3417" s="1" t="s">
        <v>17295</v>
      </c>
      <c r="S3417" s="1" t="s">
        <v>10169</v>
      </c>
    </row>
    <row r="3418" spans="1:19" ht="16.5" x14ac:dyDescent="0.3">
      <c r="A3418" s="9" t="s">
        <v>8103</v>
      </c>
      <c r="B3418" s="11" t="s">
        <v>8104</v>
      </c>
      <c r="C3418" s="9">
        <v>316</v>
      </c>
      <c r="D3418">
        <v>3</v>
      </c>
      <c r="E3418">
        <v>228</v>
      </c>
      <c r="F3418" s="1" t="s">
        <v>12422</v>
      </c>
      <c r="G3418" s="1" t="s">
        <v>17090</v>
      </c>
      <c r="H3418" s="1" t="s">
        <v>10171</v>
      </c>
      <c r="I3418">
        <v>4.5</v>
      </c>
      <c r="J3418">
        <v>255</v>
      </c>
      <c r="K3418" s="2" t="s">
        <v>20305</v>
      </c>
      <c r="L3418" s="2" t="s">
        <v>23558</v>
      </c>
      <c r="M3418" s="3" t="s">
        <v>26607</v>
      </c>
      <c r="O3418">
        <v>7</v>
      </c>
      <c r="P3418">
        <v>228</v>
      </c>
      <c r="Q3418" s="1" t="s">
        <v>12422</v>
      </c>
      <c r="R3418" s="1" t="s">
        <v>17090</v>
      </c>
      <c r="S3418" s="1" t="s">
        <v>10171</v>
      </c>
    </row>
    <row r="3419" spans="1:19" ht="16.5" x14ac:dyDescent="0.3">
      <c r="A3419" s="9" t="s">
        <v>8105</v>
      </c>
      <c r="B3419" s="11" t="s">
        <v>8106</v>
      </c>
      <c r="C3419" s="9">
        <v>312</v>
      </c>
      <c r="D3419">
        <v>3</v>
      </c>
      <c r="E3419">
        <v>230</v>
      </c>
      <c r="F3419" s="1" t="s">
        <v>12422</v>
      </c>
      <c r="G3419" s="1" t="s">
        <v>17290</v>
      </c>
      <c r="H3419" s="1" t="s">
        <v>10171</v>
      </c>
      <c r="I3419">
        <v>4.5</v>
      </c>
      <c r="J3419">
        <v>269</v>
      </c>
      <c r="K3419" s="3" t="s">
        <v>20306</v>
      </c>
      <c r="L3419" s="1" t="s">
        <v>23553</v>
      </c>
      <c r="M3419" s="1" t="s">
        <v>3839</v>
      </c>
      <c r="O3419">
        <v>7</v>
      </c>
      <c r="P3419">
        <v>230</v>
      </c>
      <c r="Q3419" s="1" t="s">
        <v>12422</v>
      </c>
      <c r="R3419" s="1" t="s">
        <v>17290</v>
      </c>
      <c r="S3419" s="1" t="s">
        <v>10171</v>
      </c>
    </row>
    <row r="3420" spans="1:19" ht="16.5" x14ac:dyDescent="0.3">
      <c r="A3420" s="9" t="s">
        <v>8107</v>
      </c>
      <c r="B3420" s="11" t="s">
        <v>8108</v>
      </c>
      <c r="C3420" s="9">
        <v>515</v>
      </c>
      <c r="D3420">
        <v>3</v>
      </c>
      <c r="E3420">
        <v>154</v>
      </c>
      <c r="F3420" s="1" t="s">
        <v>17296</v>
      </c>
      <c r="G3420" s="2" t="s">
        <v>17297</v>
      </c>
      <c r="H3420" s="1" t="s">
        <v>17298</v>
      </c>
      <c r="I3420">
        <v>4.5</v>
      </c>
      <c r="J3420">
        <v>95</v>
      </c>
      <c r="K3420" s="4" t="s">
        <v>20307</v>
      </c>
      <c r="L3420" s="2" t="s">
        <v>23559</v>
      </c>
      <c r="M3420" s="3" t="s">
        <v>26608</v>
      </c>
      <c r="O3420">
        <v>7</v>
      </c>
      <c r="P3420">
        <v>-2</v>
      </c>
      <c r="R3420" s="2" t="s">
        <v>32293</v>
      </c>
      <c r="S3420" s="1" t="s">
        <v>35061</v>
      </c>
    </row>
    <row r="3421" spans="1:19" ht="16.5" x14ac:dyDescent="0.3">
      <c r="A3421" s="9" t="s">
        <v>8109</v>
      </c>
      <c r="B3421" s="11" t="s">
        <v>8110</v>
      </c>
      <c r="C3421" s="9">
        <v>309</v>
      </c>
      <c r="D3421">
        <v>3</v>
      </c>
      <c r="E3421">
        <v>66</v>
      </c>
      <c r="F3421" s="1" t="s">
        <v>17299</v>
      </c>
      <c r="G3421" s="2" t="s">
        <v>17300</v>
      </c>
      <c r="H3421" s="1" t="s">
        <v>17301</v>
      </c>
      <c r="I3421">
        <v>8</v>
      </c>
      <c r="J3421">
        <v>212</v>
      </c>
      <c r="K3421" s="1" t="s">
        <v>8111</v>
      </c>
      <c r="L3421" s="2" t="s">
        <v>23560</v>
      </c>
      <c r="M3421" s="2" t="s">
        <v>26609</v>
      </c>
      <c r="O3421">
        <v>7</v>
      </c>
      <c r="P3421">
        <v>66</v>
      </c>
      <c r="Q3421" s="1" t="s">
        <v>17299</v>
      </c>
      <c r="R3421" s="2" t="s">
        <v>17300</v>
      </c>
      <c r="S3421" s="1" t="s">
        <v>17301</v>
      </c>
    </row>
    <row r="3422" spans="1:19" ht="16.5" x14ac:dyDescent="0.3">
      <c r="A3422" s="9" t="s">
        <v>8112</v>
      </c>
      <c r="B3422" s="11" t="s">
        <v>8113</v>
      </c>
      <c r="C3422" s="9">
        <v>99</v>
      </c>
      <c r="D3422">
        <v>3</v>
      </c>
      <c r="E3422">
        <v>38</v>
      </c>
      <c r="F3422" s="1" t="s">
        <v>17302</v>
      </c>
      <c r="G3422" s="3" t="s">
        <v>17303</v>
      </c>
      <c r="H3422" s="3" t="s">
        <v>17304</v>
      </c>
      <c r="I3422">
        <v>8</v>
      </c>
      <c r="J3422">
        <v>11</v>
      </c>
      <c r="K3422" s="2" t="s">
        <v>20308</v>
      </c>
      <c r="L3422" s="1" t="s">
        <v>23561</v>
      </c>
      <c r="M3422" s="1" t="s">
        <v>26610</v>
      </c>
      <c r="O3422">
        <v>7</v>
      </c>
      <c r="P3422">
        <v>38</v>
      </c>
      <c r="Q3422" s="1" t="s">
        <v>17302</v>
      </c>
      <c r="R3422" s="3" t="s">
        <v>17303</v>
      </c>
      <c r="S3422" s="3" t="s">
        <v>17304</v>
      </c>
    </row>
    <row r="3423" spans="1:19" ht="16.5" x14ac:dyDescent="0.3">
      <c r="A3423" s="9" t="s">
        <v>8114</v>
      </c>
      <c r="B3423" s="11" t="s">
        <v>8115</v>
      </c>
      <c r="C3423" s="9">
        <v>261</v>
      </c>
      <c r="D3423">
        <v>3</v>
      </c>
      <c r="E3423">
        <v>240</v>
      </c>
      <c r="F3423" s="1" t="s">
        <v>17305</v>
      </c>
      <c r="G3423" s="1" t="s">
        <v>17306</v>
      </c>
      <c r="H3423" s="1" t="s">
        <v>17307</v>
      </c>
      <c r="I3423">
        <v>7</v>
      </c>
      <c r="J3423">
        <v>236</v>
      </c>
      <c r="K3423" s="1" t="s">
        <v>20309</v>
      </c>
      <c r="L3423" s="2" t="s">
        <v>23562</v>
      </c>
      <c r="M3423" s="2" t="s">
        <v>26611</v>
      </c>
      <c r="O3423">
        <v>7</v>
      </c>
      <c r="P3423">
        <v>240</v>
      </c>
      <c r="Q3423" s="1" t="s">
        <v>17305</v>
      </c>
      <c r="R3423" s="1" t="s">
        <v>17306</v>
      </c>
      <c r="S3423" s="1" t="s">
        <v>17307</v>
      </c>
    </row>
    <row r="3424" spans="1:19" ht="16.5" x14ac:dyDescent="0.3">
      <c r="A3424" s="9" t="s">
        <v>8116</v>
      </c>
      <c r="B3424" s="11" t="s">
        <v>8117</v>
      </c>
      <c r="C3424" s="9">
        <v>438</v>
      </c>
      <c r="D3424">
        <v>3</v>
      </c>
      <c r="E3424">
        <v>130</v>
      </c>
      <c r="F3424" s="1" t="s">
        <v>17308</v>
      </c>
      <c r="G3424" s="1" t="s">
        <v>17309</v>
      </c>
      <c r="H3424" s="1" t="s">
        <v>17310</v>
      </c>
      <c r="I3424">
        <v>5.5</v>
      </c>
      <c r="J3424">
        <v>64</v>
      </c>
      <c r="K3424" s="3" t="s">
        <v>20310</v>
      </c>
      <c r="L3424" s="2" t="s">
        <v>23563</v>
      </c>
      <c r="M3424" s="3" t="s">
        <v>26612</v>
      </c>
      <c r="O3424">
        <v>7</v>
      </c>
      <c r="P3424">
        <v>130</v>
      </c>
      <c r="Q3424" s="1" t="s">
        <v>17308</v>
      </c>
      <c r="R3424" s="1" t="s">
        <v>17309</v>
      </c>
      <c r="S3424" s="1" t="s">
        <v>17310</v>
      </c>
    </row>
    <row r="3425" spans="1:19" ht="16.5" x14ac:dyDescent="0.3">
      <c r="A3425" s="9" t="s">
        <v>8118</v>
      </c>
      <c r="B3425" s="11" t="s">
        <v>8119</v>
      </c>
      <c r="C3425" s="9">
        <v>136</v>
      </c>
      <c r="D3425">
        <v>3</v>
      </c>
      <c r="E3425">
        <v>55</v>
      </c>
      <c r="F3425" s="1" t="s">
        <v>17311</v>
      </c>
      <c r="G3425" s="2" t="s">
        <v>17312</v>
      </c>
      <c r="H3425" s="2" t="s">
        <v>17313</v>
      </c>
      <c r="I3425">
        <v>4.5</v>
      </c>
      <c r="J3425">
        <v>56</v>
      </c>
      <c r="K3425" s="1" t="s">
        <v>20311</v>
      </c>
      <c r="L3425" s="4" t="s">
        <v>23564</v>
      </c>
      <c r="M3425" s="1" t="s">
        <v>26613</v>
      </c>
      <c r="O3425">
        <v>7</v>
      </c>
      <c r="P3425">
        <v>55</v>
      </c>
      <c r="Q3425" s="1" t="s">
        <v>17311</v>
      </c>
      <c r="R3425" s="2" t="s">
        <v>17312</v>
      </c>
      <c r="S3425" s="2" t="s">
        <v>17313</v>
      </c>
    </row>
    <row r="3426" spans="1:19" ht="16.5" x14ac:dyDescent="0.3">
      <c r="A3426" s="9" t="s">
        <v>8120</v>
      </c>
      <c r="B3426" s="11" t="s">
        <v>8121</v>
      </c>
      <c r="C3426" s="9">
        <v>208</v>
      </c>
      <c r="D3426">
        <v>3</v>
      </c>
      <c r="E3426">
        <v>56</v>
      </c>
      <c r="F3426" s="4" t="s">
        <v>17314</v>
      </c>
      <c r="G3426" s="1" t="s">
        <v>17315</v>
      </c>
      <c r="H3426" s="3" t="s">
        <v>17316</v>
      </c>
      <c r="I3426">
        <v>3.5</v>
      </c>
      <c r="J3426">
        <v>57</v>
      </c>
      <c r="K3426" s="1" t="s">
        <v>8122</v>
      </c>
      <c r="L3426" s="4" t="s">
        <v>23565</v>
      </c>
      <c r="M3426" s="4" t="s">
        <v>26614</v>
      </c>
      <c r="O3426">
        <v>7</v>
      </c>
      <c r="P3426">
        <v>56</v>
      </c>
      <c r="Q3426" s="4" t="s">
        <v>17314</v>
      </c>
      <c r="R3426" s="1" t="s">
        <v>17315</v>
      </c>
      <c r="S3426" s="3" t="s">
        <v>17316</v>
      </c>
    </row>
    <row r="3427" spans="1:19" ht="16.5" x14ac:dyDescent="0.3">
      <c r="A3427" s="9" t="s">
        <v>8123</v>
      </c>
      <c r="B3427" s="11" t="s">
        <v>8124</v>
      </c>
      <c r="C3427" s="9">
        <v>337</v>
      </c>
      <c r="D3427">
        <v>3</v>
      </c>
      <c r="E3427">
        <v>116</v>
      </c>
      <c r="F3427" s="1" t="s">
        <v>17317</v>
      </c>
      <c r="G3427" s="1" t="s">
        <v>17318</v>
      </c>
      <c r="H3427" s="1" t="s">
        <v>17319</v>
      </c>
      <c r="I3427">
        <v>6</v>
      </c>
      <c r="J3427">
        <v>172</v>
      </c>
      <c r="K3427" s="1" t="s">
        <v>20312</v>
      </c>
      <c r="L3427" s="2" t="s">
        <v>23566</v>
      </c>
      <c r="M3427" s="3" t="s">
        <v>26615</v>
      </c>
      <c r="O3427">
        <v>7</v>
      </c>
      <c r="P3427">
        <v>116</v>
      </c>
      <c r="Q3427" s="1" t="s">
        <v>17317</v>
      </c>
      <c r="R3427" s="1" t="s">
        <v>17318</v>
      </c>
      <c r="S3427" s="1" t="s">
        <v>17319</v>
      </c>
    </row>
    <row r="3428" spans="1:19" ht="16.5" x14ac:dyDescent="0.3">
      <c r="A3428" s="9" t="s">
        <v>8125</v>
      </c>
      <c r="B3428" s="11" t="s">
        <v>8126</v>
      </c>
      <c r="C3428" s="9">
        <v>309</v>
      </c>
      <c r="D3428">
        <v>3</v>
      </c>
      <c r="E3428">
        <v>64</v>
      </c>
      <c r="F3428" s="1" t="s">
        <v>16525</v>
      </c>
      <c r="G3428" s="1" t="s">
        <v>16526</v>
      </c>
      <c r="H3428" s="1" t="s">
        <v>8127</v>
      </c>
      <c r="I3428">
        <v>5</v>
      </c>
      <c r="J3428">
        <v>123</v>
      </c>
      <c r="K3428" s="1" t="s">
        <v>7914</v>
      </c>
      <c r="L3428" s="1" t="s">
        <v>23430</v>
      </c>
      <c r="M3428" s="1" t="s">
        <v>26616</v>
      </c>
      <c r="O3428">
        <v>7</v>
      </c>
      <c r="P3428">
        <v>64</v>
      </c>
      <c r="Q3428" s="1" t="s">
        <v>16525</v>
      </c>
      <c r="R3428" s="1" t="s">
        <v>16526</v>
      </c>
      <c r="S3428" s="1" t="s">
        <v>8127</v>
      </c>
    </row>
    <row r="3429" spans="1:19" ht="16.5" x14ac:dyDescent="0.3">
      <c r="A3429" s="9" t="s">
        <v>8128</v>
      </c>
      <c r="B3429" s="11" t="s">
        <v>8129</v>
      </c>
      <c r="C3429" s="9">
        <v>134</v>
      </c>
      <c r="D3429">
        <v>3</v>
      </c>
      <c r="E3429">
        <v>102</v>
      </c>
      <c r="F3429" s="2" t="s">
        <v>17320</v>
      </c>
      <c r="G3429" s="1" t="s">
        <v>17321</v>
      </c>
      <c r="H3429" s="1" t="s">
        <v>17322</v>
      </c>
      <c r="I3429">
        <v>4</v>
      </c>
      <c r="J3429">
        <v>-1</v>
      </c>
      <c r="L3429" s="1" t="s">
        <v>23567</v>
      </c>
      <c r="M3429" s="1" t="s">
        <v>26617</v>
      </c>
      <c r="O3429">
        <v>7</v>
      </c>
      <c r="P3429">
        <v>102</v>
      </c>
      <c r="Q3429" s="2" t="s">
        <v>17320</v>
      </c>
      <c r="R3429" s="1" t="s">
        <v>17321</v>
      </c>
      <c r="S3429" s="1" t="s">
        <v>17322</v>
      </c>
    </row>
    <row r="3430" spans="1:19" ht="16.5" x14ac:dyDescent="0.3">
      <c r="A3430" s="9" t="s">
        <v>8130</v>
      </c>
      <c r="B3430" s="11" t="s">
        <v>8131</v>
      </c>
      <c r="C3430" s="9">
        <v>225</v>
      </c>
      <c r="D3430">
        <v>3</v>
      </c>
      <c r="E3430">
        <v>172</v>
      </c>
      <c r="F3430" s="1" t="s">
        <v>17323</v>
      </c>
      <c r="G3430" s="3" t="s">
        <v>17324</v>
      </c>
      <c r="H3430" s="3" t="s">
        <v>17325</v>
      </c>
      <c r="I3430">
        <v>7</v>
      </c>
      <c r="J3430">
        <v>164</v>
      </c>
      <c r="K3430" s="1" t="s">
        <v>20313</v>
      </c>
      <c r="L3430" s="4" t="s">
        <v>23568</v>
      </c>
      <c r="M3430" s="4" t="s">
        <v>26618</v>
      </c>
      <c r="O3430">
        <v>7</v>
      </c>
      <c r="P3430">
        <v>172</v>
      </c>
      <c r="Q3430" s="1" t="s">
        <v>17323</v>
      </c>
      <c r="R3430" s="3" t="s">
        <v>17324</v>
      </c>
      <c r="S3430" s="3" t="s">
        <v>17325</v>
      </c>
    </row>
    <row r="3431" spans="1:19" ht="16.5" x14ac:dyDescent="0.3">
      <c r="A3431" s="9" t="s">
        <v>8132</v>
      </c>
      <c r="B3431" s="11" t="s">
        <v>8133</v>
      </c>
      <c r="C3431" s="9">
        <v>760</v>
      </c>
      <c r="D3431">
        <v>3</v>
      </c>
      <c r="E3431">
        <v>0</v>
      </c>
      <c r="G3431" s="4" t="s">
        <v>17326</v>
      </c>
      <c r="H3431" s="2" t="s">
        <v>17327</v>
      </c>
      <c r="I3431">
        <v>3.5</v>
      </c>
      <c r="J3431">
        <v>97</v>
      </c>
      <c r="K3431" s="1" t="s">
        <v>20314</v>
      </c>
      <c r="L3431" s="2" t="s">
        <v>23569</v>
      </c>
      <c r="M3431" s="2" t="s">
        <v>26619</v>
      </c>
      <c r="O3431">
        <v>7</v>
      </c>
      <c r="P3431">
        <v>0</v>
      </c>
      <c r="R3431" s="4" t="s">
        <v>17326</v>
      </c>
      <c r="S3431" s="2" t="s">
        <v>17327</v>
      </c>
    </row>
    <row r="3432" spans="1:19" ht="16.5" x14ac:dyDescent="0.3">
      <c r="A3432" s="9" t="s">
        <v>8134</v>
      </c>
      <c r="B3432" s="11" t="s">
        <v>8135</v>
      </c>
      <c r="C3432" s="9">
        <v>94</v>
      </c>
      <c r="D3432">
        <v>3</v>
      </c>
      <c r="E3432">
        <v>45</v>
      </c>
      <c r="F3432" s="4" t="s">
        <v>17328</v>
      </c>
      <c r="G3432" s="1" t="s">
        <v>17329</v>
      </c>
      <c r="H3432" s="2" t="s">
        <v>17330</v>
      </c>
      <c r="I3432">
        <v>6</v>
      </c>
      <c r="J3432">
        <v>37</v>
      </c>
      <c r="K3432" s="2" t="s">
        <v>20315</v>
      </c>
      <c r="L3432" s="2" t="s">
        <v>23570</v>
      </c>
      <c r="M3432" s="1" t="s">
        <v>26620</v>
      </c>
      <c r="O3432">
        <v>7</v>
      </c>
      <c r="P3432">
        <v>45</v>
      </c>
      <c r="Q3432" s="4" t="s">
        <v>17328</v>
      </c>
      <c r="R3432" s="1" t="s">
        <v>17329</v>
      </c>
      <c r="S3432" s="2" t="s">
        <v>17330</v>
      </c>
    </row>
    <row r="3433" spans="1:19" ht="16.5" x14ac:dyDescent="0.3">
      <c r="A3433" s="9" t="s">
        <v>8136</v>
      </c>
      <c r="B3433" s="11" t="s">
        <v>8137</v>
      </c>
      <c r="C3433" s="9">
        <v>753</v>
      </c>
      <c r="D3433">
        <v>3</v>
      </c>
      <c r="E3433">
        <v>679</v>
      </c>
      <c r="F3433" s="1" t="s">
        <v>17331</v>
      </c>
      <c r="G3433" s="1" t="s">
        <v>17332</v>
      </c>
      <c r="H3433" s="1" t="s">
        <v>17333</v>
      </c>
      <c r="I3433">
        <v>7.5</v>
      </c>
      <c r="J3433">
        <v>47</v>
      </c>
      <c r="K3433" s="1" t="s">
        <v>20316</v>
      </c>
      <c r="L3433" s="3" t="s">
        <v>23571</v>
      </c>
      <c r="M3433" s="2" t="s">
        <v>26621</v>
      </c>
      <c r="O3433">
        <v>7</v>
      </c>
      <c r="P3433">
        <v>555</v>
      </c>
      <c r="Q3433" s="1" t="s">
        <v>29326</v>
      </c>
      <c r="R3433" s="1" t="s">
        <v>32294</v>
      </c>
      <c r="S3433" s="2" t="s">
        <v>35062</v>
      </c>
    </row>
    <row r="3434" spans="1:19" ht="16.5" x14ac:dyDescent="0.3">
      <c r="A3434" s="9" t="s">
        <v>8138</v>
      </c>
      <c r="B3434" s="11" t="s">
        <v>8139</v>
      </c>
      <c r="C3434" s="9">
        <v>334</v>
      </c>
      <c r="D3434">
        <v>3</v>
      </c>
      <c r="E3434">
        <v>168</v>
      </c>
      <c r="F3434" s="1" t="s">
        <v>17334</v>
      </c>
      <c r="G3434" s="3" t="s">
        <v>17335</v>
      </c>
      <c r="H3434" s="1" t="s">
        <v>17336</v>
      </c>
      <c r="I3434">
        <v>5</v>
      </c>
      <c r="J3434">
        <v>105</v>
      </c>
      <c r="K3434" s="1" t="s">
        <v>20317</v>
      </c>
      <c r="L3434" s="1" t="s">
        <v>23572</v>
      </c>
      <c r="M3434" s="1" t="s">
        <v>26622</v>
      </c>
      <c r="O3434">
        <v>7</v>
      </c>
      <c r="P3434">
        <v>168</v>
      </c>
      <c r="Q3434" s="1" t="s">
        <v>17334</v>
      </c>
      <c r="R3434" s="3" t="s">
        <v>17335</v>
      </c>
      <c r="S3434" s="1" t="s">
        <v>17336</v>
      </c>
    </row>
    <row r="3435" spans="1:19" ht="16.5" x14ac:dyDescent="0.3">
      <c r="A3435" s="9" t="s">
        <v>8140</v>
      </c>
      <c r="B3435" s="11" t="s">
        <v>8141</v>
      </c>
      <c r="C3435" s="9">
        <v>303</v>
      </c>
      <c r="D3435">
        <v>3</v>
      </c>
      <c r="E3435">
        <v>246</v>
      </c>
      <c r="F3435" s="1" t="s">
        <v>17337</v>
      </c>
      <c r="G3435" s="2" t="s">
        <v>17338</v>
      </c>
      <c r="H3435" s="1" t="s">
        <v>17339</v>
      </c>
      <c r="I3435">
        <v>4.5</v>
      </c>
      <c r="J3435">
        <v>105</v>
      </c>
      <c r="K3435" s="1" t="s">
        <v>8142</v>
      </c>
      <c r="L3435" s="1" t="s">
        <v>23573</v>
      </c>
      <c r="M3435" s="1" t="s">
        <v>26623</v>
      </c>
      <c r="O3435">
        <v>7</v>
      </c>
      <c r="P3435">
        <v>246</v>
      </c>
      <c r="Q3435" s="1" t="s">
        <v>17337</v>
      </c>
      <c r="R3435" s="2" t="s">
        <v>17338</v>
      </c>
      <c r="S3435" s="1" t="s">
        <v>17339</v>
      </c>
    </row>
    <row r="3436" spans="1:19" ht="16.5" x14ac:dyDescent="0.3">
      <c r="A3436" s="9" t="s">
        <v>8143</v>
      </c>
      <c r="B3436" s="11" t="s">
        <v>8144</v>
      </c>
      <c r="C3436" s="9">
        <v>701</v>
      </c>
      <c r="D3436">
        <v>3</v>
      </c>
      <c r="E3436">
        <v>641</v>
      </c>
      <c r="F3436" s="3" t="s">
        <v>17340</v>
      </c>
      <c r="G3436" s="4" t="s">
        <v>17341</v>
      </c>
      <c r="H3436" s="2" t="s">
        <v>17342</v>
      </c>
      <c r="I3436">
        <v>4</v>
      </c>
      <c r="J3436">
        <v>378</v>
      </c>
      <c r="K3436" s="1" t="s">
        <v>20318</v>
      </c>
      <c r="L3436" s="3" t="s">
        <v>23574</v>
      </c>
      <c r="M3436" s="4" t="s">
        <v>26624</v>
      </c>
      <c r="O3436">
        <v>7</v>
      </c>
      <c r="P3436">
        <v>641</v>
      </c>
      <c r="Q3436" s="3" t="s">
        <v>17340</v>
      </c>
      <c r="R3436" s="4" t="s">
        <v>17341</v>
      </c>
      <c r="S3436" s="2" t="s">
        <v>17342</v>
      </c>
    </row>
    <row r="3437" spans="1:19" ht="16.5" x14ac:dyDescent="0.3">
      <c r="A3437" s="9" t="s">
        <v>8145</v>
      </c>
      <c r="B3437" s="11" t="s">
        <v>8146</v>
      </c>
      <c r="C3437" s="9">
        <v>625</v>
      </c>
      <c r="D3437">
        <v>3</v>
      </c>
      <c r="E3437">
        <v>262</v>
      </c>
      <c r="F3437" s="3" t="s">
        <v>13261</v>
      </c>
      <c r="G3437" s="1" t="s">
        <v>17343</v>
      </c>
      <c r="H3437" s="2" t="s">
        <v>17344</v>
      </c>
      <c r="I3437">
        <v>6</v>
      </c>
      <c r="J3437">
        <v>249</v>
      </c>
      <c r="K3437" s="1" t="s">
        <v>20319</v>
      </c>
      <c r="L3437" s="3" t="s">
        <v>23575</v>
      </c>
      <c r="M3437" s="3" t="s">
        <v>13261</v>
      </c>
      <c r="O3437">
        <v>7</v>
      </c>
      <c r="P3437">
        <v>253</v>
      </c>
      <c r="Q3437" s="3" t="s">
        <v>29327</v>
      </c>
      <c r="R3437" s="1" t="s">
        <v>32295</v>
      </c>
      <c r="S3437" s="3" t="s">
        <v>35063</v>
      </c>
    </row>
    <row r="3438" spans="1:19" ht="16.5" x14ac:dyDescent="0.3">
      <c r="A3438" s="9" t="s">
        <v>8147</v>
      </c>
      <c r="B3438" s="11" t="s">
        <v>8148</v>
      </c>
      <c r="C3438" s="9">
        <v>322</v>
      </c>
      <c r="D3438">
        <v>3</v>
      </c>
      <c r="E3438">
        <v>144</v>
      </c>
      <c r="F3438" s="1" t="s">
        <v>17345</v>
      </c>
      <c r="G3438" s="1" t="s">
        <v>17346</v>
      </c>
      <c r="H3438" s="1" t="s">
        <v>17347</v>
      </c>
      <c r="I3438">
        <v>5</v>
      </c>
      <c r="J3438">
        <v>21</v>
      </c>
      <c r="K3438" s="4" t="s">
        <v>20320</v>
      </c>
      <c r="L3438" s="1" t="s">
        <v>23576</v>
      </c>
      <c r="M3438" s="1" t="s">
        <v>8149</v>
      </c>
      <c r="O3438">
        <v>7</v>
      </c>
      <c r="P3438">
        <v>144</v>
      </c>
      <c r="Q3438" s="1" t="s">
        <v>17345</v>
      </c>
      <c r="R3438" s="1" t="s">
        <v>17346</v>
      </c>
      <c r="S3438" s="1" t="s">
        <v>17347</v>
      </c>
    </row>
    <row r="3439" spans="1:19" ht="16.5" x14ac:dyDescent="0.3">
      <c r="A3439" s="9" t="s">
        <v>8150</v>
      </c>
      <c r="B3439" s="11" t="s">
        <v>8151</v>
      </c>
      <c r="C3439" s="9">
        <v>144</v>
      </c>
      <c r="D3439">
        <v>3</v>
      </c>
      <c r="E3439">
        <v>23</v>
      </c>
      <c r="F3439" s="1" t="s">
        <v>8152</v>
      </c>
      <c r="G3439" s="4" t="s">
        <v>17348</v>
      </c>
      <c r="H3439" s="2" t="s">
        <v>17349</v>
      </c>
      <c r="I3439">
        <v>7.5</v>
      </c>
      <c r="J3439">
        <v>27</v>
      </c>
      <c r="K3439" s="1" t="s">
        <v>20321</v>
      </c>
      <c r="L3439" s="1" t="s">
        <v>23577</v>
      </c>
      <c r="M3439" s="3" t="s">
        <v>26625</v>
      </c>
      <c r="O3439">
        <v>7</v>
      </c>
      <c r="P3439">
        <v>23</v>
      </c>
      <c r="Q3439" s="1" t="s">
        <v>8152</v>
      </c>
      <c r="R3439" s="4" t="s">
        <v>17348</v>
      </c>
      <c r="S3439" s="2" t="s">
        <v>17349</v>
      </c>
    </row>
    <row r="3440" spans="1:19" ht="16.5" x14ac:dyDescent="0.3">
      <c r="A3440" s="9" t="s">
        <v>8153</v>
      </c>
      <c r="B3440" s="11" t="s">
        <v>8154</v>
      </c>
      <c r="C3440" s="9">
        <v>355</v>
      </c>
      <c r="D3440">
        <v>3</v>
      </c>
      <c r="E3440">
        <v>272</v>
      </c>
      <c r="F3440" s="1" t="s">
        <v>17350</v>
      </c>
      <c r="G3440" s="1" t="s">
        <v>17351</v>
      </c>
      <c r="H3440" s="2" t="s">
        <v>17352</v>
      </c>
      <c r="I3440">
        <v>4.5</v>
      </c>
      <c r="J3440">
        <v>322</v>
      </c>
      <c r="K3440" s="1" t="s">
        <v>20322</v>
      </c>
      <c r="L3440" s="2" t="s">
        <v>23578</v>
      </c>
      <c r="M3440" s="3" t="s">
        <v>26626</v>
      </c>
      <c r="O3440">
        <v>7</v>
      </c>
      <c r="P3440">
        <v>167</v>
      </c>
      <c r="Q3440" s="4" t="s">
        <v>29328</v>
      </c>
      <c r="R3440" s="1" t="s">
        <v>32296</v>
      </c>
      <c r="S3440" s="3" t="s">
        <v>35064</v>
      </c>
    </row>
    <row r="3441" spans="1:19" ht="16.5" x14ac:dyDescent="0.3">
      <c r="A3441" s="9" t="s">
        <v>8155</v>
      </c>
      <c r="B3441" s="11" t="s">
        <v>8156</v>
      </c>
      <c r="C3441" s="9">
        <v>328</v>
      </c>
      <c r="D3441">
        <v>3</v>
      </c>
      <c r="E3441">
        <v>192</v>
      </c>
      <c r="F3441" s="1" t="s">
        <v>17353</v>
      </c>
      <c r="G3441" s="3" t="s">
        <v>17354</v>
      </c>
      <c r="H3441" s="1" t="s">
        <v>17355</v>
      </c>
      <c r="I3441">
        <v>8</v>
      </c>
      <c r="J3441">
        <v>101</v>
      </c>
      <c r="K3441" s="1" t="s">
        <v>20323</v>
      </c>
      <c r="L3441" s="1" t="s">
        <v>23579</v>
      </c>
      <c r="M3441" s="1" t="s">
        <v>26627</v>
      </c>
      <c r="O3441">
        <v>7</v>
      </c>
      <c r="P3441">
        <v>26</v>
      </c>
      <c r="Q3441" s="1" t="s">
        <v>29329</v>
      </c>
      <c r="R3441" s="3" t="s">
        <v>32297</v>
      </c>
      <c r="S3441" s="1" t="s">
        <v>35065</v>
      </c>
    </row>
    <row r="3442" spans="1:19" ht="16.5" x14ac:dyDescent="0.3">
      <c r="A3442" s="9" t="s">
        <v>8157</v>
      </c>
      <c r="B3442" s="11" t="s">
        <v>8158</v>
      </c>
      <c r="C3442" s="9">
        <v>434</v>
      </c>
      <c r="D3442">
        <v>3</v>
      </c>
      <c r="E3442">
        <v>159</v>
      </c>
      <c r="F3442" s="1" t="s">
        <v>17356</v>
      </c>
      <c r="G3442" s="1" t="s">
        <v>17357</v>
      </c>
      <c r="H3442" s="1" t="s">
        <v>17358</v>
      </c>
      <c r="I3442">
        <v>3.5</v>
      </c>
      <c r="J3442">
        <v>90</v>
      </c>
      <c r="K3442" s="1" t="s">
        <v>20324</v>
      </c>
      <c r="L3442" s="2" t="s">
        <v>23580</v>
      </c>
      <c r="M3442" s="3" t="s">
        <v>26628</v>
      </c>
      <c r="O3442">
        <v>7</v>
      </c>
      <c r="P3442">
        <v>122</v>
      </c>
      <c r="Q3442" s="1" t="s">
        <v>29330</v>
      </c>
      <c r="R3442" s="3" t="s">
        <v>32298</v>
      </c>
      <c r="S3442" s="3" t="s">
        <v>35066</v>
      </c>
    </row>
    <row r="3443" spans="1:19" ht="16.5" x14ac:dyDescent="0.3">
      <c r="A3443" s="9" t="s">
        <v>8159</v>
      </c>
      <c r="B3443" s="11" t="s">
        <v>8160</v>
      </c>
      <c r="C3443" s="9">
        <v>287</v>
      </c>
      <c r="D3443">
        <v>3</v>
      </c>
      <c r="E3443">
        <v>171</v>
      </c>
      <c r="F3443" s="4" t="s">
        <v>17359</v>
      </c>
      <c r="G3443" s="1" t="s">
        <v>17360</v>
      </c>
      <c r="H3443" s="3" t="s">
        <v>17361</v>
      </c>
      <c r="I3443">
        <v>4.5</v>
      </c>
      <c r="J3443">
        <v>172</v>
      </c>
      <c r="K3443" s="1" t="s">
        <v>8161</v>
      </c>
      <c r="L3443" s="4" t="s">
        <v>23581</v>
      </c>
      <c r="M3443" s="1" t="s">
        <v>26629</v>
      </c>
      <c r="O3443">
        <v>7</v>
      </c>
      <c r="P3443">
        <v>171</v>
      </c>
      <c r="Q3443" s="4" t="s">
        <v>17359</v>
      </c>
      <c r="R3443" s="1" t="s">
        <v>17360</v>
      </c>
      <c r="S3443" s="3" t="s">
        <v>17361</v>
      </c>
    </row>
    <row r="3444" spans="1:19" ht="16.5" x14ac:dyDescent="0.3">
      <c r="A3444" s="9" t="s">
        <v>8162</v>
      </c>
      <c r="B3444" s="11" t="s">
        <v>8163</v>
      </c>
      <c r="C3444" s="9">
        <v>171</v>
      </c>
      <c r="D3444">
        <v>3</v>
      </c>
      <c r="E3444">
        <v>113</v>
      </c>
      <c r="F3444" s="1" t="s">
        <v>17362</v>
      </c>
      <c r="G3444" s="1" t="s">
        <v>17363</v>
      </c>
      <c r="H3444" s="1" t="s">
        <v>17364</v>
      </c>
      <c r="I3444">
        <v>4.5</v>
      </c>
      <c r="J3444">
        <v>125</v>
      </c>
      <c r="K3444" s="3" t="s">
        <v>20325</v>
      </c>
      <c r="L3444" s="1" t="s">
        <v>23582</v>
      </c>
      <c r="M3444" s="1" t="s">
        <v>26630</v>
      </c>
      <c r="O3444">
        <v>7</v>
      </c>
      <c r="P3444">
        <v>113</v>
      </c>
      <c r="Q3444" s="1" t="s">
        <v>17362</v>
      </c>
      <c r="R3444" s="1" t="s">
        <v>17363</v>
      </c>
      <c r="S3444" s="1" t="s">
        <v>17364</v>
      </c>
    </row>
    <row r="3445" spans="1:19" ht="16.5" x14ac:dyDescent="0.3">
      <c r="A3445" s="9" t="s">
        <v>8164</v>
      </c>
      <c r="B3445" s="11" t="s">
        <v>8165</v>
      </c>
      <c r="C3445" s="9">
        <v>267</v>
      </c>
      <c r="D3445">
        <v>3</v>
      </c>
      <c r="E3445">
        <v>122</v>
      </c>
      <c r="F3445" s="2" t="s">
        <v>17365</v>
      </c>
      <c r="G3445" s="2" t="s">
        <v>17366</v>
      </c>
      <c r="H3445" s="1" t="s">
        <v>17367</v>
      </c>
      <c r="I3445">
        <v>6.5</v>
      </c>
      <c r="J3445">
        <v>121</v>
      </c>
      <c r="K3445" s="1" t="s">
        <v>20326</v>
      </c>
      <c r="L3445" s="1" t="s">
        <v>23583</v>
      </c>
      <c r="M3445" s="2" t="s">
        <v>26631</v>
      </c>
      <c r="O3445">
        <v>7</v>
      </c>
      <c r="P3445">
        <v>110</v>
      </c>
      <c r="Q3445" s="1" t="s">
        <v>8166</v>
      </c>
      <c r="R3445" s="2" t="s">
        <v>32299</v>
      </c>
      <c r="S3445" s="1" t="s">
        <v>35067</v>
      </c>
    </row>
  </sheetData>
  <sortState ref="A3:CZ3444">
    <sortCondition ref="D3:D3444"/>
  </sortState>
  <mergeCells count="2">
    <mergeCell ref="D2:M2"/>
    <mergeCell ref="O2:S2"/>
  </mergeCells>
  <conditionalFormatting sqref="D4:D3445 I4:I3445 O4:O3445">
    <cfRule type="colorScale" priority="5">
      <colorScale>
        <cfvo type="num" val="0"/>
        <cfvo type="num" val="3.25"/>
        <cfvo type="num" val="5"/>
        <color rgb="FFFF7128"/>
        <color theme="0"/>
        <color rgb="FF0000FF"/>
      </colorScale>
    </cfRule>
  </conditionalFormatting>
  <conditionalFormatting sqref="D2">
    <cfRule type="colorScale" priority="4">
      <colorScale>
        <cfvo type="num" val="0"/>
        <cfvo type="num" val="3.25"/>
        <cfvo type="num" val="5"/>
        <color rgb="FFFF7128"/>
        <color theme="0"/>
        <color rgb="FF0000FF"/>
      </colorScale>
    </cfRule>
  </conditionalFormatting>
  <conditionalFormatting sqref="O2">
    <cfRule type="colorScale" priority="3">
      <colorScale>
        <cfvo type="num" val="0"/>
        <cfvo type="num" val="3.25"/>
        <cfvo type="num" val="5"/>
        <color rgb="FFFF7128"/>
        <color theme="0"/>
        <color rgb="FF0000FF"/>
      </colorScale>
    </cfRule>
  </conditionalFormatting>
  <conditionalFormatting sqref="O3">
    <cfRule type="colorScale" priority="2">
      <colorScale>
        <cfvo type="num" val="0"/>
        <cfvo type="num" val="3.25"/>
        <cfvo type="num" val="5"/>
        <color rgb="FFFF7128"/>
        <color theme="0"/>
        <color rgb="FF0000FF"/>
      </colorScale>
    </cfRule>
  </conditionalFormatting>
  <conditionalFormatting sqref="I3 D3">
    <cfRule type="colorScale" priority="1">
      <colorScale>
        <cfvo type="num" val="0"/>
        <cfvo type="num" val="3.25"/>
        <cfvo type="num" val="5"/>
        <color rgb="FFFF7128"/>
        <color theme="0"/>
        <color rgb="FF0000FF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51" fitToHeight="0" orientation="portrait" r:id="rId1"/>
  <headerFooter>
    <oddHeader>&amp;CTable S1</oddHeader>
    <oddFooter>&amp;CPage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8" sqref="A8"/>
    </sheetView>
  </sheetViews>
  <sheetFormatPr baseColWidth="10" defaultRowHeight="15" x14ac:dyDescent="0.25"/>
  <cols>
    <col min="1" max="1" width="103.5703125" customWidth="1"/>
  </cols>
  <sheetData>
    <row r="1" spans="1:1" x14ac:dyDescent="0.25">
      <c r="A1" s="17" t="s">
        <v>35078</v>
      </c>
    </row>
    <row r="2" spans="1:1" ht="45" x14ac:dyDescent="0.25">
      <c r="A2" s="16" t="s">
        <v>35080</v>
      </c>
    </row>
    <row r="3" spans="1:1" ht="60" x14ac:dyDescent="0.25">
      <c r="A3" s="16" t="s">
        <v>35079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Sheet1</vt:lpstr>
      <vt:lpstr>Legend</vt:lpstr>
    </vt:vector>
  </TitlesOfParts>
  <Company>IGBMC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MARTINET</dc:creator>
  <cp:lastModifiedBy>Fabien ALPY</cp:lastModifiedBy>
  <cp:lastPrinted>2020-04-11T16:41:51Z</cp:lastPrinted>
  <dcterms:created xsi:type="dcterms:W3CDTF">2019-09-24T11:30:41Z</dcterms:created>
  <dcterms:modified xsi:type="dcterms:W3CDTF">2020-09-02T16:19:40Z</dcterms:modified>
</cp:coreProperties>
</file>