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biolol/Downloads/"/>
    </mc:Choice>
  </mc:AlternateContent>
  <xr:revisionPtr revIDLastSave="0" documentId="13_ncr:1_{4CB386C1-E22C-D540-A1A7-9C51BC72AAF9}" xr6:coauthVersionLast="47" xr6:coauthVersionMax="47" xr10:uidLastSave="{00000000-0000-0000-0000-000000000000}"/>
  <bookViews>
    <workbookView xWindow="21360" yWindow="1380" windowWidth="28040" windowHeight="17440" xr2:uid="{F0E275FD-9DF4-3D40-A91E-6F0550112D13}"/>
  </bookViews>
  <sheets>
    <sheet name="Fig. 3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<sst xmlns="http://schemas.openxmlformats.org/spreadsheetml/2006/main" count="8" uniqueCount="5">
  <si>
    <t>E (kT)</t>
  </si>
  <si>
    <t>d (nm)</t>
  </si>
  <si>
    <t>Error</t>
  </si>
  <si>
    <t>pH 7.4</t>
  </si>
  <si>
    <t>pH 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</si>
</sst>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1" fontId="0" fillId="0" borderId="0" xfId="0" applyNumberForma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/>
      <c:lineChart>
        <c:grouping val="percentStacke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'Fig. 3E'!$A$3:$A$202</c:f>
              <c:numCache>
                <c:formatCode>0.00E+00</c:formatCode>
                <c:ptCount val="200"/>
                <c:pt idx="0">
                  <c:v>2.226318</c:v>
                </c:pt>
                <c:pt idx="1">
                  <c:v>2.2503519999999999</c:v>
                </c:pt>
                <c:pt idx="2">
                  <c:v>2.2743859999999998</c:v>
                </c:pt>
                <c:pt idx="3">
                  <c:v>2.2984200000000001</c:v>
                </c:pt>
                <c:pt idx="4">
                  <c:v>2.3224550000000002</c:v>
                </c:pt>
                <c:pt idx="5">
                  <c:v>2.346489</c:v>
                </c:pt>
                <c:pt idx="6">
                  <c:v>2.3705229999999999</c:v>
                </c:pt>
                <c:pt idx="7">
                  <c:v>2.394558</c:v>
                </c:pt>
                <c:pt idx="8">
                  <c:v>2.4185919999999999</c:v>
                </c:pt>
                <c:pt idx="9">
                  <c:v>2.4426260000000002</c:v>
                </c:pt>
                <c:pt idx="10">
                  <c:v>2.4666610000000002</c:v>
                </c:pt>
                <c:pt idx="11">
                  <c:v>2.4906950000000001</c:v>
                </c:pt>
                <c:pt idx="12">
                  <c:v>2.514729</c:v>
                </c:pt>
                <c:pt idx="13">
                  <c:v>2.5387629999999999</c:v>
                </c:pt>
                <c:pt idx="14">
                  <c:v>2.5627979999999999</c:v>
                </c:pt>
                <c:pt idx="15">
                  <c:v>2.5868319999999998</c:v>
                </c:pt>
                <c:pt idx="16">
                  <c:v>2.6108660000000001</c:v>
                </c:pt>
                <c:pt idx="17">
                  <c:v>2.6349010000000002</c:v>
                </c:pt>
                <c:pt idx="18">
                  <c:v>2.658935</c:v>
                </c:pt>
                <c:pt idx="19">
                  <c:v>2.6829689999999999</c:v>
                </c:pt>
                <c:pt idx="20">
                  <c:v>2.707004</c:v>
                </c:pt>
                <c:pt idx="21">
                  <c:v>2.7310379999999999</c:v>
                </c:pt>
                <c:pt idx="22">
                  <c:v>2.7550720000000002</c:v>
                </c:pt>
                <c:pt idx="23">
                  <c:v>2.7791060000000001</c:v>
                </c:pt>
                <c:pt idx="24">
                  <c:v>2.8031410000000001</c:v>
                </c:pt>
                <c:pt idx="25">
                  <c:v>2.827175</c:v>
                </c:pt>
                <c:pt idx="26">
                  <c:v>2.8512089999999999</c:v>
                </c:pt>
                <c:pt idx="27">
                  <c:v>2.8752439999999999</c:v>
                </c:pt>
                <c:pt idx="28">
                  <c:v>2.8992779999999998</c:v>
                </c:pt>
                <c:pt idx="29">
                  <c:v>2.9233120000000001</c:v>
                </c:pt>
                <c:pt idx="30">
                  <c:v>2.9473470000000002</c:v>
                </c:pt>
                <c:pt idx="31">
                  <c:v>2.971381</c:v>
                </c:pt>
                <c:pt idx="32">
                  <c:v>2.9954149999999999</c:v>
                </c:pt>
                <c:pt idx="33">
                  <c:v>3.0194489999999998</c:v>
                </c:pt>
                <c:pt idx="34">
                  <c:v>3.0434839999999999</c:v>
                </c:pt>
                <c:pt idx="35">
                  <c:v>3.0675180000000002</c:v>
                </c:pt>
                <c:pt idx="36">
                  <c:v>3.0915520000000001</c:v>
                </c:pt>
                <c:pt idx="37">
                  <c:v>3.1155870000000001</c:v>
                </c:pt>
                <c:pt idx="38">
                  <c:v>3.139621</c:v>
                </c:pt>
                <c:pt idx="39">
                  <c:v>3.1636549999999999</c:v>
                </c:pt>
                <c:pt idx="40">
                  <c:v>3.1876899999999999</c:v>
                </c:pt>
                <c:pt idx="41">
                  <c:v>3.2117239999999998</c:v>
                </c:pt>
                <c:pt idx="42">
                  <c:v>3.2357580000000001</c:v>
                </c:pt>
                <c:pt idx="43">
                  <c:v>3.259792</c:v>
                </c:pt>
                <c:pt idx="44">
                  <c:v>3.2838270000000001</c:v>
                </c:pt>
                <c:pt idx="45">
                  <c:v>3.3078609999999999</c:v>
                </c:pt>
                <c:pt idx="46">
                  <c:v>3.3318949999999998</c:v>
                </c:pt>
                <c:pt idx="47">
                  <c:v>3.3559299999999999</c:v>
                </c:pt>
                <c:pt idx="48">
                  <c:v>3.3799640000000002</c:v>
                </c:pt>
                <c:pt idx="49">
                  <c:v>3.4039980000000001</c:v>
                </c:pt>
                <c:pt idx="50">
                  <c:v>3.428032</c:v>
                </c:pt>
                <c:pt idx="51">
                  <c:v>3.452067</c:v>
                </c:pt>
                <c:pt idx="52">
                  <c:v>3.4761009999999999</c:v>
                </c:pt>
                <c:pt idx="53">
                  <c:v>3.5001350000000002</c:v>
                </c:pt>
                <c:pt idx="54">
                  <c:v>3.5241699999999998</c:v>
                </c:pt>
                <c:pt idx="55">
                  <c:v>3.5482040000000001</c:v>
                </c:pt>
                <c:pt idx="56">
                  <c:v>3.572238</c:v>
                </c:pt>
                <c:pt idx="57">
                  <c:v>3.5962730000000001</c:v>
                </c:pt>
                <c:pt idx="58">
                  <c:v>3.6203069999999999</c:v>
                </c:pt>
                <c:pt idx="59">
                  <c:v>3.6443409999999998</c:v>
                </c:pt>
                <c:pt idx="60">
                  <c:v>3.6683750000000002</c:v>
                </c:pt>
                <c:pt idx="61">
                  <c:v>3.6924100000000002</c:v>
                </c:pt>
                <c:pt idx="62">
                  <c:v>3.7164440000000001</c:v>
                </c:pt>
                <c:pt idx="63">
                  <c:v>3.740478</c:v>
                </c:pt>
                <c:pt idx="64">
                  <c:v>3.764513</c:v>
                </c:pt>
                <c:pt idx="65">
                  <c:v>3.7885469999999999</c:v>
                </c:pt>
                <c:pt idx="66">
                  <c:v>3.8125810000000002</c:v>
                </c:pt>
                <c:pt idx="67">
                  <c:v>3.8366159999999998</c:v>
                </c:pt>
                <c:pt idx="68">
                  <c:v>3.8606500000000001</c:v>
                </c:pt>
                <c:pt idx="69">
                  <c:v>3.884684</c:v>
                </c:pt>
                <c:pt idx="70">
                  <c:v>3.9087179999999999</c:v>
                </c:pt>
                <c:pt idx="71">
                  <c:v>3.9327529999999999</c:v>
                </c:pt>
                <c:pt idx="72">
                  <c:v>3.9567869999999998</c:v>
                </c:pt>
                <c:pt idx="73">
                  <c:v>3.9808210000000002</c:v>
                </c:pt>
                <c:pt idx="74">
                  <c:v>4.0048560000000002</c:v>
                </c:pt>
                <c:pt idx="75">
                  <c:v>4.0288899999999996</c:v>
                </c:pt>
                <c:pt idx="76">
                  <c:v>4.052924</c:v>
                </c:pt>
                <c:pt idx="77">
                  <c:v>4.0769590000000004</c:v>
                </c:pt>
                <c:pt idx="78">
                  <c:v>4.1009929999999999</c:v>
                </c:pt>
                <c:pt idx="79">
                  <c:v>4.1250270000000002</c:v>
                </c:pt>
                <c:pt idx="80">
                  <c:v>4.1490609999999997</c:v>
                </c:pt>
                <c:pt idx="81">
                  <c:v>4.1730960000000001</c:v>
                </c:pt>
                <c:pt idx="82">
                  <c:v>4.1971299999999996</c:v>
                </c:pt>
                <c:pt idx="83">
                  <c:v>4.2211639999999999</c:v>
                </c:pt>
                <c:pt idx="84">
                  <c:v>4.2451990000000004</c:v>
                </c:pt>
                <c:pt idx="85">
                  <c:v>4.2692329999999998</c:v>
                </c:pt>
                <c:pt idx="86">
                  <c:v>4.2932670000000002</c:v>
                </c:pt>
                <c:pt idx="87">
                  <c:v>4.3173019999999998</c:v>
                </c:pt>
                <c:pt idx="88">
                  <c:v>4.3413360000000001</c:v>
                </c:pt>
                <c:pt idx="89">
                  <c:v>4.3653700000000004</c:v>
                </c:pt>
                <c:pt idx="90">
                  <c:v>4.3894039999999999</c:v>
                </c:pt>
                <c:pt idx="91">
                  <c:v>4.4134390000000003</c:v>
                </c:pt>
                <c:pt idx="92">
                  <c:v>4.4374729999999998</c:v>
                </c:pt>
                <c:pt idx="93">
                  <c:v>4.4615070000000001</c:v>
                </c:pt>
                <c:pt idx="94">
                  <c:v>4.4855419999999997</c:v>
                </c:pt>
                <c:pt idx="95">
                  <c:v>4.509576</c:v>
                </c:pt>
                <c:pt idx="96">
                  <c:v>4.5336100000000004</c:v>
                </c:pt>
                <c:pt idx="97">
                  <c:v>4.5576449999999999</c:v>
                </c:pt>
                <c:pt idx="98">
                  <c:v>4.5816790000000003</c:v>
                </c:pt>
                <c:pt idx="99">
                  <c:v>4.6057129999999997</c:v>
                </c:pt>
                <c:pt idx="100">
                  <c:v>4.6297470000000001</c:v>
                </c:pt>
                <c:pt idx="101">
                  <c:v>4.6537819999999996</c:v>
                </c:pt>
                <c:pt idx="102">
                  <c:v>4.677816</c:v>
                </c:pt>
                <c:pt idx="103">
                  <c:v>4.7018500000000003</c:v>
                </c:pt>
                <c:pt idx="104">
                  <c:v>4.7258849999999999</c:v>
                </c:pt>
                <c:pt idx="105">
                  <c:v>4.7499190000000002</c:v>
                </c:pt>
                <c:pt idx="106">
                  <c:v>4.7739529999999997</c:v>
                </c:pt>
                <c:pt idx="107">
                  <c:v>4.7979880000000001</c:v>
                </c:pt>
                <c:pt idx="108">
                  <c:v>4.8220219999999996</c:v>
                </c:pt>
                <c:pt idx="109">
                  <c:v>4.8460559999999999</c:v>
                </c:pt>
                <c:pt idx="110">
                  <c:v>4.8700900000000003</c:v>
                </c:pt>
                <c:pt idx="111">
                  <c:v>4.8941249999999998</c:v>
                </c:pt>
                <c:pt idx="112">
                  <c:v>4.9181590000000002</c:v>
                </c:pt>
                <c:pt idx="113">
                  <c:v>4.9421929999999996</c:v>
                </c:pt>
                <c:pt idx="114">
                  <c:v>4.9662280000000001</c:v>
                </c:pt>
                <c:pt idx="115">
                  <c:v>4.9902620000000004</c:v>
                </c:pt>
                <c:pt idx="116">
                  <c:v>5.0142959999999999</c:v>
                </c:pt>
                <c:pt idx="117">
                  <c:v>5.0383310000000003</c:v>
                </c:pt>
                <c:pt idx="118">
                  <c:v>5.0623649999999998</c:v>
                </c:pt>
                <c:pt idx="119">
                  <c:v>5.0863990000000001</c:v>
                </c:pt>
                <c:pt idx="120">
                  <c:v>5.1104329999999996</c:v>
                </c:pt>
                <c:pt idx="121">
                  <c:v>5.134468</c:v>
                </c:pt>
                <c:pt idx="122">
                  <c:v>5.1585020000000004</c:v>
                </c:pt>
                <c:pt idx="123">
                  <c:v>5.1825359999999998</c:v>
                </c:pt>
                <c:pt idx="124">
                  <c:v>5.2065710000000003</c:v>
                </c:pt>
                <c:pt idx="125">
                  <c:v>5.2306049999999997</c:v>
                </c:pt>
                <c:pt idx="126">
                  <c:v>5.2546390000000001</c:v>
                </c:pt>
                <c:pt idx="127">
                  <c:v>5.2786739999999996</c:v>
                </c:pt>
                <c:pt idx="128">
                  <c:v>5.302708</c:v>
                </c:pt>
                <c:pt idx="129">
                  <c:v>5.3267420000000003</c:v>
                </c:pt>
                <c:pt idx="130">
                  <c:v>5.3507759999999998</c:v>
                </c:pt>
                <c:pt idx="131">
                  <c:v>5.3748110000000002</c:v>
                </c:pt>
                <c:pt idx="132">
                  <c:v>5.3988449999999997</c:v>
                </c:pt>
                <c:pt idx="133">
                  <c:v>5.422879</c:v>
                </c:pt>
                <c:pt idx="134">
                  <c:v>5.4469139999999996</c:v>
                </c:pt>
                <c:pt idx="135">
                  <c:v>5.4709479999999999</c:v>
                </c:pt>
                <c:pt idx="136">
                  <c:v>5.4949820000000003</c:v>
                </c:pt>
                <c:pt idx="137">
                  <c:v>5.5190169999999998</c:v>
                </c:pt>
                <c:pt idx="138">
                  <c:v>5.5430510000000002</c:v>
                </c:pt>
                <c:pt idx="139">
                  <c:v>5.5670849999999996</c:v>
                </c:pt>
                <c:pt idx="140">
                  <c:v>5.591119</c:v>
                </c:pt>
                <c:pt idx="141">
                  <c:v>5.6151540000000004</c:v>
                </c:pt>
                <c:pt idx="142">
                  <c:v>5.6391879999999999</c:v>
                </c:pt>
                <c:pt idx="143">
                  <c:v>5.6632220000000002</c:v>
                </c:pt>
                <c:pt idx="144">
                  <c:v>5.6872569999999998</c:v>
                </c:pt>
                <c:pt idx="145">
                  <c:v>5.7112910000000001</c:v>
                </c:pt>
                <c:pt idx="146">
                  <c:v>5.7353249999999996</c:v>
                </c:pt>
                <c:pt idx="147">
                  <c:v>5.7593589999999999</c:v>
                </c:pt>
                <c:pt idx="148">
                  <c:v>5.7833940000000004</c:v>
                </c:pt>
                <c:pt idx="149">
                  <c:v>5.8074279999999998</c:v>
                </c:pt>
                <c:pt idx="150">
                  <c:v>5.8314620000000001</c:v>
                </c:pt>
                <c:pt idx="151">
                  <c:v>5.8554969999999997</c:v>
                </c:pt>
                <c:pt idx="152">
                  <c:v>5.8795310000000001</c:v>
                </c:pt>
                <c:pt idx="153">
                  <c:v>5.9035650000000004</c:v>
                </c:pt>
                <c:pt idx="154">
                  <c:v>5.9276</c:v>
                </c:pt>
                <c:pt idx="155">
                  <c:v>5.9516340000000003</c:v>
                </c:pt>
                <c:pt idx="156">
                  <c:v>5.9756679999999998</c:v>
                </c:pt>
                <c:pt idx="157">
                  <c:v>5.9997020000000001</c:v>
                </c:pt>
                <c:pt idx="158">
                  <c:v>6.0237369999999997</c:v>
                </c:pt>
                <c:pt idx="159">
                  <c:v>6.047771</c:v>
                </c:pt>
                <c:pt idx="160">
                  <c:v>6.0718050000000003</c:v>
                </c:pt>
                <c:pt idx="161">
                  <c:v>6.0958399999999999</c:v>
                </c:pt>
                <c:pt idx="162">
                  <c:v>6.1198740000000003</c:v>
                </c:pt>
                <c:pt idx="163">
                  <c:v>6.1439079999999997</c:v>
                </c:pt>
                <c:pt idx="164">
                  <c:v>6.1679430000000002</c:v>
                </c:pt>
                <c:pt idx="165">
                  <c:v>6.1919769999999996</c:v>
                </c:pt>
                <c:pt idx="166">
                  <c:v>6.216011</c:v>
                </c:pt>
                <c:pt idx="167">
                  <c:v>6.2400450000000003</c:v>
                </c:pt>
                <c:pt idx="168">
                  <c:v>6.2640799999999999</c:v>
                </c:pt>
                <c:pt idx="169">
                  <c:v>6.2881140000000002</c:v>
                </c:pt>
                <c:pt idx="170">
                  <c:v>6.3121479999999996</c:v>
                </c:pt>
                <c:pt idx="171">
                  <c:v>6.3361830000000001</c:v>
                </c:pt>
                <c:pt idx="172">
                  <c:v>6.3602169999999996</c:v>
                </c:pt>
                <c:pt idx="173">
                  <c:v>6.3842509999999999</c:v>
                </c:pt>
                <c:pt idx="174">
                  <c:v>6.4082860000000004</c:v>
                </c:pt>
                <c:pt idx="175">
                  <c:v>6.4323199999999998</c:v>
                </c:pt>
                <c:pt idx="176">
                  <c:v>6.4563540000000001</c:v>
                </c:pt>
                <c:pt idx="177">
                  <c:v>6.4803879999999996</c:v>
                </c:pt>
                <c:pt idx="178">
                  <c:v>6.5044230000000001</c:v>
                </c:pt>
                <c:pt idx="179">
                  <c:v>6.5284570000000004</c:v>
                </c:pt>
                <c:pt idx="180">
                  <c:v>6.5524909999999998</c:v>
                </c:pt>
                <c:pt idx="181">
                  <c:v>6.5765260000000003</c:v>
                </c:pt>
                <c:pt idx="182">
                  <c:v>6.6005599999999998</c:v>
                </c:pt>
                <c:pt idx="183">
                  <c:v>6.6245940000000001</c:v>
                </c:pt>
                <c:pt idx="184">
                  <c:v>6.6486289999999997</c:v>
                </c:pt>
                <c:pt idx="185">
                  <c:v>6.672663</c:v>
                </c:pt>
                <c:pt idx="186">
                  <c:v>6.6966970000000003</c:v>
                </c:pt>
                <c:pt idx="187">
                  <c:v>6.7207309999999998</c:v>
                </c:pt>
                <c:pt idx="188">
                  <c:v>6.7447660000000003</c:v>
                </c:pt>
                <c:pt idx="189">
                  <c:v>6.7687999999999997</c:v>
                </c:pt>
                <c:pt idx="190">
                  <c:v>6.792834</c:v>
                </c:pt>
                <c:pt idx="191">
                  <c:v>6.8168689999999996</c:v>
                </c:pt>
                <c:pt idx="192">
                  <c:v>6.840903</c:v>
                </c:pt>
                <c:pt idx="193">
                  <c:v>6.8649370000000003</c:v>
                </c:pt>
                <c:pt idx="194">
                  <c:v>6.8889719999999999</c:v>
                </c:pt>
                <c:pt idx="195">
                  <c:v>6.9130060000000002</c:v>
                </c:pt>
                <c:pt idx="196">
                  <c:v>6.9370399999999997</c:v>
                </c:pt>
                <c:pt idx="197">
                  <c:v>6.961074</c:v>
                </c:pt>
                <c:pt idx="198">
                  <c:v>6.9851089999999996</c:v>
                </c:pt>
                <c:pt idx="199">
                  <c:v>7.0091429999999999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9D-274E-86BA-A39738E3B074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'Fig. 3E'!$B$3:$B$202</c:f>
              <c:numCache>
                <c:formatCode>0.00E+00</c:formatCode>
                <c:ptCount val="200"/>
                <c:pt idx="0">
                  <c:v>0</c:v>
                </c:pt>
                <c:pt idx="1">
                  <c:v>-0.87301309999999999</c:v>
                </c:pt>
                <c:pt idx="2">
                  <c:v>-2.0921020000000001</c:v>
                </c:pt>
                <c:pt idx="3">
                  <c:v>-3.0198860000000001</c:v>
                </c:pt>
                <c:pt idx="4">
                  <c:v>-3.8523710000000002</c:v>
                </c:pt>
                <c:pt idx="5">
                  <c:v>-4.4608030000000003</c:v>
                </c:pt>
                <c:pt idx="6">
                  <c:v>-5.0276769999999997</c:v>
                </c:pt>
                <c:pt idx="7">
                  <c:v>-5.5210489999999997</c:v>
                </c:pt>
                <c:pt idx="8">
                  <c:v>-5.967435</c:v>
                </c:pt>
                <c:pt idx="9">
                  <c:v>-6.383985</c:v>
                </c:pt>
                <c:pt idx="10">
                  <c:v>-6.7436870000000004</c:v>
                </c:pt>
                <c:pt idx="11">
                  <c:v>-7.2105769999999998</c:v>
                </c:pt>
                <c:pt idx="12">
                  <c:v>-7.79922</c:v>
                </c:pt>
                <c:pt idx="13">
                  <c:v>-8.2586329999999997</c:v>
                </c:pt>
                <c:pt idx="14">
                  <c:v>-8.6568199999999997</c:v>
                </c:pt>
                <c:pt idx="15">
                  <c:v>-8.9478749999999998</c:v>
                </c:pt>
                <c:pt idx="16">
                  <c:v>-9.1553419999999992</c:v>
                </c:pt>
                <c:pt idx="17">
                  <c:v>-9.3413550000000001</c:v>
                </c:pt>
                <c:pt idx="18">
                  <c:v>-9.6260270000000006</c:v>
                </c:pt>
                <c:pt idx="19">
                  <c:v>-10.249739999999999</c:v>
                </c:pt>
                <c:pt idx="20">
                  <c:v>-10.974690000000001</c:v>
                </c:pt>
                <c:pt idx="21">
                  <c:v>-11.501760000000001</c:v>
                </c:pt>
                <c:pt idx="22">
                  <c:v>-12.090159999999999</c:v>
                </c:pt>
                <c:pt idx="23">
                  <c:v>-12.64457</c:v>
                </c:pt>
                <c:pt idx="24">
                  <c:v>-12.93966</c:v>
                </c:pt>
                <c:pt idx="25">
                  <c:v>-12.990019999999999</c:v>
                </c:pt>
                <c:pt idx="26">
                  <c:v>-13.00122</c:v>
                </c:pt>
                <c:pt idx="27">
                  <c:v>-13.24455</c:v>
                </c:pt>
                <c:pt idx="28">
                  <c:v>-13.77786</c:v>
                </c:pt>
                <c:pt idx="29">
                  <c:v>-14.26872</c:v>
                </c:pt>
                <c:pt idx="30">
                  <c:v>-14.601850000000001</c:v>
                </c:pt>
                <c:pt idx="31">
                  <c:v>-14.762320000000001</c:v>
                </c:pt>
                <c:pt idx="32">
                  <c:v>-14.72749</c:v>
                </c:pt>
                <c:pt idx="33">
                  <c:v>-14.487109999999999</c:v>
                </c:pt>
                <c:pt idx="34">
                  <c:v>-14.27187</c:v>
                </c:pt>
                <c:pt idx="35">
                  <c:v>-14.193289999999999</c:v>
                </c:pt>
                <c:pt idx="36">
                  <c:v>-14.104660000000001</c:v>
                </c:pt>
                <c:pt idx="37">
                  <c:v>-13.885809999999999</c:v>
                </c:pt>
                <c:pt idx="38">
                  <c:v>-13.68305</c:v>
                </c:pt>
                <c:pt idx="39">
                  <c:v>-13.630990000000001</c:v>
                </c:pt>
                <c:pt idx="40">
                  <c:v>-13.64109</c:v>
                </c:pt>
                <c:pt idx="41">
                  <c:v>-13.509919999999999</c:v>
                </c:pt>
                <c:pt idx="42">
                  <c:v>-13.258319999999999</c:v>
                </c:pt>
                <c:pt idx="43">
                  <c:v>-12.91799</c:v>
                </c:pt>
                <c:pt idx="44">
                  <c:v>-12.43248</c:v>
                </c:pt>
                <c:pt idx="45">
                  <c:v>-11.81592</c:v>
                </c:pt>
                <c:pt idx="46">
                  <c:v>-11.27122</c:v>
                </c:pt>
                <c:pt idx="47">
                  <c:v>-10.969889999999999</c:v>
                </c:pt>
                <c:pt idx="48">
                  <c:v>-10.75572</c:v>
                </c:pt>
                <c:pt idx="49">
                  <c:v>-10.4627</c:v>
                </c:pt>
                <c:pt idx="50">
                  <c:v>-10.11143</c:v>
                </c:pt>
                <c:pt idx="51">
                  <c:v>-9.9635490000000004</c:v>
                </c:pt>
                <c:pt idx="52">
                  <c:v>-9.9167860000000001</c:v>
                </c:pt>
                <c:pt idx="53">
                  <c:v>-9.7648670000000006</c:v>
                </c:pt>
                <c:pt idx="54">
                  <c:v>-9.4945930000000001</c:v>
                </c:pt>
                <c:pt idx="55">
                  <c:v>-9.3185610000000008</c:v>
                </c:pt>
                <c:pt idx="56">
                  <c:v>-9.2566880000000005</c:v>
                </c:pt>
                <c:pt idx="57">
                  <c:v>-9.0750899999999994</c:v>
                </c:pt>
                <c:pt idx="58">
                  <c:v>-8.7732989999999997</c:v>
                </c:pt>
                <c:pt idx="59">
                  <c:v>-8.4800079999999998</c:v>
                </c:pt>
                <c:pt idx="60">
                  <c:v>-8.4968839999999997</c:v>
                </c:pt>
                <c:pt idx="61">
                  <c:v>-8.5380739999999999</c:v>
                </c:pt>
                <c:pt idx="62">
                  <c:v>-8.4652989999999999</c:v>
                </c:pt>
                <c:pt idx="63">
                  <c:v>-8.3691580000000005</c:v>
                </c:pt>
                <c:pt idx="64">
                  <c:v>-8.4373430000000003</c:v>
                </c:pt>
                <c:pt idx="65">
                  <c:v>-8.5066380000000006</c:v>
                </c:pt>
                <c:pt idx="66">
                  <c:v>-8.3955900000000003</c:v>
                </c:pt>
                <c:pt idx="67">
                  <c:v>-8.2004859999999997</c:v>
                </c:pt>
                <c:pt idx="68">
                  <c:v>-8.1090309999999999</c:v>
                </c:pt>
                <c:pt idx="69">
                  <c:v>-8.1882230000000007</c:v>
                </c:pt>
                <c:pt idx="70">
                  <c:v>-8.2004230000000007</c:v>
                </c:pt>
                <c:pt idx="71">
                  <c:v>-8.1265479999999997</c:v>
                </c:pt>
                <c:pt idx="72">
                  <c:v>-8.0919500000000006</c:v>
                </c:pt>
                <c:pt idx="73">
                  <c:v>-8.1502529999999993</c:v>
                </c:pt>
                <c:pt idx="74">
                  <c:v>-8.0966280000000008</c:v>
                </c:pt>
                <c:pt idx="75">
                  <c:v>-7.9208699999999999</c:v>
                </c:pt>
                <c:pt idx="76">
                  <c:v>-7.7650969999999999</c:v>
                </c:pt>
                <c:pt idx="77">
                  <c:v>-7.8625280000000002</c:v>
                </c:pt>
                <c:pt idx="78">
                  <c:v>-7.9699840000000002</c:v>
                </c:pt>
                <c:pt idx="79">
                  <c:v>-7.9402670000000004</c:v>
                </c:pt>
                <c:pt idx="80">
                  <c:v>-7.8465980000000002</c:v>
                </c:pt>
                <c:pt idx="81">
                  <c:v>-7.8961319999999997</c:v>
                </c:pt>
                <c:pt idx="82">
                  <c:v>-7.940474</c:v>
                </c:pt>
                <c:pt idx="83">
                  <c:v>-7.8516849999999998</c:v>
                </c:pt>
                <c:pt idx="84">
                  <c:v>-7.7161850000000003</c:v>
                </c:pt>
                <c:pt idx="85">
                  <c:v>-7.7672030000000003</c:v>
                </c:pt>
                <c:pt idx="86">
                  <c:v>-7.8202809999999996</c:v>
                </c:pt>
                <c:pt idx="87">
                  <c:v>-7.7519179999999999</c:v>
                </c:pt>
                <c:pt idx="88">
                  <c:v>-7.6099139999999998</c:v>
                </c:pt>
                <c:pt idx="89">
                  <c:v>-7.6300520000000001</c:v>
                </c:pt>
                <c:pt idx="90">
                  <c:v>-7.6016579999999996</c:v>
                </c:pt>
                <c:pt idx="91">
                  <c:v>-7.4713219999999998</c:v>
                </c:pt>
                <c:pt idx="92">
                  <c:v>-7.3238279999999998</c:v>
                </c:pt>
                <c:pt idx="93">
                  <c:v>-7.2494880000000004</c:v>
                </c:pt>
                <c:pt idx="94">
                  <c:v>-7.1950690000000002</c:v>
                </c:pt>
                <c:pt idx="95">
                  <c:v>-7.0385090000000003</c:v>
                </c:pt>
                <c:pt idx="96">
                  <c:v>-6.8455519999999996</c:v>
                </c:pt>
                <c:pt idx="97">
                  <c:v>-6.7271879999999999</c:v>
                </c:pt>
                <c:pt idx="98">
                  <c:v>-6.6939960000000003</c:v>
                </c:pt>
                <c:pt idx="99">
                  <c:v>-6.5767709999999999</c:v>
                </c:pt>
                <c:pt idx="100">
                  <c:v>-6.3230620000000002</c:v>
                </c:pt>
                <c:pt idx="101">
                  <c:v>-6.2344419999999996</c:v>
                </c:pt>
                <c:pt idx="102">
                  <c:v>-6.1626380000000003</c:v>
                </c:pt>
                <c:pt idx="103">
                  <c:v>-5.9975759999999996</c:v>
                </c:pt>
                <c:pt idx="104">
                  <c:v>-5.7145239999999999</c:v>
                </c:pt>
                <c:pt idx="105">
                  <c:v>-5.5064599999999997</c:v>
                </c:pt>
                <c:pt idx="106">
                  <c:v>-5.4306089999999996</c:v>
                </c:pt>
                <c:pt idx="107">
                  <c:v>-5.27963</c:v>
                </c:pt>
                <c:pt idx="108">
                  <c:v>-5.0532919999999999</c:v>
                </c:pt>
                <c:pt idx="109">
                  <c:v>-4.8566349999999998</c:v>
                </c:pt>
                <c:pt idx="110">
                  <c:v>-4.8639539999999997</c:v>
                </c:pt>
                <c:pt idx="111">
                  <c:v>-4.9089270000000003</c:v>
                </c:pt>
                <c:pt idx="112">
                  <c:v>-4.8007280000000003</c:v>
                </c:pt>
                <c:pt idx="113">
                  <c:v>-4.6416209999999998</c:v>
                </c:pt>
                <c:pt idx="114">
                  <c:v>-4.6388639999999999</c:v>
                </c:pt>
                <c:pt idx="115">
                  <c:v>-4.7440490000000004</c:v>
                </c:pt>
                <c:pt idx="116">
                  <c:v>-4.6630599999999998</c:v>
                </c:pt>
                <c:pt idx="117">
                  <c:v>-4.5129190000000001</c:v>
                </c:pt>
                <c:pt idx="118">
                  <c:v>-4.5429930000000001</c:v>
                </c:pt>
                <c:pt idx="119">
                  <c:v>-4.6656469999999999</c:v>
                </c:pt>
                <c:pt idx="120">
                  <c:v>-4.6424459999999996</c:v>
                </c:pt>
                <c:pt idx="121">
                  <c:v>-4.4491290000000001</c:v>
                </c:pt>
                <c:pt idx="122">
                  <c:v>-4.4692360000000004</c:v>
                </c:pt>
                <c:pt idx="123">
                  <c:v>-4.6210129999999996</c:v>
                </c:pt>
                <c:pt idx="124">
                  <c:v>-4.6240750000000004</c:v>
                </c:pt>
                <c:pt idx="125">
                  <c:v>-4.4801130000000002</c:v>
                </c:pt>
                <c:pt idx="126">
                  <c:v>-4.3828500000000004</c:v>
                </c:pt>
                <c:pt idx="127">
                  <c:v>-4.5133939999999999</c:v>
                </c:pt>
                <c:pt idx="128">
                  <c:v>-4.6221740000000002</c:v>
                </c:pt>
                <c:pt idx="129">
                  <c:v>-4.5270630000000001</c:v>
                </c:pt>
                <c:pt idx="130">
                  <c:v>-4.3693689999999998</c:v>
                </c:pt>
                <c:pt idx="131">
                  <c:v>-4.3220349999999996</c:v>
                </c:pt>
                <c:pt idx="132">
                  <c:v>-4.2567880000000002</c:v>
                </c:pt>
                <c:pt idx="133">
                  <c:v>-4.0408679999999997</c:v>
                </c:pt>
                <c:pt idx="134">
                  <c:v>-3.852814</c:v>
                </c:pt>
                <c:pt idx="135">
                  <c:v>-3.966707</c:v>
                </c:pt>
                <c:pt idx="136">
                  <c:v>-4.1480459999999999</c:v>
                </c:pt>
                <c:pt idx="137">
                  <c:v>-4.0977199999999998</c:v>
                </c:pt>
                <c:pt idx="138">
                  <c:v>-3.9621249999999999</c:v>
                </c:pt>
                <c:pt idx="139">
                  <c:v>-3.968235</c:v>
                </c:pt>
                <c:pt idx="140">
                  <c:v>-4.0445130000000002</c:v>
                </c:pt>
                <c:pt idx="141">
                  <c:v>-3.9899469999999999</c:v>
                </c:pt>
                <c:pt idx="142">
                  <c:v>-3.8413490000000001</c:v>
                </c:pt>
                <c:pt idx="143">
                  <c:v>-3.8501690000000002</c:v>
                </c:pt>
                <c:pt idx="144">
                  <c:v>-3.972928</c:v>
                </c:pt>
                <c:pt idx="145">
                  <c:v>-3.927238</c:v>
                </c:pt>
                <c:pt idx="146">
                  <c:v>-3.7586249999999999</c:v>
                </c:pt>
                <c:pt idx="147">
                  <c:v>-3.7453690000000002</c:v>
                </c:pt>
                <c:pt idx="148">
                  <c:v>-3.8808090000000002</c:v>
                </c:pt>
                <c:pt idx="149">
                  <c:v>-3.9001700000000001</c:v>
                </c:pt>
                <c:pt idx="150">
                  <c:v>-3.7353860000000001</c:v>
                </c:pt>
                <c:pt idx="151">
                  <c:v>-3.6353960000000001</c:v>
                </c:pt>
                <c:pt idx="152">
                  <c:v>-3.7213379999999998</c:v>
                </c:pt>
                <c:pt idx="153">
                  <c:v>-3.8116050000000001</c:v>
                </c:pt>
                <c:pt idx="154">
                  <c:v>-3.7320380000000002</c:v>
                </c:pt>
                <c:pt idx="155">
                  <c:v>-3.6603539999999999</c:v>
                </c:pt>
                <c:pt idx="156">
                  <c:v>-3.763881</c:v>
                </c:pt>
                <c:pt idx="157">
                  <c:v>-3.8366799999999999</c:v>
                </c:pt>
                <c:pt idx="158">
                  <c:v>-3.7630880000000002</c:v>
                </c:pt>
                <c:pt idx="159">
                  <c:v>-3.6384249999999998</c:v>
                </c:pt>
                <c:pt idx="160">
                  <c:v>-3.7647339999999998</c:v>
                </c:pt>
                <c:pt idx="161">
                  <c:v>-3.8645230000000002</c:v>
                </c:pt>
                <c:pt idx="162">
                  <c:v>-3.8365429999999998</c:v>
                </c:pt>
                <c:pt idx="163">
                  <c:v>-3.7223229999999998</c:v>
                </c:pt>
                <c:pt idx="164">
                  <c:v>-3.7436539999999998</c:v>
                </c:pt>
                <c:pt idx="165">
                  <c:v>-3.8364129999999999</c:v>
                </c:pt>
                <c:pt idx="166">
                  <c:v>-3.7838530000000001</c:v>
                </c:pt>
                <c:pt idx="167">
                  <c:v>-3.607923</c:v>
                </c:pt>
                <c:pt idx="168">
                  <c:v>-3.64167</c:v>
                </c:pt>
                <c:pt idx="169">
                  <c:v>-3.7906620000000002</c:v>
                </c:pt>
                <c:pt idx="170">
                  <c:v>-3.8041649999999998</c:v>
                </c:pt>
                <c:pt idx="171">
                  <c:v>-3.7255199999999999</c:v>
                </c:pt>
                <c:pt idx="172">
                  <c:v>-3.6958530000000001</c:v>
                </c:pt>
                <c:pt idx="173">
                  <c:v>-3.7811029999999999</c:v>
                </c:pt>
                <c:pt idx="174">
                  <c:v>-3.8109670000000002</c:v>
                </c:pt>
                <c:pt idx="175">
                  <c:v>-3.6994250000000002</c:v>
                </c:pt>
                <c:pt idx="176">
                  <c:v>-3.6225580000000002</c:v>
                </c:pt>
                <c:pt idx="177">
                  <c:v>-3.7229860000000001</c:v>
                </c:pt>
                <c:pt idx="178">
                  <c:v>-3.7586089999999999</c:v>
                </c:pt>
                <c:pt idx="179">
                  <c:v>-3.6294040000000001</c:v>
                </c:pt>
                <c:pt idx="180">
                  <c:v>-3.5571350000000002</c:v>
                </c:pt>
                <c:pt idx="181">
                  <c:v>-3.6639330000000001</c:v>
                </c:pt>
                <c:pt idx="182">
                  <c:v>-3.6940550000000001</c:v>
                </c:pt>
                <c:pt idx="183">
                  <c:v>-3.6116600000000001</c:v>
                </c:pt>
                <c:pt idx="184">
                  <c:v>-3.4902549999999999</c:v>
                </c:pt>
                <c:pt idx="185">
                  <c:v>-3.5825589999999998</c:v>
                </c:pt>
                <c:pt idx="186">
                  <c:v>-3.6751179999999999</c:v>
                </c:pt>
                <c:pt idx="187">
                  <c:v>-3.6250789999999999</c:v>
                </c:pt>
                <c:pt idx="188">
                  <c:v>-3.5193089999999998</c:v>
                </c:pt>
                <c:pt idx="189">
                  <c:v>-3.6072630000000001</c:v>
                </c:pt>
                <c:pt idx="190">
                  <c:v>-3.7539159999999998</c:v>
                </c:pt>
                <c:pt idx="191">
                  <c:v>-3.7303000000000002</c:v>
                </c:pt>
                <c:pt idx="192">
                  <c:v>-3.5893199999999998</c:v>
                </c:pt>
                <c:pt idx="193">
                  <c:v>-3.5919469999999998</c:v>
                </c:pt>
                <c:pt idx="194">
                  <c:v>-3.7533099999999999</c:v>
                </c:pt>
                <c:pt idx="195">
                  <c:v>-3.8153709999999998</c:v>
                </c:pt>
                <c:pt idx="196">
                  <c:v>-3.6613799999999999</c:v>
                </c:pt>
                <c:pt idx="197">
                  <c:v>-3.4187310000000002</c:v>
                </c:pt>
                <c:pt idx="198">
                  <c:v>-3.0182389999999999</c:v>
                </c:pt>
                <c:pt idx="199">
                  <c:v>-1.984251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9D-274E-86BA-A39738E3B0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947376"/>
        <c:axId val="200440928"/>
      </c:lineChart>
      <c:catAx>
        <c:axId val="200947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200440928"/>
        <c:crosses val="autoZero"/>
        <c:auto val="1"/>
        <c:lblAlgn val="ctr"/>
        <c:lblOffset val="100"/>
        <c:noMultiLvlLbl val="0"/>
      </c:catAx>
      <c:valAx>
        <c:axId val="20044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200947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1727200</xdr:colOff>
      <xdr:row>202</xdr:row>
      <xdr:rowOff>25400</xdr:rowOff>
    </xdr:from>
    <xdr:to>
      <xdr:col>7</xdr:col>
      <xdr:colOff>774700</xdr:colOff>
      <xdr:row>215</xdr:row>
      <xdr:rowOff>127000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14A5501-0420-6430-CA51-C5B0BB8F5C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4F984-7977-6147-9C08-06DE67925899}">
  <dimension ref="A1:H202"/>
  <sheetViews>
    <sheetView tabSelected="1" workbookViewId="0">
      <selection activeCell="E9" sqref="E9"/>
    </sheetView>
  </sheetViews>
  <sheetFormatPr baseColWidth="10" defaultRowHeight="16" x14ac:dyDescent="0.2"/>
  <cols>
    <col min="1" max="1" width="10" customWidth="1"/>
    <col min="2" max="2" width="12.1640625" customWidth="1"/>
    <col min="3" max="3" width="11.33203125" customWidth="1"/>
  </cols>
  <sheetData>
    <row r="1" spans="1:8" x14ac:dyDescent="0.2">
      <c r="A1" s="5" t="s">
        <v>3</v>
      </c>
      <c r="B1" s="6"/>
      <c r="C1" s="6"/>
      <c r="F1" s="3" t="s">
        <v>4</v>
      </c>
      <c r="G1" s="4"/>
      <c r="H1" s="4"/>
    </row>
    <row r="2" spans="1:8" x14ac:dyDescent="0.2">
      <c r="A2" s="7" t="s">
        <v>1</v>
      </c>
      <c r="B2" s="7" t="s">
        <v>0</v>
      </c>
      <c r="C2" s="7" t="s">
        <v>2</v>
      </c>
      <c r="F2" s="2" t="s">
        <v>1</v>
      </c>
      <c r="G2" s="2" t="s">
        <v>0</v>
      </c>
      <c r="H2" s="2" t="s">
        <v>2</v>
      </c>
    </row>
    <row r="3" spans="1:8" x14ac:dyDescent="0.2">
      <c r="A3" s="1">
        <v>2.226318</v>
      </c>
      <c r="B3" s="1">
        <v>0</v>
      </c>
      <c r="C3" s="1">
        <v>0</v>
      </c>
      <c r="F3" s="1">
        <v>2.0302500000000001</v>
      </c>
      <c r="G3" s="1">
        <v>0</v>
      </c>
      <c r="H3" s="1">
        <v>0</v>
      </c>
    </row>
    <row r="4" spans="1:8" x14ac:dyDescent="0.2">
      <c r="A4" s="1">
        <v>2.2503519999999999</v>
      </c>
      <c r="B4" s="1">
        <v>-0.87301309999999999</v>
      </c>
      <c r="C4" s="1">
        <v>7.8945640000000004E-4</v>
      </c>
      <c r="F4" s="1">
        <v>2.055294</v>
      </c>
      <c r="G4" s="1">
        <v>-2.3461379999999998</v>
      </c>
      <c r="H4" s="1">
        <v>2.2103739999999999E-4</v>
      </c>
    </row>
    <row r="5" spans="1:8" x14ac:dyDescent="0.2">
      <c r="A5" s="1">
        <v>2.2743859999999998</v>
      </c>
      <c r="B5" s="1">
        <v>-2.0921020000000001</v>
      </c>
      <c r="C5" s="1">
        <v>6.1044519999999998E-3</v>
      </c>
      <c r="F5" s="1">
        <v>2.0803379999999998</v>
      </c>
      <c r="G5" s="1">
        <v>-3.752157</v>
      </c>
      <c r="H5" s="1">
        <v>1.8788679999999999E-3</v>
      </c>
    </row>
    <row r="6" spans="1:8" x14ac:dyDescent="0.2">
      <c r="A6" s="1">
        <v>2.2984200000000001</v>
      </c>
      <c r="B6" s="1">
        <v>-3.0198860000000001</v>
      </c>
      <c r="C6" s="1">
        <v>1.112867E-3</v>
      </c>
      <c r="F6" s="1">
        <v>2.1053820000000001</v>
      </c>
      <c r="G6" s="1">
        <v>-4.8073439999999996</v>
      </c>
      <c r="H6" s="1">
        <v>6.393602E-3</v>
      </c>
    </row>
    <row r="7" spans="1:8" x14ac:dyDescent="0.2">
      <c r="A7" s="1">
        <v>2.3224550000000002</v>
      </c>
      <c r="B7" s="1">
        <v>-3.8523710000000002</v>
      </c>
      <c r="C7" s="1">
        <v>8.4194860000000001E-4</v>
      </c>
      <c r="F7" s="1">
        <v>2.1304259999999999</v>
      </c>
      <c r="G7" s="1">
        <v>-5.770429</v>
      </c>
      <c r="H7" s="1">
        <v>3.8836450000000002E-2</v>
      </c>
    </row>
    <row r="8" spans="1:8" x14ac:dyDescent="0.2">
      <c r="A8" s="1">
        <v>2.346489</v>
      </c>
      <c r="B8" s="1">
        <v>-4.4608030000000003</v>
      </c>
      <c r="C8" s="1">
        <v>1.25161E-2</v>
      </c>
      <c r="F8" s="1">
        <v>2.1554690000000001</v>
      </c>
      <c r="G8" s="1">
        <v>-6.6917540000000004</v>
      </c>
      <c r="H8" s="1">
        <v>1.3215869999999999E-2</v>
      </c>
    </row>
    <row r="9" spans="1:8" x14ac:dyDescent="0.2">
      <c r="A9" s="1">
        <v>2.3705229999999999</v>
      </c>
      <c r="B9" s="1">
        <v>-5.0276769999999997</v>
      </c>
      <c r="C9" s="1">
        <v>1.672943E-2</v>
      </c>
      <c r="F9" s="1">
        <v>2.1805129999999999</v>
      </c>
      <c r="G9" s="1">
        <v>-7.5749829999999996</v>
      </c>
      <c r="H9" s="1">
        <v>3.379327E-2</v>
      </c>
    </row>
    <row r="10" spans="1:8" x14ac:dyDescent="0.2">
      <c r="A10" s="1">
        <v>2.394558</v>
      </c>
      <c r="B10" s="1">
        <v>-5.5210489999999997</v>
      </c>
      <c r="C10" s="1">
        <v>1.7429699999999999E-2</v>
      </c>
      <c r="F10" s="1">
        <v>2.2055570000000002</v>
      </c>
      <c r="G10" s="1">
        <v>-8.408728</v>
      </c>
      <c r="H10" s="1">
        <v>7.504748E-2</v>
      </c>
    </row>
    <row r="11" spans="1:8" x14ac:dyDescent="0.2">
      <c r="A11" s="1">
        <v>2.4185919999999999</v>
      </c>
      <c r="B11" s="1">
        <v>-5.967435</v>
      </c>
      <c r="C11" s="1">
        <v>2.4243540000000001E-2</v>
      </c>
      <c r="F11" s="1">
        <v>2.2306010000000001</v>
      </c>
      <c r="G11" s="1">
        <v>-9.1515430000000002</v>
      </c>
      <c r="H11" s="1">
        <v>0.1095527</v>
      </c>
    </row>
    <row r="12" spans="1:8" x14ac:dyDescent="0.2">
      <c r="A12" s="1">
        <v>2.4426260000000002</v>
      </c>
      <c r="B12" s="1">
        <v>-6.383985</v>
      </c>
      <c r="C12" s="1">
        <v>2.2469510000000002E-2</v>
      </c>
      <c r="F12" s="1">
        <v>2.2556449999999999</v>
      </c>
      <c r="G12" s="1">
        <v>-9.7739340000000006</v>
      </c>
      <c r="H12" s="1">
        <v>9.0274339999999995E-2</v>
      </c>
    </row>
    <row r="13" spans="1:8" x14ac:dyDescent="0.2">
      <c r="A13" s="1">
        <v>2.4666610000000002</v>
      </c>
      <c r="B13" s="1">
        <v>-6.7436870000000004</v>
      </c>
      <c r="C13" s="1">
        <v>4.003027E-2</v>
      </c>
      <c r="F13" s="1">
        <v>2.2806890000000002</v>
      </c>
      <c r="G13" s="1">
        <v>-10.29509</v>
      </c>
      <c r="H13" s="1">
        <v>9.2874600000000002E-2</v>
      </c>
    </row>
    <row r="14" spans="1:8" x14ac:dyDescent="0.2">
      <c r="A14" s="1">
        <v>2.4906950000000001</v>
      </c>
      <c r="B14" s="1">
        <v>-7.2105769999999998</v>
      </c>
      <c r="C14" s="1">
        <v>0.1050908</v>
      </c>
      <c r="F14" s="1">
        <v>2.3057319999999999</v>
      </c>
      <c r="G14" s="1">
        <v>-10.74713</v>
      </c>
      <c r="H14" s="1">
        <v>9.139593E-2</v>
      </c>
    </row>
    <row r="15" spans="1:8" x14ac:dyDescent="0.2">
      <c r="A15" s="1">
        <v>2.514729</v>
      </c>
      <c r="B15" s="1">
        <v>-7.79922</v>
      </c>
      <c r="C15" s="1">
        <v>0.1038062</v>
      </c>
      <c r="F15" s="1">
        <v>2.3307760000000002</v>
      </c>
      <c r="G15" s="1">
        <v>-11.131259999999999</v>
      </c>
      <c r="H15" s="1">
        <v>8.7890040000000003E-2</v>
      </c>
    </row>
    <row r="16" spans="1:8" x14ac:dyDescent="0.2">
      <c r="A16" s="1">
        <v>2.5387629999999999</v>
      </c>
      <c r="B16" s="1">
        <v>-8.2586329999999997</v>
      </c>
      <c r="C16" s="1">
        <v>0.1228576</v>
      </c>
      <c r="F16" s="1">
        <v>2.35582</v>
      </c>
      <c r="G16" s="1">
        <v>-11.448589999999999</v>
      </c>
      <c r="H16" s="1">
        <v>9.110646E-2</v>
      </c>
    </row>
    <row r="17" spans="1:8" x14ac:dyDescent="0.2">
      <c r="A17" s="1">
        <v>2.5627979999999999</v>
      </c>
      <c r="B17" s="1">
        <v>-8.6568199999999997</v>
      </c>
      <c r="C17" s="1">
        <v>0.1152813</v>
      </c>
      <c r="F17" s="1">
        <v>2.3808639999999999</v>
      </c>
      <c r="G17" s="1">
        <v>-11.868169999999999</v>
      </c>
      <c r="H17" s="1">
        <v>0.1033901</v>
      </c>
    </row>
    <row r="18" spans="1:8" x14ac:dyDescent="0.2">
      <c r="A18" s="1">
        <v>2.5868319999999998</v>
      </c>
      <c r="B18" s="1">
        <v>-8.9478749999999998</v>
      </c>
      <c r="C18" s="1">
        <v>0.1061719</v>
      </c>
      <c r="F18" s="1">
        <v>2.4059080000000002</v>
      </c>
      <c r="G18" s="1">
        <v>-12.31057</v>
      </c>
      <c r="H18" s="1">
        <v>0.1133916</v>
      </c>
    </row>
    <row r="19" spans="1:8" x14ac:dyDescent="0.2">
      <c r="A19" s="1">
        <v>2.6108660000000001</v>
      </c>
      <c r="B19" s="1">
        <v>-9.1553419999999992</v>
      </c>
      <c r="C19" s="1">
        <v>0.1062623</v>
      </c>
      <c r="F19" s="1">
        <v>2.4309509999999999</v>
      </c>
      <c r="G19" s="1">
        <v>-12.58417</v>
      </c>
      <c r="H19" s="1">
        <v>0.1097675</v>
      </c>
    </row>
    <row r="20" spans="1:8" x14ac:dyDescent="0.2">
      <c r="A20" s="1">
        <v>2.6349010000000002</v>
      </c>
      <c r="B20" s="1">
        <v>-9.3413550000000001</v>
      </c>
      <c r="C20" s="1">
        <v>0.123102</v>
      </c>
      <c r="F20" s="1">
        <v>2.4559950000000002</v>
      </c>
      <c r="G20" s="1">
        <v>-12.784750000000001</v>
      </c>
      <c r="H20" s="1">
        <v>0.10856879999999999</v>
      </c>
    </row>
    <row r="21" spans="1:8" x14ac:dyDescent="0.2">
      <c r="A21" s="1">
        <v>2.658935</v>
      </c>
      <c r="B21" s="1">
        <v>-9.6260270000000006</v>
      </c>
      <c r="C21" s="1">
        <v>0.1363637</v>
      </c>
      <c r="F21" s="1">
        <v>2.481039</v>
      </c>
      <c r="G21" s="1">
        <v>-13.04616</v>
      </c>
      <c r="H21" s="1">
        <v>0.12790099999999999</v>
      </c>
    </row>
    <row r="22" spans="1:8" x14ac:dyDescent="0.2">
      <c r="A22" s="1">
        <v>2.6829689999999999</v>
      </c>
      <c r="B22" s="1">
        <v>-10.249739999999999</v>
      </c>
      <c r="C22" s="1">
        <v>0.26147300000000001</v>
      </c>
      <c r="F22" s="1">
        <v>2.5060829999999998</v>
      </c>
      <c r="G22" s="1">
        <v>-13.23448</v>
      </c>
      <c r="H22" s="1">
        <v>0.14642849999999999</v>
      </c>
    </row>
    <row r="23" spans="1:8" x14ac:dyDescent="0.2">
      <c r="A23" s="1">
        <v>2.707004</v>
      </c>
      <c r="B23" s="1">
        <v>-10.974690000000001</v>
      </c>
      <c r="C23" s="1">
        <v>0.2891975</v>
      </c>
      <c r="F23" s="1">
        <v>2.5311270000000001</v>
      </c>
      <c r="G23" s="1">
        <v>-13.30011</v>
      </c>
      <c r="H23" s="1">
        <v>0.1379157</v>
      </c>
    </row>
    <row r="24" spans="1:8" x14ac:dyDescent="0.2">
      <c r="A24" s="1">
        <v>2.7310379999999999</v>
      </c>
      <c r="B24" s="1">
        <v>-11.501760000000001</v>
      </c>
      <c r="C24" s="1">
        <v>0.26614670000000001</v>
      </c>
      <c r="F24" s="1">
        <v>2.556171</v>
      </c>
      <c r="G24" s="1">
        <v>-13.320959999999999</v>
      </c>
      <c r="H24" s="1">
        <v>0.12622510000000001</v>
      </c>
    </row>
    <row r="25" spans="1:8" x14ac:dyDescent="0.2">
      <c r="A25" s="1">
        <v>2.7550720000000002</v>
      </c>
      <c r="B25" s="1">
        <v>-12.090159999999999</v>
      </c>
      <c r="C25" s="1">
        <v>0.2478601</v>
      </c>
      <c r="F25" s="1">
        <v>2.5812140000000001</v>
      </c>
      <c r="G25" s="1">
        <v>-13.434060000000001</v>
      </c>
      <c r="H25" s="1">
        <v>0.1792715</v>
      </c>
    </row>
    <row r="26" spans="1:8" x14ac:dyDescent="0.2">
      <c r="A26" s="1">
        <v>2.7791060000000001</v>
      </c>
      <c r="B26" s="1">
        <v>-12.64457</v>
      </c>
      <c r="C26" s="1">
        <v>0.2805781</v>
      </c>
      <c r="F26" s="1">
        <v>2.606258</v>
      </c>
      <c r="G26" s="1">
        <v>-13.589040000000001</v>
      </c>
      <c r="H26" s="1">
        <v>0.21634249999999999</v>
      </c>
    </row>
    <row r="27" spans="1:8" x14ac:dyDescent="0.2">
      <c r="A27" s="1">
        <v>2.8031410000000001</v>
      </c>
      <c r="B27" s="1">
        <v>-12.93966</v>
      </c>
      <c r="C27" s="1">
        <v>0.31073279999999998</v>
      </c>
      <c r="F27" s="1">
        <v>2.6313019999999998</v>
      </c>
      <c r="G27" s="1">
        <v>-13.778890000000001</v>
      </c>
      <c r="H27" s="1">
        <v>0.19524369999999999</v>
      </c>
    </row>
    <row r="28" spans="1:8" x14ac:dyDescent="0.2">
      <c r="A28" s="1">
        <v>2.827175</v>
      </c>
      <c r="B28" s="1">
        <v>-12.990019999999999</v>
      </c>
      <c r="C28" s="1">
        <v>0.30428509999999998</v>
      </c>
      <c r="F28" s="1">
        <v>2.6563460000000001</v>
      </c>
      <c r="G28" s="1">
        <v>-13.93055</v>
      </c>
      <c r="H28" s="1">
        <v>0.16213959999999999</v>
      </c>
    </row>
    <row r="29" spans="1:8" x14ac:dyDescent="0.2">
      <c r="A29" s="1">
        <v>2.8512089999999999</v>
      </c>
      <c r="B29" s="1">
        <v>-13.00122</v>
      </c>
      <c r="C29" s="1">
        <v>0.30574420000000002</v>
      </c>
      <c r="F29" s="1">
        <v>2.6813899999999999</v>
      </c>
      <c r="G29" s="1">
        <v>-14.21247</v>
      </c>
      <c r="H29" s="1">
        <v>0.16495270000000001</v>
      </c>
    </row>
    <row r="30" spans="1:8" x14ac:dyDescent="0.2">
      <c r="A30" s="1">
        <v>2.8752439999999999</v>
      </c>
      <c r="B30" s="1">
        <v>-13.24455</v>
      </c>
      <c r="C30" s="1">
        <v>0.4138829</v>
      </c>
      <c r="F30" s="1">
        <v>2.7064339999999998</v>
      </c>
      <c r="G30" s="1">
        <v>-14.55728</v>
      </c>
      <c r="H30" s="1">
        <v>0.16919490000000001</v>
      </c>
    </row>
    <row r="31" spans="1:8" x14ac:dyDescent="0.2">
      <c r="A31" s="1">
        <v>2.8992779999999998</v>
      </c>
      <c r="B31" s="1">
        <v>-13.77786</v>
      </c>
      <c r="C31" s="1">
        <v>0.45027240000000002</v>
      </c>
      <c r="F31" s="1">
        <v>2.7314769999999999</v>
      </c>
      <c r="G31" s="1">
        <v>-14.843629999999999</v>
      </c>
      <c r="H31" s="1">
        <v>0.17375840000000001</v>
      </c>
    </row>
    <row r="32" spans="1:8" x14ac:dyDescent="0.2">
      <c r="A32" s="1">
        <v>2.9233120000000001</v>
      </c>
      <c r="B32" s="1">
        <v>-14.26872</v>
      </c>
      <c r="C32" s="1">
        <v>0.42308099999999998</v>
      </c>
      <c r="F32" s="1">
        <v>2.7565210000000002</v>
      </c>
      <c r="G32" s="1">
        <v>-14.896140000000001</v>
      </c>
      <c r="H32" s="1">
        <v>0.23675779999999999</v>
      </c>
    </row>
    <row r="33" spans="1:8" x14ac:dyDescent="0.2">
      <c r="A33" s="1">
        <v>2.9473470000000002</v>
      </c>
      <c r="B33" s="1">
        <v>-14.601850000000001</v>
      </c>
      <c r="C33" s="1">
        <v>0.42643560000000003</v>
      </c>
      <c r="F33" s="1">
        <v>2.7815650000000001</v>
      </c>
      <c r="G33" s="1">
        <v>-14.713570000000001</v>
      </c>
      <c r="H33" s="1">
        <v>0.28650560000000003</v>
      </c>
    </row>
    <row r="34" spans="1:8" x14ac:dyDescent="0.2">
      <c r="A34" s="1">
        <v>2.971381</v>
      </c>
      <c r="B34" s="1">
        <v>-14.762320000000001</v>
      </c>
      <c r="C34" s="1">
        <v>0.43702550000000001</v>
      </c>
      <c r="F34" s="1">
        <v>2.8066089999999999</v>
      </c>
      <c r="G34" s="1">
        <v>-14.337440000000001</v>
      </c>
      <c r="H34" s="1">
        <v>0.29458040000000002</v>
      </c>
    </row>
    <row r="35" spans="1:8" x14ac:dyDescent="0.2">
      <c r="A35" s="1">
        <v>2.9954149999999999</v>
      </c>
      <c r="B35" s="1">
        <v>-14.72749</v>
      </c>
      <c r="C35" s="1">
        <v>0.44270979999999999</v>
      </c>
      <c r="F35" s="1">
        <v>2.8316530000000002</v>
      </c>
      <c r="G35" s="1">
        <v>-13.955500000000001</v>
      </c>
      <c r="H35" s="1">
        <v>0.36256139999999998</v>
      </c>
    </row>
    <row r="36" spans="1:8" x14ac:dyDescent="0.2">
      <c r="A36" s="1">
        <v>3.0194489999999998</v>
      </c>
      <c r="B36" s="1">
        <v>-14.487109999999999</v>
      </c>
      <c r="C36" s="1">
        <v>0.444637</v>
      </c>
      <c r="F36" s="1">
        <v>2.856697</v>
      </c>
      <c r="G36" s="1">
        <v>-13.84198</v>
      </c>
      <c r="H36" s="1">
        <v>0.44484269999999998</v>
      </c>
    </row>
    <row r="37" spans="1:8" x14ac:dyDescent="0.2">
      <c r="A37" s="1">
        <v>3.0434839999999999</v>
      </c>
      <c r="B37" s="1">
        <v>-14.27187</v>
      </c>
      <c r="C37" s="1">
        <v>0.49173879999999998</v>
      </c>
      <c r="F37" s="1">
        <v>2.8817400000000002</v>
      </c>
      <c r="G37" s="1">
        <v>-13.76918</v>
      </c>
      <c r="H37" s="1">
        <v>0.4674623</v>
      </c>
    </row>
    <row r="38" spans="1:8" x14ac:dyDescent="0.2">
      <c r="A38" s="1">
        <v>3.0675180000000002</v>
      </c>
      <c r="B38" s="1">
        <v>-14.193289999999999</v>
      </c>
      <c r="C38" s="1">
        <v>0.5521722</v>
      </c>
      <c r="F38" s="1">
        <v>2.906784</v>
      </c>
      <c r="G38" s="1">
        <v>-13.72038</v>
      </c>
      <c r="H38" s="1">
        <v>0.4548604</v>
      </c>
    </row>
    <row r="39" spans="1:8" x14ac:dyDescent="0.2">
      <c r="A39" s="1">
        <v>3.0915520000000001</v>
      </c>
      <c r="B39" s="1">
        <v>-14.104660000000001</v>
      </c>
      <c r="C39" s="1">
        <v>0.54501920000000004</v>
      </c>
      <c r="F39" s="1">
        <v>2.9318279999999999</v>
      </c>
      <c r="G39" s="1">
        <v>-13.5321</v>
      </c>
      <c r="H39" s="1">
        <v>0.44887100000000002</v>
      </c>
    </row>
    <row r="40" spans="1:8" x14ac:dyDescent="0.2">
      <c r="A40" s="1">
        <v>3.1155870000000001</v>
      </c>
      <c r="B40" s="1">
        <v>-13.885809999999999</v>
      </c>
      <c r="C40" s="1">
        <v>0.53917660000000001</v>
      </c>
      <c r="F40" s="1">
        <v>2.9568720000000002</v>
      </c>
      <c r="G40" s="1">
        <v>-13.42109</v>
      </c>
      <c r="H40" s="1">
        <v>0.4425751</v>
      </c>
    </row>
    <row r="41" spans="1:8" x14ac:dyDescent="0.2">
      <c r="A41" s="1">
        <v>3.139621</v>
      </c>
      <c r="B41" s="1">
        <v>-13.68305</v>
      </c>
      <c r="C41" s="1">
        <v>0.50974240000000004</v>
      </c>
      <c r="F41" s="1">
        <v>2.981916</v>
      </c>
      <c r="G41" s="1">
        <v>-13.40728</v>
      </c>
      <c r="H41" s="1">
        <v>0.4475132</v>
      </c>
    </row>
    <row r="42" spans="1:8" x14ac:dyDescent="0.2">
      <c r="A42" s="1">
        <v>3.1636549999999999</v>
      </c>
      <c r="B42" s="1">
        <v>-13.630990000000001</v>
      </c>
      <c r="C42" s="1">
        <v>0.53562750000000003</v>
      </c>
      <c r="F42" s="1">
        <v>3.0069599999999999</v>
      </c>
      <c r="G42" s="1">
        <v>-13.28739</v>
      </c>
      <c r="H42" s="1">
        <v>0.45079039999999998</v>
      </c>
    </row>
    <row r="43" spans="1:8" x14ac:dyDescent="0.2">
      <c r="A43" s="1">
        <v>3.1876899999999999</v>
      </c>
      <c r="B43" s="1">
        <v>-13.64109</v>
      </c>
      <c r="C43" s="1">
        <v>0.53988519999999995</v>
      </c>
      <c r="F43" s="1">
        <v>3.032003</v>
      </c>
      <c r="G43" s="1">
        <v>-12.98911</v>
      </c>
      <c r="H43" s="1">
        <v>0.44385089999999999</v>
      </c>
    </row>
    <row r="44" spans="1:8" x14ac:dyDescent="0.2">
      <c r="A44" s="1">
        <v>3.2117239999999998</v>
      </c>
      <c r="B44" s="1">
        <v>-13.509919999999999</v>
      </c>
      <c r="C44" s="1">
        <v>0.5280089</v>
      </c>
      <c r="F44" s="1">
        <v>3.0570469999999998</v>
      </c>
      <c r="G44" s="1">
        <v>-12.89081</v>
      </c>
      <c r="H44" s="1">
        <v>0.47854720000000001</v>
      </c>
    </row>
    <row r="45" spans="1:8" x14ac:dyDescent="0.2">
      <c r="A45" s="1">
        <v>3.2357580000000001</v>
      </c>
      <c r="B45" s="1">
        <v>-13.258319999999999</v>
      </c>
      <c r="C45" s="1">
        <v>0.52687890000000004</v>
      </c>
      <c r="F45" s="1">
        <v>3.0820910000000001</v>
      </c>
      <c r="G45" s="1">
        <v>-12.999890000000001</v>
      </c>
      <c r="H45" s="1">
        <v>0.50181390000000003</v>
      </c>
    </row>
    <row r="46" spans="1:8" x14ac:dyDescent="0.2">
      <c r="A46" s="1">
        <v>3.259792</v>
      </c>
      <c r="B46" s="1">
        <v>-12.91799</v>
      </c>
      <c r="C46" s="1">
        <v>0.5299336</v>
      </c>
      <c r="F46" s="1">
        <v>3.107135</v>
      </c>
      <c r="G46" s="1">
        <v>-12.90143</v>
      </c>
      <c r="H46" s="1">
        <v>0.49388949999999998</v>
      </c>
    </row>
    <row r="47" spans="1:8" x14ac:dyDescent="0.2">
      <c r="A47" s="1">
        <v>3.2838270000000001</v>
      </c>
      <c r="B47" s="1">
        <v>-12.43248</v>
      </c>
      <c r="C47" s="1">
        <v>0.53115520000000005</v>
      </c>
      <c r="F47" s="1">
        <v>3.1321789999999998</v>
      </c>
      <c r="G47" s="1">
        <v>-12.69421</v>
      </c>
      <c r="H47" s="1">
        <v>0.48428139999999997</v>
      </c>
    </row>
    <row r="48" spans="1:8" x14ac:dyDescent="0.2">
      <c r="A48" s="1">
        <v>3.3078609999999999</v>
      </c>
      <c r="B48" s="1">
        <v>-11.81592</v>
      </c>
      <c r="C48" s="1">
        <v>0.54094759999999997</v>
      </c>
      <c r="F48" s="1">
        <v>3.1572230000000001</v>
      </c>
      <c r="G48" s="1">
        <v>-12.553050000000001</v>
      </c>
      <c r="H48" s="1">
        <v>0.46238119999999999</v>
      </c>
    </row>
    <row r="49" spans="1:8" x14ac:dyDescent="0.2">
      <c r="A49" s="1">
        <v>3.3318949999999998</v>
      </c>
      <c r="B49" s="1">
        <v>-11.27122</v>
      </c>
      <c r="C49" s="1">
        <v>0.59104389999999996</v>
      </c>
      <c r="F49" s="1">
        <v>3.1822659999999998</v>
      </c>
      <c r="G49" s="1">
        <v>-12.49977</v>
      </c>
      <c r="H49" s="1">
        <v>0.46318480000000001</v>
      </c>
    </row>
    <row r="50" spans="1:8" x14ac:dyDescent="0.2">
      <c r="A50" s="1">
        <v>3.3559299999999999</v>
      </c>
      <c r="B50" s="1">
        <v>-10.969889999999999</v>
      </c>
      <c r="C50" s="1">
        <v>0.62412699999999999</v>
      </c>
      <c r="F50" s="1">
        <v>3.2073100000000001</v>
      </c>
      <c r="G50" s="1">
        <v>-12.409840000000001</v>
      </c>
      <c r="H50" s="1">
        <v>0.46667380000000003</v>
      </c>
    </row>
    <row r="51" spans="1:8" x14ac:dyDescent="0.2">
      <c r="A51" s="1">
        <v>3.3799640000000002</v>
      </c>
      <c r="B51" s="1">
        <v>-10.75572</v>
      </c>
      <c r="C51" s="1">
        <v>0.61168730000000004</v>
      </c>
      <c r="F51" s="1">
        <v>3.2323539999999999</v>
      </c>
      <c r="G51" s="1">
        <v>-12.257250000000001</v>
      </c>
      <c r="H51" s="1">
        <v>0.46347890000000003</v>
      </c>
    </row>
    <row r="52" spans="1:8" x14ac:dyDescent="0.2">
      <c r="A52" s="1">
        <v>3.4039980000000001</v>
      </c>
      <c r="B52" s="1">
        <v>-10.4627</v>
      </c>
      <c r="C52" s="1">
        <v>0.60959540000000001</v>
      </c>
      <c r="F52" s="1">
        <v>3.2573979999999998</v>
      </c>
      <c r="G52" s="1">
        <v>-12.212910000000001</v>
      </c>
      <c r="H52" s="1">
        <v>0.4779255</v>
      </c>
    </row>
    <row r="53" spans="1:8" x14ac:dyDescent="0.2">
      <c r="A53" s="1">
        <v>3.428032</v>
      </c>
      <c r="B53" s="1">
        <v>-10.11143</v>
      </c>
      <c r="C53" s="1">
        <v>0.60049949999999996</v>
      </c>
      <c r="F53" s="1">
        <v>3.2824420000000001</v>
      </c>
      <c r="G53" s="1">
        <v>-12.305619999999999</v>
      </c>
      <c r="H53" s="1">
        <v>0.50731059999999994</v>
      </c>
    </row>
    <row r="54" spans="1:8" x14ac:dyDescent="0.2">
      <c r="A54" s="1">
        <v>3.452067</v>
      </c>
      <c r="B54" s="1">
        <v>-9.9635490000000004</v>
      </c>
      <c r="C54" s="1">
        <v>0.60720209999999997</v>
      </c>
      <c r="F54" s="1">
        <v>3.3074849999999998</v>
      </c>
      <c r="G54" s="1">
        <v>-12.376200000000001</v>
      </c>
      <c r="H54" s="1">
        <v>0.49747770000000002</v>
      </c>
    </row>
    <row r="55" spans="1:8" x14ac:dyDescent="0.2">
      <c r="A55" s="1">
        <v>3.4761009999999999</v>
      </c>
      <c r="B55" s="1">
        <v>-9.9167860000000001</v>
      </c>
      <c r="C55" s="1">
        <v>0.62920929999999997</v>
      </c>
      <c r="F55" s="1">
        <v>3.3325290000000001</v>
      </c>
      <c r="G55" s="1">
        <v>-12.254479999999999</v>
      </c>
      <c r="H55" s="1">
        <v>0.49996220000000002</v>
      </c>
    </row>
    <row r="56" spans="1:8" x14ac:dyDescent="0.2">
      <c r="A56" s="1">
        <v>3.5001350000000002</v>
      </c>
      <c r="B56" s="1">
        <v>-9.7648670000000006</v>
      </c>
      <c r="C56" s="1">
        <v>0.64027940000000005</v>
      </c>
      <c r="F56" s="1">
        <v>3.3575729999999999</v>
      </c>
      <c r="G56" s="1">
        <v>-12.02683</v>
      </c>
      <c r="H56" s="1">
        <v>0.50207639999999998</v>
      </c>
    </row>
    <row r="57" spans="1:8" x14ac:dyDescent="0.2">
      <c r="A57" s="1">
        <v>3.5241699999999998</v>
      </c>
      <c r="B57" s="1">
        <v>-9.4945930000000001</v>
      </c>
      <c r="C57" s="1">
        <v>0.6206836</v>
      </c>
      <c r="F57" s="1">
        <v>3.3826170000000002</v>
      </c>
      <c r="G57" s="1">
        <v>-11.85141</v>
      </c>
      <c r="H57" s="1">
        <v>0.50795259999999998</v>
      </c>
    </row>
    <row r="58" spans="1:8" x14ac:dyDescent="0.2">
      <c r="A58" s="1">
        <v>3.5482040000000001</v>
      </c>
      <c r="B58" s="1">
        <v>-9.3185610000000008</v>
      </c>
      <c r="C58" s="1">
        <v>0.61416550000000003</v>
      </c>
      <c r="F58" s="1">
        <v>3.4076610000000001</v>
      </c>
      <c r="G58" s="1">
        <v>-11.574759999999999</v>
      </c>
      <c r="H58" s="1">
        <v>0.51242750000000004</v>
      </c>
    </row>
    <row r="59" spans="1:8" x14ac:dyDescent="0.2">
      <c r="A59" s="1">
        <v>3.572238</v>
      </c>
      <c r="B59" s="1">
        <v>-9.2566880000000005</v>
      </c>
      <c r="C59" s="1">
        <v>0.63300789999999996</v>
      </c>
      <c r="F59" s="1">
        <v>3.4327049999999999</v>
      </c>
      <c r="G59" s="1">
        <v>-11.231529999999999</v>
      </c>
      <c r="H59" s="1">
        <v>0.54525570000000001</v>
      </c>
    </row>
    <row r="60" spans="1:8" x14ac:dyDescent="0.2">
      <c r="A60" s="1">
        <v>3.5962730000000001</v>
      </c>
      <c r="B60" s="1">
        <v>-9.0750899999999994</v>
      </c>
      <c r="C60" s="1">
        <v>0.63428779999999996</v>
      </c>
      <c r="F60" s="1">
        <v>3.457748</v>
      </c>
      <c r="G60" s="1">
        <v>-11.08338</v>
      </c>
      <c r="H60" s="1">
        <v>0.60796709999999998</v>
      </c>
    </row>
    <row r="61" spans="1:8" x14ac:dyDescent="0.2">
      <c r="A61" s="1">
        <v>3.6203069999999999</v>
      </c>
      <c r="B61" s="1">
        <v>-8.7732989999999997</v>
      </c>
      <c r="C61" s="1">
        <v>0.6266079</v>
      </c>
      <c r="F61" s="1">
        <v>3.4827919999999999</v>
      </c>
      <c r="G61" s="1">
        <v>-11.093349999999999</v>
      </c>
      <c r="H61" s="1">
        <v>0.61545850000000002</v>
      </c>
    </row>
    <row r="62" spans="1:8" x14ac:dyDescent="0.2">
      <c r="A62" s="1">
        <v>3.6443409999999998</v>
      </c>
      <c r="B62" s="1">
        <v>-8.4800079999999998</v>
      </c>
      <c r="C62" s="1">
        <v>0.61583330000000003</v>
      </c>
      <c r="F62" s="1">
        <v>3.5078360000000002</v>
      </c>
      <c r="G62" s="1">
        <v>-11.05321</v>
      </c>
      <c r="H62" s="1">
        <v>0.60892860000000004</v>
      </c>
    </row>
    <row r="63" spans="1:8" x14ac:dyDescent="0.2">
      <c r="A63" s="1">
        <v>3.6683750000000002</v>
      </c>
      <c r="B63" s="1">
        <v>-8.4968839999999997</v>
      </c>
      <c r="C63" s="1">
        <v>0.6293029</v>
      </c>
      <c r="F63" s="1">
        <v>3.53288</v>
      </c>
      <c r="G63" s="1">
        <v>-10.897600000000001</v>
      </c>
      <c r="H63" s="1">
        <v>0.6029563</v>
      </c>
    </row>
    <row r="64" spans="1:8" x14ac:dyDescent="0.2">
      <c r="A64" s="1">
        <v>3.6924100000000002</v>
      </c>
      <c r="B64" s="1">
        <v>-8.5380739999999999</v>
      </c>
      <c r="C64" s="1">
        <v>0.64025960000000004</v>
      </c>
      <c r="F64" s="1">
        <v>3.5579239999999999</v>
      </c>
      <c r="G64" s="1">
        <v>-10.909689999999999</v>
      </c>
      <c r="H64" s="1">
        <v>0.58745130000000001</v>
      </c>
    </row>
    <row r="65" spans="1:8" x14ac:dyDescent="0.2">
      <c r="A65" s="1">
        <v>3.7164440000000001</v>
      </c>
      <c r="B65" s="1">
        <v>-8.4652989999999999</v>
      </c>
      <c r="C65" s="1">
        <v>0.63730290000000001</v>
      </c>
      <c r="F65" s="1">
        <v>3.5829680000000002</v>
      </c>
      <c r="G65" s="1">
        <v>-11.150690000000001</v>
      </c>
      <c r="H65" s="1">
        <v>0.61040300000000003</v>
      </c>
    </row>
    <row r="66" spans="1:8" x14ac:dyDescent="0.2">
      <c r="A66" s="1">
        <v>3.740478</v>
      </c>
      <c r="B66" s="1">
        <v>-8.3691580000000005</v>
      </c>
      <c r="C66" s="1">
        <v>0.60794930000000003</v>
      </c>
      <c r="F66" s="1">
        <v>3.6080109999999999</v>
      </c>
      <c r="G66" s="1">
        <v>-11.38252</v>
      </c>
      <c r="H66" s="1">
        <v>0.61304360000000002</v>
      </c>
    </row>
    <row r="67" spans="1:8" x14ac:dyDescent="0.2">
      <c r="A67" s="1">
        <v>3.764513</v>
      </c>
      <c r="B67" s="1">
        <v>-8.4373430000000003</v>
      </c>
      <c r="C67" s="1">
        <v>0.59993430000000003</v>
      </c>
      <c r="F67" s="1">
        <v>3.6330550000000001</v>
      </c>
      <c r="G67" s="1">
        <v>-11.4458</v>
      </c>
      <c r="H67" s="1">
        <v>0.60119809999999996</v>
      </c>
    </row>
    <row r="68" spans="1:8" x14ac:dyDescent="0.2">
      <c r="A68" s="1">
        <v>3.7885469999999999</v>
      </c>
      <c r="B68" s="1">
        <v>-8.5066380000000006</v>
      </c>
      <c r="C68" s="1">
        <v>0.60675559999999995</v>
      </c>
      <c r="F68" s="1">
        <v>3.658099</v>
      </c>
      <c r="G68" s="1">
        <v>-11.43439</v>
      </c>
      <c r="H68" s="1">
        <v>0.58364050000000001</v>
      </c>
    </row>
    <row r="69" spans="1:8" x14ac:dyDescent="0.2">
      <c r="A69" s="1">
        <v>3.8125810000000002</v>
      </c>
      <c r="B69" s="1">
        <v>-8.3955900000000003</v>
      </c>
      <c r="C69" s="1">
        <v>0.61013669999999998</v>
      </c>
      <c r="F69" s="1">
        <v>3.6831429999999998</v>
      </c>
      <c r="G69" s="1">
        <v>-11.44722</v>
      </c>
      <c r="H69" s="1">
        <v>0.58525990000000006</v>
      </c>
    </row>
    <row r="70" spans="1:8" x14ac:dyDescent="0.2">
      <c r="A70" s="1">
        <v>3.8366159999999998</v>
      </c>
      <c r="B70" s="1">
        <v>-8.2004859999999997</v>
      </c>
      <c r="C70" s="1">
        <v>0.59455650000000004</v>
      </c>
      <c r="F70" s="1">
        <v>3.7081870000000001</v>
      </c>
      <c r="G70" s="1">
        <v>-11.42834</v>
      </c>
      <c r="H70" s="1">
        <v>0.58521999999999996</v>
      </c>
    </row>
    <row r="71" spans="1:8" x14ac:dyDescent="0.2">
      <c r="A71" s="1">
        <v>3.8606500000000001</v>
      </c>
      <c r="B71" s="1">
        <v>-8.1090309999999999</v>
      </c>
      <c r="C71" s="1">
        <v>0.61919219999999997</v>
      </c>
      <c r="F71" s="1">
        <v>3.733231</v>
      </c>
      <c r="G71" s="1">
        <v>-11.30198</v>
      </c>
      <c r="H71" s="1">
        <v>0.58320760000000005</v>
      </c>
    </row>
    <row r="72" spans="1:8" x14ac:dyDescent="0.2">
      <c r="A72" s="1">
        <v>3.884684</v>
      </c>
      <c r="B72" s="1">
        <v>-8.1882230000000007</v>
      </c>
      <c r="C72" s="1">
        <v>0.65113390000000004</v>
      </c>
      <c r="F72" s="1">
        <v>3.7582740000000001</v>
      </c>
      <c r="G72" s="1">
        <v>-11.289709999999999</v>
      </c>
      <c r="H72" s="1">
        <v>0.6208496</v>
      </c>
    </row>
    <row r="73" spans="1:8" x14ac:dyDescent="0.2">
      <c r="A73" s="1">
        <v>3.9087179999999999</v>
      </c>
      <c r="B73" s="1">
        <v>-8.2004230000000007</v>
      </c>
      <c r="C73" s="1">
        <v>0.65219879999999997</v>
      </c>
      <c r="F73" s="1">
        <v>3.783318</v>
      </c>
      <c r="G73" s="1">
        <v>-11.446949999999999</v>
      </c>
      <c r="H73" s="1">
        <v>0.63726499999999997</v>
      </c>
    </row>
    <row r="74" spans="1:8" x14ac:dyDescent="0.2">
      <c r="A74" s="1">
        <v>3.9327529999999999</v>
      </c>
      <c r="B74" s="1">
        <v>-8.1265479999999997</v>
      </c>
      <c r="C74" s="1">
        <v>0.62927909999999998</v>
      </c>
      <c r="F74" s="1">
        <v>3.8083619999999998</v>
      </c>
      <c r="G74" s="1">
        <v>-11.4864</v>
      </c>
      <c r="H74" s="1">
        <v>0.63420010000000004</v>
      </c>
    </row>
    <row r="75" spans="1:8" x14ac:dyDescent="0.2">
      <c r="A75" s="1">
        <v>3.9567869999999998</v>
      </c>
      <c r="B75" s="1">
        <v>-8.0919500000000006</v>
      </c>
      <c r="C75" s="1">
        <v>0.60987340000000001</v>
      </c>
      <c r="F75" s="1">
        <v>3.8334060000000001</v>
      </c>
      <c r="G75" s="1">
        <v>-11.393990000000001</v>
      </c>
      <c r="H75" s="1">
        <v>0.62771120000000002</v>
      </c>
    </row>
    <row r="76" spans="1:8" x14ac:dyDescent="0.2">
      <c r="A76" s="1">
        <v>3.9808210000000002</v>
      </c>
      <c r="B76" s="1">
        <v>-8.1502529999999993</v>
      </c>
      <c r="C76" s="1">
        <v>0.62260590000000005</v>
      </c>
      <c r="F76" s="1">
        <v>3.8584499999999999</v>
      </c>
      <c r="G76" s="1">
        <v>-11.263629999999999</v>
      </c>
      <c r="H76" s="1">
        <v>0.60386450000000003</v>
      </c>
    </row>
    <row r="77" spans="1:8" x14ac:dyDescent="0.2">
      <c r="A77" s="1">
        <v>4.0048560000000002</v>
      </c>
      <c r="B77" s="1">
        <v>-8.0966280000000008</v>
      </c>
      <c r="C77" s="1">
        <v>0.63706779999999996</v>
      </c>
      <c r="F77" s="1">
        <v>3.8834939999999998</v>
      </c>
      <c r="G77" s="1">
        <v>-11.29391</v>
      </c>
      <c r="H77" s="1">
        <v>0.61824369999999995</v>
      </c>
    </row>
    <row r="78" spans="1:8" x14ac:dyDescent="0.2">
      <c r="A78" s="1">
        <v>4.0288899999999996</v>
      </c>
      <c r="B78" s="1">
        <v>-7.9208699999999999</v>
      </c>
      <c r="C78" s="1">
        <v>0.61513450000000003</v>
      </c>
      <c r="F78" s="1">
        <v>3.9085369999999999</v>
      </c>
      <c r="G78" s="1">
        <v>-11.24272</v>
      </c>
      <c r="H78" s="1">
        <v>0.63193750000000004</v>
      </c>
    </row>
    <row r="79" spans="1:8" x14ac:dyDescent="0.2">
      <c r="A79" s="1">
        <v>4.052924</v>
      </c>
      <c r="B79" s="1">
        <v>-7.7650969999999999</v>
      </c>
      <c r="C79" s="1">
        <v>0.59996499999999997</v>
      </c>
      <c r="F79" s="1">
        <v>3.9335810000000002</v>
      </c>
      <c r="G79" s="1">
        <v>-11.072649999999999</v>
      </c>
      <c r="H79" s="1">
        <v>0.60927609999999999</v>
      </c>
    </row>
    <row r="80" spans="1:8" x14ac:dyDescent="0.2">
      <c r="A80" s="1">
        <v>4.0769590000000004</v>
      </c>
      <c r="B80" s="1">
        <v>-7.8625280000000002</v>
      </c>
      <c r="C80" s="1">
        <v>0.62748890000000002</v>
      </c>
      <c r="F80" s="1">
        <v>3.9586250000000001</v>
      </c>
      <c r="G80" s="1">
        <v>-11.037419999999999</v>
      </c>
      <c r="H80" s="1">
        <v>0.61242269999999999</v>
      </c>
    </row>
    <row r="81" spans="1:8" x14ac:dyDescent="0.2">
      <c r="A81" s="1">
        <v>4.1009929999999999</v>
      </c>
      <c r="B81" s="1">
        <v>-7.9699840000000002</v>
      </c>
      <c r="C81" s="1">
        <v>0.63204050000000001</v>
      </c>
      <c r="F81" s="1">
        <v>3.9836689999999999</v>
      </c>
      <c r="G81" s="1">
        <v>-11.15497</v>
      </c>
      <c r="H81" s="1">
        <v>0.61847799999999997</v>
      </c>
    </row>
    <row r="82" spans="1:8" x14ac:dyDescent="0.2">
      <c r="A82" s="1">
        <v>4.1250270000000002</v>
      </c>
      <c r="B82" s="1">
        <v>-7.9402670000000004</v>
      </c>
      <c r="C82" s="1">
        <v>0.62343879999999996</v>
      </c>
      <c r="F82" s="1">
        <v>4.0087130000000002</v>
      </c>
      <c r="G82" s="1">
        <v>-11.09449</v>
      </c>
      <c r="H82" s="1">
        <v>0.6133478</v>
      </c>
    </row>
    <row r="83" spans="1:8" x14ac:dyDescent="0.2">
      <c r="A83" s="1">
        <v>4.1490609999999997</v>
      </c>
      <c r="B83" s="1">
        <v>-7.8465980000000002</v>
      </c>
      <c r="C83" s="1">
        <v>0.61440859999999997</v>
      </c>
      <c r="F83" s="1">
        <v>4.0337569999999996</v>
      </c>
      <c r="G83" s="1">
        <v>-10.853149999999999</v>
      </c>
      <c r="H83" s="1">
        <v>0.61098479999999999</v>
      </c>
    </row>
    <row r="84" spans="1:8" x14ac:dyDescent="0.2">
      <c r="A84" s="1">
        <v>4.1730960000000001</v>
      </c>
      <c r="B84" s="1">
        <v>-7.8961319999999997</v>
      </c>
      <c r="C84" s="1">
        <v>0.61692550000000002</v>
      </c>
      <c r="F84" s="1">
        <v>4.0587999999999997</v>
      </c>
      <c r="G84" s="1">
        <v>-10.71166</v>
      </c>
      <c r="H84" s="1">
        <v>0.60971109999999995</v>
      </c>
    </row>
    <row r="85" spans="1:8" x14ac:dyDescent="0.2">
      <c r="A85" s="1">
        <v>4.1971299999999996</v>
      </c>
      <c r="B85" s="1">
        <v>-7.940474</v>
      </c>
      <c r="C85" s="1">
        <v>0.62167159999999999</v>
      </c>
      <c r="F85" s="1">
        <v>4.083844</v>
      </c>
      <c r="G85" s="1">
        <v>-10.657500000000001</v>
      </c>
      <c r="H85" s="1">
        <v>0.61226429999999998</v>
      </c>
    </row>
    <row r="86" spans="1:8" x14ac:dyDescent="0.2">
      <c r="A86" s="1">
        <v>4.2211639999999999</v>
      </c>
      <c r="B86" s="1">
        <v>-7.8516849999999998</v>
      </c>
      <c r="C86" s="1">
        <v>0.61972649999999996</v>
      </c>
      <c r="F86" s="1">
        <v>4.1088880000000003</v>
      </c>
      <c r="G86" s="1">
        <v>-10.456899999999999</v>
      </c>
      <c r="H86" s="1">
        <v>0.61770190000000003</v>
      </c>
    </row>
    <row r="87" spans="1:8" x14ac:dyDescent="0.2">
      <c r="A87" s="1">
        <v>4.2451990000000004</v>
      </c>
      <c r="B87" s="1">
        <v>-7.7161850000000003</v>
      </c>
      <c r="C87" s="1">
        <v>0.61500829999999995</v>
      </c>
      <c r="F87" s="1">
        <v>4.1339319999999997</v>
      </c>
      <c r="G87" s="1">
        <v>-10.231249999999999</v>
      </c>
      <c r="H87" s="1">
        <v>0.60999250000000005</v>
      </c>
    </row>
    <row r="88" spans="1:8" x14ac:dyDescent="0.2">
      <c r="A88" s="1">
        <v>4.2692329999999998</v>
      </c>
      <c r="B88" s="1">
        <v>-7.7672030000000003</v>
      </c>
      <c r="C88" s="1">
        <v>0.63078749999999995</v>
      </c>
      <c r="F88" s="1">
        <v>4.158976</v>
      </c>
      <c r="G88" s="1">
        <v>-10.207850000000001</v>
      </c>
      <c r="H88" s="1">
        <v>0.63961129999999999</v>
      </c>
    </row>
    <row r="89" spans="1:8" x14ac:dyDescent="0.2">
      <c r="A89" s="1">
        <v>4.2932670000000002</v>
      </c>
      <c r="B89" s="1">
        <v>-7.8202809999999996</v>
      </c>
      <c r="C89" s="1">
        <v>0.63755660000000003</v>
      </c>
      <c r="F89" s="1">
        <v>4.1840190000000002</v>
      </c>
      <c r="G89" s="1">
        <v>-10.250590000000001</v>
      </c>
      <c r="H89" s="1">
        <v>0.65588429999999998</v>
      </c>
    </row>
    <row r="90" spans="1:8" x14ac:dyDescent="0.2">
      <c r="A90" s="1">
        <v>4.3173019999999998</v>
      </c>
      <c r="B90" s="1">
        <v>-7.7519179999999999</v>
      </c>
      <c r="C90" s="1">
        <v>0.63170890000000002</v>
      </c>
      <c r="F90" s="1">
        <v>4.2090630000000004</v>
      </c>
      <c r="G90" s="1">
        <v>-10.18708</v>
      </c>
      <c r="H90" s="1">
        <v>0.65479600000000004</v>
      </c>
    </row>
    <row r="91" spans="1:8" x14ac:dyDescent="0.2">
      <c r="A91" s="1">
        <v>4.3413360000000001</v>
      </c>
      <c r="B91" s="1">
        <v>-7.6099139999999998</v>
      </c>
      <c r="C91" s="1">
        <v>0.61938059999999995</v>
      </c>
      <c r="F91" s="1">
        <v>4.2341069999999998</v>
      </c>
      <c r="G91" s="1">
        <v>-10.04092</v>
      </c>
      <c r="H91" s="1">
        <v>0.63830679999999995</v>
      </c>
    </row>
    <row r="92" spans="1:8" x14ac:dyDescent="0.2">
      <c r="A92" s="1">
        <v>4.3653700000000004</v>
      </c>
      <c r="B92" s="1">
        <v>-7.6300520000000001</v>
      </c>
      <c r="C92" s="1">
        <v>0.62752399999999997</v>
      </c>
      <c r="F92" s="1">
        <v>4.2591510000000001</v>
      </c>
      <c r="G92" s="1">
        <v>-9.9874240000000007</v>
      </c>
      <c r="H92" s="1">
        <v>0.61672959999999999</v>
      </c>
    </row>
    <row r="93" spans="1:8" x14ac:dyDescent="0.2">
      <c r="A93" s="1">
        <v>4.3894039999999999</v>
      </c>
      <c r="B93" s="1">
        <v>-7.6016579999999996</v>
      </c>
      <c r="C93" s="1">
        <v>0.63995389999999996</v>
      </c>
      <c r="F93" s="1">
        <v>4.2841950000000004</v>
      </c>
      <c r="G93" s="1">
        <v>-10.07385</v>
      </c>
      <c r="H93" s="1">
        <v>0.63986969999999999</v>
      </c>
    </row>
    <row r="94" spans="1:8" x14ac:dyDescent="0.2">
      <c r="A94" s="1">
        <v>4.4134390000000003</v>
      </c>
      <c r="B94" s="1">
        <v>-7.4713219999999998</v>
      </c>
      <c r="C94" s="1">
        <v>0.63226859999999996</v>
      </c>
      <c r="F94" s="1">
        <v>4.3092389999999998</v>
      </c>
      <c r="G94" s="1">
        <v>-10.09895</v>
      </c>
      <c r="H94" s="1">
        <v>0.63933139999999999</v>
      </c>
    </row>
    <row r="95" spans="1:8" x14ac:dyDescent="0.2">
      <c r="A95" s="1">
        <v>4.4374729999999998</v>
      </c>
      <c r="B95" s="1">
        <v>-7.3238279999999998</v>
      </c>
      <c r="C95" s="1">
        <v>0.61436780000000002</v>
      </c>
      <c r="F95" s="1">
        <v>4.334282</v>
      </c>
      <c r="G95" s="1">
        <v>-9.945627</v>
      </c>
      <c r="H95" s="1">
        <v>0.62240240000000002</v>
      </c>
    </row>
    <row r="96" spans="1:8" x14ac:dyDescent="0.2">
      <c r="A96" s="1">
        <v>4.4615070000000001</v>
      </c>
      <c r="B96" s="1">
        <v>-7.2494880000000004</v>
      </c>
      <c r="C96" s="1">
        <v>0.60625850000000003</v>
      </c>
      <c r="F96" s="1">
        <v>4.3593260000000003</v>
      </c>
      <c r="G96" s="1">
        <v>-9.9100739999999998</v>
      </c>
      <c r="H96" s="1">
        <v>0.61912469999999997</v>
      </c>
    </row>
    <row r="97" spans="1:8" x14ac:dyDescent="0.2">
      <c r="A97" s="1">
        <v>4.4855419999999997</v>
      </c>
      <c r="B97" s="1">
        <v>-7.1950690000000002</v>
      </c>
      <c r="C97" s="1">
        <v>0.60854540000000001</v>
      </c>
      <c r="F97" s="1">
        <v>4.3843699999999997</v>
      </c>
      <c r="G97" s="1">
        <v>-9.9615860000000005</v>
      </c>
      <c r="H97" s="1">
        <v>0.62250479999999997</v>
      </c>
    </row>
    <row r="98" spans="1:8" x14ac:dyDescent="0.2">
      <c r="A98" s="1">
        <v>4.509576</v>
      </c>
      <c r="B98" s="1">
        <v>-7.0385090000000003</v>
      </c>
      <c r="C98" s="1">
        <v>0.61388030000000005</v>
      </c>
      <c r="F98" s="1">
        <v>4.4094139999999999</v>
      </c>
      <c r="G98" s="1">
        <v>-9.8957960000000007</v>
      </c>
      <c r="H98" s="1">
        <v>0.6269382</v>
      </c>
    </row>
    <row r="99" spans="1:8" x14ac:dyDescent="0.2">
      <c r="A99" s="1">
        <v>4.5336100000000004</v>
      </c>
      <c r="B99" s="1">
        <v>-6.8455519999999996</v>
      </c>
      <c r="C99" s="1">
        <v>0.61012949999999999</v>
      </c>
      <c r="F99" s="1">
        <v>4.4344580000000002</v>
      </c>
      <c r="G99" s="1">
        <v>-9.7904699999999991</v>
      </c>
      <c r="H99" s="1">
        <v>0.61976100000000001</v>
      </c>
    </row>
    <row r="100" spans="1:8" x14ac:dyDescent="0.2">
      <c r="A100" s="1">
        <v>4.5576449999999999</v>
      </c>
      <c r="B100" s="1">
        <v>-6.7271879999999999</v>
      </c>
      <c r="C100" s="1">
        <v>0.62595500000000004</v>
      </c>
      <c r="F100" s="1">
        <v>4.4595019999999996</v>
      </c>
      <c r="G100" s="1">
        <v>-9.8315420000000007</v>
      </c>
      <c r="H100" s="1">
        <v>0.62386799999999998</v>
      </c>
    </row>
    <row r="101" spans="1:8" x14ac:dyDescent="0.2">
      <c r="A101" s="1">
        <v>4.5816790000000003</v>
      </c>
      <c r="B101" s="1">
        <v>-6.6939960000000003</v>
      </c>
      <c r="C101" s="1">
        <v>0.64698409999999995</v>
      </c>
      <c r="F101" s="1">
        <v>4.4845449999999998</v>
      </c>
      <c r="G101" s="1">
        <v>-10.00681</v>
      </c>
      <c r="H101" s="1">
        <v>0.63136300000000001</v>
      </c>
    </row>
    <row r="102" spans="1:8" x14ac:dyDescent="0.2">
      <c r="A102" s="1">
        <v>4.6057129999999997</v>
      </c>
      <c r="B102" s="1">
        <v>-6.5767709999999999</v>
      </c>
      <c r="C102" s="1">
        <v>0.64800369999999996</v>
      </c>
      <c r="F102" s="1">
        <v>4.5095890000000001</v>
      </c>
      <c r="G102" s="1">
        <v>-10.029249999999999</v>
      </c>
      <c r="H102" s="1">
        <v>0.63076049999999995</v>
      </c>
    </row>
    <row r="103" spans="1:8" x14ac:dyDescent="0.2">
      <c r="A103" s="1">
        <v>4.6297470000000001</v>
      </c>
      <c r="B103" s="1">
        <v>-6.3230620000000002</v>
      </c>
      <c r="C103" s="1">
        <v>0.62541349999999996</v>
      </c>
      <c r="F103" s="1">
        <v>4.5346330000000004</v>
      </c>
      <c r="G103" s="1">
        <v>-9.8958410000000008</v>
      </c>
      <c r="H103" s="1">
        <v>0.62165649999999995</v>
      </c>
    </row>
    <row r="104" spans="1:8" x14ac:dyDescent="0.2">
      <c r="A104" s="1">
        <v>4.6537819999999996</v>
      </c>
      <c r="B104" s="1">
        <v>-6.2344419999999996</v>
      </c>
      <c r="C104" s="1">
        <v>0.59428139999999996</v>
      </c>
      <c r="F104" s="1">
        <v>4.5596769999999998</v>
      </c>
      <c r="G104" s="1">
        <v>-9.8336070000000007</v>
      </c>
      <c r="H104" s="1">
        <v>0.64015469999999997</v>
      </c>
    </row>
    <row r="105" spans="1:8" x14ac:dyDescent="0.2">
      <c r="A105" s="1">
        <v>4.677816</v>
      </c>
      <c r="B105" s="1">
        <v>-6.1626380000000003</v>
      </c>
      <c r="C105" s="1">
        <v>0.59709310000000004</v>
      </c>
      <c r="F105" s="1">
        <v>4.584721</v>
      </c>
      <c r="G105" s="1">
        <v>-9.8458330000000007</v>
      </c>
      <c r="H105" s="1">
        <v>0.67671570000000003</v>
      </c>
    </row>
    <row r="106" spans="1:8" x14ac:dyDescent="0.2">
      <c r="A106" s="1">
        <v>4.7018500000000003</v>
      </c>
      <c r="B106" s="1">
        <v>-5.9975759999999996</v>
      </c>
      <c r="C106" s="1">
        <v>0.59346670000000001</v>
      </c>
      <c r="F106" s="1">
        <v>4.6097650000000003</v>
      </c>
      <c r="G106" s="1">
        <v>-9.7813870000000005</v>
      </c>
      <c r="H106" s="1">
        <v>0.68119169999999996</v>
      </c>
    </row>
    <row r="107" spans="1:8" x14ac:dyDescent="0.2">
      <c r="A107" s="1">
        <v>4.7258849999999999</v>
      </c>
      <c r="B107" s="1">
        <v>-5.7145239999999999</v>
      </c>
      <c r="C107" s="1">
        <v>0.58863569999999998</v>
      </c>
      <c r="F107" s="1">
        <v>4.6348079999999996</v>
      </c>
      <c r="G107" s="1">
        <v>-9.6239819999999998</v>
      </c>
      <c r="H107" s="1">
        <v>0.64503520000000003</v>
      </c>
    </row>
    <row r="108" spans="1:8" x14ac:dyDescent="0.2">
      <c r="A108" s="1">
        <v>4.7499190000000002</v>
      </c>
      <c r="B108" s="1">
        <v>-5.5064599999999997</v>
      </c>
      <c r="C108" s="1">
        <v>0.60846990000000001</v>
      </c>
      <c r="F108" s="1">
        <v>4.6598519999999999</v>
      </c>
      <c r="G108" s="1">
        <v>-9.5763010000000008</v>
      </c>
      <c r="H108" s="1">
        <v>0.62982629999999995</v>
      </c>
    </row>
    <row r="109" spans="1:8" x14ac:dyDescent="0.2">
      <c r="A109" s="1">
        <v>4.7739529999999997</v>
      </c>
      <c r="B109" s="1">
        <v>-5.4306089999999996</v>
      </c>
      <c r="C109" s="1">
        <v>0.62563239999999998</v>
      </c>
      <c r="F109" s="1">
        <v>4.6848960000000002</v>
      </c>
      <c r="G109" s="1">
        <v>-9.6610650000000007</v>
      </c>
      <c r="H109" s="1">
        <v>0.64653280000000002</v>
      </c>
    </row>
    <row r="110" spans="1:8" x14ac:dyDescent="0.2">
      <c r="A110" s="1">
        <v>4.7979880000000001</v>
      </c>
      <c r="B110" s="1">
        <v>-5.27963</v>
      </c>
      <c r="C110" s="1">
        <v>0.63038819999999995</v>
      </c>
      <c r="F110" s="1">
        <v>4.7099399999999996</v>
      </c>
      <c r="G110" s="1">
        <v>-9.6755449999999996</v>
      </c>
      <c r="H110" s="1">
        <v>0.64969949999999999</v>
      </c>
    </row>
    <row r="111" spans="1:8" x14ac:dyDescent="0.2">
      <c r="A111" s="1">
        <v>4.8220219999999996</v>
      </c>
      <c r="B111" s="1">
        <v>-5.0532919999999999</v>
      </c>
      <c r="C111" s="1">
        <v>0.61442739999999996</v>
      </c>
      <c r="F111" s="1">
        <v>4.7349839999999999</v>
      </c>
      <c r="G111" s="1">
        <v>-9.5398510000000005</v>
      </c>
      <c r="H111" s="1">
        <v>0.63159430000000005</v>
      </c>
    </row>
    <row r="112" spans="1:8" x14ac:dyDescent="0.2">
      <c r="A112" s="1">
        <v>4.8460559999999999</v>
      </c>
      <c r="B112" s="1">
        <v>-4.8566349999999998</v>
      </c>
      <c r="C112" s="1">
        <v>0.60510699999999995</v>
      </c>
      <c r="F112" s="1">
        <v>4.7600280000000001</v>
      </c>
      <c r="G112" s="1">
        <v>-9.433586</v>
      </c>
      <c r="H112" s="1">
        <v>0.61360329999999996</v>
      </c>
    </row>
    <row r="113" spans="1:8" x14ac:dyDescent="0.2">
      <c r="A113" s="1">
        <v>4.8700900000000003</v>
      </c>
      <c r="B113" s="1">
        <v>-4.8639539999999997</v>
      </c>
      <c r="C113" s="1">
        <v>0.62938819999999995</v>
      </c>
      <c r="F113" s="1">
        <v>4.7850710000000003</v>
      </c>
      <c r="G113" s="1">
        <v>-9.4250399999999992</v>
      </c>
      <c r="H113" s="1">
        <v>0.61843919999999997</v>
      </c>
    </row>
    <row r="114" spans="1:8" x14ac:dyDescent="0.2">
      <c r="A114" s="1">
        <v>4.8941249999999998</v>
      </c>
      <c r="B114" s="1">
        <v>-4.9089270000000003</v>
      </c>
      <c r="C114" s="1">
        <v>0.63231979999999999</v>
      </c>
      <c r="F114" s="1">
        <v>4.8101149999999997</v>
      </c>
      <c r="G114" s="1">
        <v>-9.3204910000000005</v>
      </c>
      <c r="H114" s="1">
        <v>0.61816850000000001</v>
      </c>
    </row>
    <row r="115" spans="1:8" x14ac:dyDescent="0.2">
      <c r="A115" s="1">
        <v>4.9181590000000002</v>
      </c>
      <c r="B115" s="1">
        <v>-4.8007280000000003</v>
      </c>
      <c r="C115" s="1">
        <v>0.63300149999999999</v>
      </c>
      <c r="F115" s="1">
        <v>4.835159</v>
      </c>
      <c r="G115" s="1">
        <v>-9.1541080000000008</v>
      </c>
      <c r="H115" s="1">
        <v>0.61212409999999995</v>
      </c>
    </row>
    <row r="116" spans="1:8" x14ac:dyDescent="0.2">
      <c r="A116" s="1">
        <v>4.9421929999999996</v>
      </c>
      <c r="B116" s="1">
        <v>-4.6416209999999998</v>
      </c>
      <c r="C116" s="1">
        <v>0.61019610000000002</v>
      </c>
      <c r="F116" s="1">
        <v>4.8602030000000003</v>
      </c>
      <c r="G116" s="1">
        <v>-9.0814909999999998</v>
      </c>
      <c r="H116" s="1">
        <v>0.62727639999999996</v>
      </c>
    </row>
    <row r="117" spans="1:8" x14ac:dyDescent="0.2">
      <c r="A117" s="1">
        <v>4.9662280000000001</v>
      </c>
      <c r="B117" s="1">
        <v>-4.6388639999999999</v>
      </c>
      <c r="C117" s="1">
        <v>0.62141690000000005</v>
      </c>
      <c r="F117" s="1">
        <v>4.8852469999999997</v>
      </c>
      <c r="G117" s="1">
        <v>-9.0543150000000008</v>
      </c>
      <c r="H117" s="1">
        <v>0.65205860000000004</v>
      </c>
    </row>
    <row r="118" spans="1:8" x14ac:dyDescent="0.2">
      <c r="A118" s="1">
        <v>4.9902620000000004</v>
      </c>
      <c r="B118" s="1">
        <v>-4.7440490000000004</v>
      </c>
      <c r="C118" s="1">
        <v>0.65219190000000005</v>
      </c>
      <c r="F118" s="1">
        <v>4.910291</v>
      </c>
      <c r="G118" s="1">
        <v>-8.9370630000000002</v>
      </c>
      <c r="H118" s="1">
        <v>0.64308430000000005</v>
      </c>
    </row>
    <row r="119" spans="1:8" x14ac:dyDescent="0.2">
      <c r="A119" s="1">
        <v>5.0142959999999999</v>
      </c>
      <c r="B119" s="1">
        <v>-4.6630599999999998</v>
      </c>
      <c r="C119" s="1">
        <v>0.64170919999999998</v>
      </c>
      <c r="F119" s="1">
        <v>4.9353340000000001</v>
      </c>
      <c r="G119" s="1">
        <v>-8.7616960000000006</v>
      </c>
      <c r="H119" s="1">
        <v>0.62625120000000001</v>
      </c>
    </row>
    <row r="120" spans="1:8" x14ac:dyDescent="0.2">
      <c r="A120" s="1">
        <v>5.0383310000000003</v>
      </c>
      <c r="B120" s="1">
        <v>-4.5129190000000001</v>
      </c>
      <c r="C120" s="1">
        <v>0.61389199999999999</v>
      </c>
      <c r="F120" s="1">
        <v>4.9603780000000004</v>
      </c>
      <c r="G120" s="1">
        <v>-8.803134</v>
      </c>
      <c r="H120" s="1">
        <v>0.64580499999999996</v>
      </c>
    </row>
    <row r="121" spans="1:8" x14ac:dyDescent="0.2">
      <c r="A121" s="1">
        <v>5.0623649999999998</v>
      </c>
      <c r="B121" s="1">
        <v>-4.5429930000000001</v>
      </c>
      <c r="C121" s="1">
        <v>0.62906220000000002</v>
      </c>
      <c r="F121" s="1">
        <v>4.9854219999999998</v>
      </c>
      <c r="G121" s="1">
        <v>-8.9198869999999992</v>
      </c>
      <c r="H121" s="1">
        <v>0.65995820000000005</v>
      </c>
    </row>
    <row r="122" spans="1:8" x14ac:dyDescent="0.2">
      <c r="A122" s="1">
        <v>5.0863990000000001</v>
      </c>
      <c r="B122" s="1">
        <v>-4.6656469999999999</v>
      </c>
      <c r="C122" s="1">
        <v>0.64732670000000003</v>
      </c>
      <c r="F122" s="1">
        <v>5.0104660000000001</v>
      </c>
      <c r="G122" s="1">
        <v>-8.9255449999999996</v>
      </c>
      <c r="H122" s="1">
        <v>0.66072379999999997</v>
      </c>
    </row>
    <row r="123" spans="1:8" x14ac:dyDescent="0.2">
      <c r="A123" s="1">
        <v>5.1104329999999996</v>
      </c>
      <c r="B123" s="1">
        <v>-4.6424459999999996</v>
      </c>
      <c r="C123" s="1">
        <v>0.64343859999999997</v>
      </c>
      <c r="F123" s="1">
        <v>5.0355100000000004</v>
      </c>
      <c r="G123" s="1">
        <v>-8.7738790000000009</v>
      </c>
      <c r="H123" s="1">
        <v>0.64569869999999996</v>
      </c>
    </row>
    <row r="124" spans="1:8" x14ac:dyDescent="0.2">
      <c r="A124" s="1">
        <v>5.134468</v>
      </c>
      <c r="B124" s="1">
        <v>-4.4491290000000001</v>
      </c>
      <c r="C124" s="1">
        <v>0.63261690000000004</v>
      </c>
      <c r="F124" s="1">
        <v>5.0605529999999996</v>
      </c>
      <c r="G124" s="1">
        <v>-8.6776040000000005</v>
      </c>
      <c r="H124" s="1">
        <v>0.63782649999999996</v>
      </c>
    </row>
    <row r="125" spans="1:8" x14ac:dyDescent="0.2">
      <c r="A125" s="1">
        <v>5.1585020000000004</v>
      </c>
      <c r="B125" s="1">
        <v>-4.4692360000000004</v>
      </c>
      <c r="C125" s="1">
        <v>0.62048270000000005</v>
      </c>
      <c r="F125" s="1">
        <v>5.0855969999999999</v>
      </c>
      <c r="G125" s="1">
        <v>-8.8258519999999994</v>
      </c>
      <c r="H125" s="1">
        <v>0.65235710000000002</v>
      </c>
    </row>
    <row r="126" spans="1:8" x14ac:dyDescent="0.2">
      <c r="A126" s="1">
        <v>5.1825359999999998</v>
      </c>
      <c r="B126" s="1">
        <v>-4.6210129999999996</v>
      </c>
      <c r="C126" s="1">
        <v>0.62679859999999998</v>
      </c>
      <c r="F126" s="1">
        <v>5.1106410000000002</v>
      </c>
      <c r="G126" s="1">
        <v>-8.8854369999999996</v>
      </c>
      <c r="H126" s="1">
        <v>0.64816969999999996</v>
      </c>
    </row>
    <row r="127" spans="1:8" x14ac:dyDescent="0.2">
      <c r="A127" s="1">
        <v>5.2065710000000003</v>
      </c>
      <c r="B127" s="1">
        <v>-4.6240750000000004</v>
      </c>
      <c r="C127" s="1">
        <v>0.62808900000000001</v>
      </c>
      <c r="F127" s="1">
        <v>5.1356849999999996</v>
      </c>
      <c r="G127" s="1">
        <v>-8.7769650000000006</v>
      </c>
      <c r="H127" s="1">
        <v>0.6370034</v>
      </c>
    </row>
    <row r="128" spans="1:8" x14ac:dyDescent="0.2">
      <c r="A128" s="1">
        <v>5.2306049999999997</v>
      </c>
      <c r="B128" s="1">
        <v>-4.4801130000000002</v>
      </c>
      <c r="C128" s="1">
        <v>0.62237940000000003</v>
      </c>
      <c r="F128" s="1">
        <v>5.1607289999999999</v>
      </c>
      <c r="G128" s="1">
        <v>-8.7772400000000008</v>
      </c>
      <c r="H128" s="1">
        <v>0.62545709999999999</v>
      </c>
    </row>
    <row r="129" spans="1:8" x14ac:dyDescent="0.2">
      <c r="A129" s="1">
        <v>5.2546390000000001</v>
      </c>
      <c r="B129" s="1">
        <v>-4.3828500000000004</v>
      </c>
      <c r="C129" s="1">
        <v>0.60002089999999997</v>
      </c>
      <c r="F129" s="1">
        <v>5.1857730000000002</v>
      </c>
      <c r="G129" s="1">
        <v>-8.8772889999999993</v>
      </c>
      <c r="H129" s="1">
        <v>0.64294720000000005</v>
      </c>
    </row>
    <row r="130" spans="1:8" x14ac:dyDescent="0.2">
      <c r="A130" s="1">
        <v>5.2786739999999996</v>
      </c>
      <c r="B130" s="1">
        <v>-4.5133939999999999</v>
      </c>
      <c r="C130" s="1">
        <v>0.61733959999999999</v>
      </c>
      <c r="F130" s="1">
        <v>5.2108160000000003</v>
      </c>
      <c r="G130" s="1">
        <v>-8.8415370000000006</v>
      </c>
      <c r="H130" s="1">
        <v>0.64881239999999996</v>
      </c>
    </row>
    <row r="131" spans="1:8" x14ac:dyDescent="0.2">
      <c r="A131" s="1">
        <v>5.302708</v>
      </c>
      <c r="B131" s="1">
        <v>-4.6221740000000002</v>
      </c>
      <c r="C131" s="1">
        <v>0.62584110000000004</v>
      </c>
      <c r="F131" s="1">
        <v>5.2358599999999997</v>
      </c>
      <c r="G131" s="1">
        <v>-8.6718220000000006</v>
      </c>
      <c r="H131" s="1">
        <v>0.62666750000000004</v>
      </c>
    </row>
    <row r="132" spans="1:8" x14ac:dyDescent="0.2">
      <c r="A132" s="1">
        <v>5.3267420000000003</v>
      </c>
      <c r="B132" s="1">
        <v>-4.5270630000000001</v>
      </c>
      <c r="C132" s="1">
        <v>0.61551860000000003</v>
      </c>
      <c r="F132" s="1">
        <v>5.260904</v>
      </c>
      <c r="G132" s="1">
        <v>-8.6833589999999994</v>
      </c>
      <c r="H132" s="1">
        <v>0.62992870000000001</v>
      </c>
    </row>
    <row r="133" spans="1:8" x14ac:dyDescent="0.2">
      <c r="A133" s="1">
        <v>5.3507759999999998</v>
      </c>
      <c r="B133" s="1">
        <v>-4.3693689999999998</v>
      </c>
      <c r="C133" s="1">
        <v>0.60213879999999997</v>
      </c>
      <c r="F133" s="1">
        <v>5.2859480000000003</v>
      </c>
      <c r="G133" s="1">
        <v>-8.8420740000000002</v>
      </c>
      <c r="H133" s="1">
        <v>0.65717959999999997</v>
      </c>
    </row>
    <row r="134" spans="1:8" x14ac:dyDescent="0.2">
      <c r="A134" s="1">
        <v>5.3748110000000002</v>
      </c>
      <c r="B134" s="1">
        <v>-4.3220349999999996</v>
      </c>
      <c r="C134" s="1">
        <v>0.60245550000000003</v>
      </c>
      <c r="F134" s="1">
        <v>5.3109919999999997</v>
      </c>
      <c r="G134" s="1">
        <v>-8.8664889999999996</v>
      </c>
      <c r="H134" s="1">
        <v>0.64566239999999997</v>
      </c>
    </row>
    <row r="135" spans="1:8" x14ac:dyDescent="0.2">
      <c r="A135" s="1">
        <v>5.3988449999999997</v>
      </c>
      <c r="B135" s="1">
        <v>-4.2567880000000002</v>
      </c>
      <c r="C135" s="1">
        <v>0.60534759999999999</v>
      </c>
      <c r="F135" s="1">
        <v>5.336036</v>
      </c>
      <c r="G135" s="1">
        <v>-8.7138240000000007</v>
      </c>
      <c r="H135" s="1">
        <v>0.62799959999999999</v>
      </c>
    </row>
    <row r="136" spans="1:8" x14ac:dyDescent="0.2">
      <c r="A136" s="1">
        <v>5.422879</v>
      </c>
      <c r="B136" s="1">
        <v>-4.0408679999999997</v>
      </c>
      <c r="C136" s="1">
        <v>0.60543970000000003</v>
      </c>
      <c r="F136" s="1">
        <v>5.3610790000000001</v>
      </c>
      <c r="G136" s="1">
        <v>-8.6185120000000008</v>
      </c>
      <c r="H136" s="1">
        <v>0.60776439999999998</v>
      </c>
    </row>
    <row r="137" spans="1:8" x14ac:dyDescent="0.2">
      <c r="A137" s="1">
        <v>5.4469139999999996</v>
      </c>
      <c r="B137" s="1">
        <v>-3.852814</v>
      </c>
      <c r="C137" s="1">
        <v>0.62441329999999995</v>
      </c>
      <c r="F137" s="1">
        <v>5.3861230000000004</v>
      </c>
      <c r="G137" s="1">
        <v>-8.5934209999999993</v>
      </c>
      <c r="H137" s="1">
        <v>0.61658089999999999</v>
      </c>
    </row>
    <row r="138" spans="1:8" x14ac:dyDescent="0.2">
      <c r="A138" s="1">
        <v>5.4709479999999999</v>
      </c>
      <c r="B138" s="1">
        <v>-3.966707</v>
      </c>
      <c r="C138" s="1">
        <v>0.66615860000000005</v>
      </c>
      <c r="F138" s="1">
        <v>5.4111669999999998</v>
      </c>
      <c r="G138" s="1">
        <v>-8.4587620000000001</v>
      </c>
      <c r="H138" s="1">
        <v>0.61904809999999999</v>
      </c>
    </row>
    <row r="139" spans="1:8" x14ac:dyDescent="0.2">
      <c r="A139" s="1">
        <v>5.4949820000000003</v>
      </c>
      <c r="B139" s="1">
        <v>-4.1480459999999999</v>
      </c>
      <c r="C139" s="1">
        <v>0.65680799999999995</v>
      </c>
      <c r="F139" s="1">
        <v>5.4362110000000001</v>
      </c>
      <c r="G139" s="1">
        <v>-8.2250309999999995</v>
      </c>
      <c r="H139" s="1">
        <v>0.61430010000000002</v>
      </c>
    </row>
    <row r="140" spans="1:8" x14ac:dyDescent="0.2">
      <c r="A140" s="1">
        <v>5.5190169999999998</v>
      </c>
      <c r="B140" s="1">
        <v>-4.0977199999999998</v>
      </c>
      <c r="C140" s="1">
        <v>0.65470459999999997</v>
      </c>
      <c r="F140" s="1">
        <v>5.4612550000000004</v>
      </c>
      <c r="G140" s="1">
        <v>-8.1793879999999994</v>
      </c>
      <c r="H140" s="1">
        <v>0.6521998</v>
      </c>
    </row>
    <row r="141" spans="1:8" x14ac:dyDescent="0.2">
      <c r="A141" s="1">
        <v>5.5430510000000002</v>
      </c>
      <c r="B141" s="1">
        <v>-3.9621249999999999</v>
      </c>
      <c r="C141" s="1">
        <v>0.63116830000000002</v>
      </c>
      <c r="F141" s="1">
        <v>5.4862989999999998</v>
      </c>
      <c r="G141" s="1">
        <v>-8.3627319999999994</v>
      </c>
      <c r="H141" s="1">
        <v>0.66289770000000003</v>
      </c>
    </row>
    <row r="142" spans="1:8" x14ac:dyDescent="0.2">
      <c r="A142" s="1">
        <v>5.5670849999999996</v>
      </c>
      <c r="B142" s="1">
        <v>-3.968235</v>
      </c>
      <c r="C142" s="1">
        <v>0.64101589999999997</v>
      </c>
      <c r="F142" s="1">
        <v>5.511342</v>
      </c>
      <c r="G142" s="1">
        <v>-8.3454200000000007</v>
      </c>
      <c r="H142" s="1">
        <v>0.65683959999999997</v>
      </c>
    </row>
    <row r="143" spans="1:8" x14ac:dyDescent="0.2">
      <c r="A143" s="1">
        <v>5.591119</v>
      </c>
      <c r="B143" s="1">
        <v>-4.0445130000000002</v>
      </c>
      <c r="C143" s="1">
        <v>0.66606750000000003</v>
      </c>
      <c r="F143" s="1">
        <v>5.5363860000000003</v>
      </c>
      <c r="G143" s="1">
        <v>-8.1760470000000005</v>
      </c>
      <c r="H143" s="1">
        <v>0.64875229999999995</v>
      </c>
    </row>
    <row r="144" spans="1:8" x14ac:dyDescent="0.2">
      <c r="A144" s="1">
        <v>5.6151540000000004</v>
      </c>
      <c r="B144" s="1">
        <v>-3.9899469999999999</v>
      </c>
      <c r="C144" s="1">
        <v>0.66205990000000003</v>
      </c>
      <c r="F144" s="1">
        <v>5.5614299999999997</v>
      </c>
      <c r="G144" s="1">
        <v>-8.1323089999999993</v>
      </c>
      <c r="H144" s="1">
        <v>0.63330249999999999</v>
      </c>
    </row>
    <row r="145" spans="1:8" x14ac:dyDescent="0.2">
      <c r="A145" s="1">
        <v>5.6391879999999999</v>
      </c>
      <c r="B145" s="1">
        <v>-3.8413490000000001</v>
      </c>
      <c r="C145" s="1">
        <v>0.64151349999999996</v>
      </c>
      <c r="F145" s="1">
        <v>5.5864739999999999</v>
      </c>
      <c r="G145" s="1">
        <v>-8.2478549999999995</v>
      </c>
      <c r="H145" s="1">
        <v>0.64381630000000001</v>
      </c>
    </row>
    <row r="146" spans="1:8" x14ac:dyDescent="0.2">
      <c r="A146" s="1">
        <v>5.6632220000000002</v>
      </c>
      <c r="B146" s="1">
        <v>-3.8501690000000002</v>
      </c>
      <c r="C146" s="1">
        <v>0.65278999999999998</v>
      </c>
      <c r="F146" s="1">
        <v>5.6115180000000002</v>
      </c>
      <c r="G146" s="1">
        <v>-8.2660250000000008</v>
      </c>
      <c r="H146" s="1">
        <v>0.64377419999999996</v>
      </c>
    </row>
    <row r="147" spans="1:8" x14ac:dyDescent="0.2">
      <c r="A147" s="1">
        <v>5.6872569999999998</v>
      </c>
      <c r="B147" s="1">
        <v>-3.972928</v>
      </c>
      <c r="C147" s="1">
        <v>0.67503069999999998</v>
      </c>
      <c r="F147" s="1">
        <v>5.6365619999999996</v>
      </c>
      <c r="G147" s="1">
        <v>-8.113664</v>
      </c>
      <c r="H147" s="1">
        <v>0.63289139999999999</v>
      </c>
    </row>
    <row r="148" spans="1:8" x14ac:dyDescent="0.2">
      <c r="A148" s="1">
        <v>5.7112910000000001</v>
      </c>
      <c r="B148" s="1">
        <v>-3.927238</v>
      </c>
      <c r="C148" s="1">
        <v>0.67680879999999999</v>
      </c>
      <c r="F148" s="1">
        <v>5.6616049999999998</v>
      </c>
      <c r="G148" s="1">
        <v>-8.1344049999999992</v>
      </c>
      <c r="H148" s="1">
        <v>0.65081809999999995</v>
      </c>
    </row>
    <row r="149" spans="1:8" x14ac:dyDescent="0.2">
      <c r="A149" s="1">
        <v>5.7353249999999996</v>
      </c>
      <c r="B149" s="1">
        <v>-3.7586249999999999</v>
      </c>
      <c r="C149" s="1">
        <v>0.6494586</v>
      </c>
      <c r="F149" s="1">
        <v>5.6866490000000001</v>
      </c>
      <c r="G149" s="1">
        <v>-8.2944980000000008</v>
      </c>
      <c r="H149" s="1">
        <v>0.66950719999999997</v>
      </c>
    </row>
    <row r="150" spans="1:8" x14ac:dyDescent="0.2">
      <c r="A150" s="1">
        <v>5.7593589999999999</v>
      </c>
      <c r="B150" s="1">
        <v>-3.7453690000000002</v>
      </c>
      <c r="C150" s="1">
        <v>0.64670609999999995</v>
      </c>
      <c r="F150" s="1">
        <v>5.7116930000000004</v>
      </c>
      <c r="G150" s="1">
        <v>-8.2639619999999994</v>
      </c>
      <c r="H150" s="1">
        <v>0.67223440000000001</v>
      </c>
    </row>
    <row r="151" spans="1:8" x14ac:dyDescent="0.2">
      <c r="A151" s="1">
        <v>5.7833940000000004</v>
      </c>
      <c r="B151" s="1">
        <v>-3.8808090000000002</v>
      </c>
      <c r="C151" s="1">
        <v>0.66966919999999996</v>
      </c>
      <c r="F151" s="1">
        <v>5.7367369999999998</v>
      </c>
      <c r="G151" s="1">
        <v>-8.1069650000000006</v>
      </c>
      <c r="H151" s="1">
        <v>0.64917130000000001</v>
      </c>
    </row>
    <row r="152" spans="1:8" x14ac:dyDescent="0.2">
      <c r="A152" s="1">
        <v>5.8074279999999998</v>
      </c>
      <c r="B152" s="1">
        <v>-3.9001700000000001</v>
      </c>
      <c r="C152" s="1">
        <v>0.66615869999999999</v>
      </c>
      <c r="F152" s="1">
        <v>5.761781</v>
      </c>
      <c r="G152" s="1">
        <v>-8.1086050000000007</v>
      </c>
      <c r="H152" s="1">
        <v>0.65641439999999995</v>
      </c>
    </row>
    <row r="153" spans="1:8" x14ac:dyDescent="0.2">
      <c r="A153" s="1">
        <v>5.8314620000000001</v>
      </c>
      <c r="B153" s="1">
        <v>-3.7353860000000001</v>
      </c>
      <c r="C153" s="1">
        <v>0.65400950000000002</v>
      </c>
      <c r="F153" s="1">
        <v>5.7868250000000003</v>
      </c>
      <c r="G153" s="1">
        <v>-8.2297239999999992</v>
      </c>
      <c r="H153" s="1">
        <v>0.67996849999999998</v>
      </c>
    </row>
    <row r="154" spans="1:8" x14ac:dyDescent="0.2">
      <c r="A154" s="1">
        <v>5.8554969999999997</v>
      </c>
      <c r="B154" s="1">
        <v>-3.6353960000000001</v>
      </c>
      <c r="C154" s="1">
        <v>0.63865360000000004</v>
      </c>
      <c r="F154" s="1">
        <v>5.8118679999999996</v>
      </c>
      <c r="G154" s="1">
        <v>-8.2217249999999993</v>
      </c>
      <c r="H154" s="1">
        <v>0.68074129999999999</v>
      </c>
    </row>
    <row r="155" spans="1:8" x14ac:dyDescent="0.2">
      <c r="A155" s="1">
        <v>5.8795310000000001</v>
      </c>
      <c r="B155" s="1">
        <v>-3.7213379999999998</v>
      </c>
      <c r="C155" s="1">
        <v>0.67143229999999998</v>
      </c>
      <c r="F155" s="1">
        <v>5.8369119999999999</v>
      </c>
      <c r="G155" s="1">
        <v>-8.1001820000000002</v>
      </c>
      <c r="H155" s="1">
        <v>0.66487580000000002</v>
      </c>
    </row>
    <row r="156" spans="1:8" x14ac:dyDescent="0.2">
      <c r="A156" s="1">
        <v>5.9035650000000004</v>
      </c>
      <c r="B156" s="1">
        <v>-3.8116050000000001</v>
      </c>
      <c r="C156" s="1">
        <v>0.68774060000000004</v>
      </c>
      <c r="F156" s="1">
        <v>5.8619560000000002</v>
      </c>
      <c r="G156" s="1">
        <v>-8.0758770000000002</v>
      </c>
      <c r="H156" s="1">
        <v>0.62290829999999997</v>
      </c>
    </row>
    <row r="157" spans="1:8" x14ac:dyDescent="0.2">
      <c r="A157" s="1">
        <v>5.9276</v>
      </c>
      <c r="B157" s="1">
        <v>-3.7320380000000002</v>
      </c>
      <c r="C157" s="1">
        <v>0.66773660000000001</v>
      </c>
      <c r="F157" s="1">
        <v>5.8869999999999996</v>
      </c>
      <c r="G157" s="1">
        <v>-8.191827</v>
      </c>
      <c r="H157" s="1">
        <v>0.63712469999999999</v>
      </c>
    </row>
    <row r="158" spans="1:8" x14ac:dyDescent="0.2">
      <c r="A158" s="1">
        <v>5.9516340000000003</v>
      </c>
      <c r="B158" s="1">
        <v>-3.6603539999999999</v>
      </c>
      <c r="C158" s="1">
        <v>0.64100539999999995</v>
      </c>
      <c r="F158" s="1">
        <v>5.9120439999999999</v>
      </c>
      <c r="G158" s="1">
        <v>-8.1837230000000005</v>
      </c>
      <c r="H158" s="1">
        <v>0.63669220000000004</v>
      </c>
    </row>
    <row r="159" spans="1:8" x14ac:dyDescent="0.2">
      <c r="A159" s="1">
        <v>5.9756679999999998</v>
      </c>
      <c r="B159" s="1">
        <v>-3.763881</v>
      </c>
      <c r="C159" s="1">
        <v>0.6639448</v>
      </c>
      <c r="F159" s="1">
        <v>5.937087</v>
      </c>
      <c r="G159" s="1">
        <v>-8.0196310000000004</v>
      </c>
      <c r="H159" s="1">
        <v>0.62365979999999999</v>
      </c>
    </row>
    <row r="160" spans="1:8" x14ac:dyDescent="0.2">
      <c r="A160" s="1">
        <v>5.9997020000000001</v>
      </c>
      <c r="B160" s="1">
        <v>-3.8366799999999999</v>
      </c>
      <c r="C160" s="1">
        <v>0.67253560000000001</v>
      </c>
      <c r="F160" s="1">
        <v>5.9621310000000003</v>
      </c>
      <c r="G160" s="1">
        <v>-8.0192630000000005</v>
      </c>
      <c r="H160" s="1">
        <v>0.65118670000000001</v>
      </c>
    </row>
    <row r="161" spans="1:8" x14ac:dyDescent="0.2">
      <c r="A161" s="1">
        <v>6.0237369999999997</v>
      </c>
      <c r="B161" s="1">
        <v>-3.7630880000000002</v>
      </c>
      <c r="C161" s="1">
        <v>0.66295020000000005</v>
      </c>
      <c r="F161" s="1">
        <v>5.9871749999999997</v>
      </c>
      <c r="G161" s="1">
        <v>-8.1511589999999998</v>
      </c>
      <c r="H161" s="1">
        <v>0.67252089999999998</v>
      </c>
    </row>
    <row r="162" spans="1:8" x14ac:dyDescent="0.2">
      <c r="A162" s="1">
        <v>6.047771</v>
      </c>
      <c r="B162" s="1">
        <v>-3.6384249999999998</v>
      </c>
      <c r="C162" s="1">
        <v>0.63503209999999999</v>
      </c>
      <c r="F162" s="1">
        <v>6.012219</v>
      </c>
      <c r="G162" s="1">
        <v>-8.1273599999999995</v>
      </c>
      <c r="H162" s="1">
        <v>0.6662785</v>
      </c>
    </row>
    <row r="163" spans="1:8" x14ac:dyDescent="0.2">
      <c r="A163" s="1">
        <v>6.0718050000000003</v>
      </c>
      <c r="B163" s="1">
        <v>-3.7647339999999998</v>
      </c>
      <c r="C163" s="1">
        <v>0.63664430000000005</v>
      </c>
      <c r="F163" s="1">
        <v>6.0372630000000003</v>
      </c>
      <c r="G163" s="1">
        <v>-7.9613329999999998</v>
      </c>
      <c r="H163" s="1">
        <v>0.65657770000000004</v>
      </c>
    </row>
    <row r="164" spans="1:8" x14ac:dyDescent="0.2">
      <c r="A164" s="1">
        <v>6.0958399999999999</v>
      </c>
      <c r="B164" s="1">
        <v>-3.8645230000000002</v>
      </c>
      <c r="C164" s="1">
        <v>0.63956469999999999</v>
      </c>
      <c r="F164" s="1">
        <v>6.0623069999999997</v>
      </c>
      <c r="G164" s="1">
        <v>-7.9408909999999997</v>
      </c>
      <c r="H164" s="1">
        <v>0.64021419999999996</v>
      </c>
    </row>
    <row r="165" spans="1:8" x14ac:dyDescent="0.2">
      <c r="A165" s="1">
        <v>6.1198740000000003</v>
      </c>
      <c r="B165" s="1">
        <v>-3.8365429999999998</v>
      </c>
      <c r="C165" s="1">
        <v>0.63374580000000003</v>
      </c>
      <c r="F165" s="1">
        <v>6.0873499999999998</v>
      </c>
      <c r="G165" s="1">
        <v>-8.0686409999999995</v>
      </c>
      <c r="H165" s="1">
        <v>0.65092039999999995</v>
      </c>
    </row>
    <row r="166" spans="1:8" x14ac:dyDescent="0.2">
      <c r="A166" s="1">
        <v>6.1439079999999997</v>
      </c>
      <c r="B166" s="1">
        <v>-3.7223229999999998</v>
      </c>
      <c r="C166" s="1">
        <v>0.6288378</v>
      </c>
      <c r="F166" s="1">
        <v>6.1123940000000001</v>
      </c>
      <c r="G166" s="1">
        <v>-8.0562950000000004</v>
      </c>
      <c r="H166" s="1">
        <v>0.65699790000000002</v>
      </c>
    </row>
    <row r="167" spans="1:8" x14ac:dyDescent="0.2">
      <c r="A167" s="1">
        <v>6.1679430000000002</v>
      </c>
      <c r="B167" s="1">
        <v>-3.7436539999999998</v>
      </c>
      <c r="C167" s="1">
        <v>0.62316729999999998</v>
      </c>
      <c r="F167" s="1">
        <v>6.1374380000000004</v>
      </c>
      <c r="G167" s="1">
        <v>-7.8870370000000003</v>
      </c>
      <c r="H167" s="1">
        <v>0.63704360000000004</v>
      </c>
    </row>
    <row r="168" spans="1:8" x14ac:dyDescent="0.2">
      <c r="A168" s="1">
        <v>6.1919769999999996</v>
      </c>
      <c r="B168" s="1">
        <v>-3.8364129999999999</v>
      </c>
      <c r="C168" s="1">
        <v>0.61946489999999998</v>
      </c>
      <c r="F168" s="1">
        <v>6.1624819999999998</v>
      </c>
      <c r="G168" s="1">
        <v>-7.8884949999999998</v>
      </c>
      <c r="H168" s="1">
        <v>0.64585029999999999</v>
      </c>
    </row>
    <row r="169" spans="1:8" x14ac:dyDescent="0.2">
      <c r="A169" s="1">
        <v>6.216011</v>
      </c>
      <c r="B169" s="1">
        <v>-3.7838530000000001</v>
      </c>
      <c r="C169" s="1">
        <v>0.62173210000000001</v>
      </c>
      <c r="F169" s="1">
        <v>6.1875260000000001</v>
      </c>
      <c r="G169" s="1">
        <v>-8.0136430000000001</v>
      </c>
      <c r="H169" s="1">
        <v>0.66363689999999997</v>
      </c>
    </row>
    <row r="170" spans="1:8" x14ac:dyDescent="0.2">
      <c r="A170" s="1">
        <v>6.2400450000000003</v>
      </c>
      <c r="B170" s="1">
        <v>-3.607923</v>
      </c>
      <c r="C170" s="1">
        <v>0.62555210000000006</v>
      </c>
      <c r="F170" s="1">
        <v>6.2125700000000004</v>
      </c>
      <c r="G170" s="1">
        <v>-7.9658680000000004</v>
      </c>
      <c r="H170" s="1">
        <v>0.66019669999999997</v>
      </c>
    </row>
    <row r="171" spans="1:8" x14ac:dyDescent="0.2">
      <c r="A171" s="1">
        <v>6.2640799999999999</v>
      </c>
      <c r="B171" s="1">
        <v>-3.64167</v>
      </c>
      <c r="C171" s="1">
        <v>0.64709090000000002</v>
      </c>
      <c r="F171" s="1">
        <v>6.2376129999999996</v>
      </c>
      <c r="G171" s="1">
        <v>-7.8337399999999997</v>
      </c>
      <c r="H171" s="1">
        <v>0.63847869999999995</v>
      </c>
    </row>
    <row r="172" spans="1:8" x14ac:dyDescent="0.2">
      <c r="A172" s="1">
        <v>6.2881140000000002</v>
      </c>
      <c r="B172" s="1">
        <v>-3.7906620000000002</v>
      </c>
      <c r="C172" s="1">
        <v>0.67114739999999995</v>
      </c>
      <c r="F172" s="1">
        <v>6.2626569999999999</v>
      </c>
      <c r="G172" s="1">
        <v>-7.831976</v>
      </c>
      <c r="H172" s="1">
        <v>0.64118180000000002</v>
      </c>
    </row>
    <row r="173" spans="1:8" x14ac:dyDescent="0.2">
      <c r="A173" s="1">
        <v>6.3121479999999996</v>
      </c>
      <c r="B173" s="1">
        <v>-3.8041649999999998</v>
      </c>
      <c r="C173" s="1">
        <v>0.67471780000000003</v>
      </c>
      <c r="F173" s="1">
        <v>6.2877010000000002</v>
      </c>
      <c r="G173" s="1">
        <v>-7.9927679999999999</v>
      </c>
      <c r="H173" s="1">
        <v>0.66255549999999996</v>
      </c>
    </row>
    <row r="174" spans="1:8" x14ac:dyDescent="0.2">
      <c r="A174" s="1">
        <v>6.3361830000000001</v>
      </c>
      <c r="B174" s="1">
        <v>-3.7255199999999999</v>
      </c>
      <c r="C174" s="1">
        <v>0.65436780000000005</v>
      </c>
      <c r="F174" s="1">
        <v>6.3127449999999996</v>
      </c>
      <c r="G174" s="1">
        <v>-7.9827830000000004</v>
      </c>
      <c r="H174" s="1">
        <v>0.66688740000000002</v>
      </c>
    </row>
    <row r="175" spans="1:8" x14ac:dyDescent="0.2">
      <c r="A175" s="1">
        <v>6.3602169999999996</v>
      </c>
      <c r="B175" s="1">
        <v>-3.6958530000000001</v>
      </c>
      <c r="C175" s="1">
        <v>0.63088849999999996</v>
      </c>
      <c r="F175" s="1">
        <v>6.3377889999999999</v>
      </c>
      <c r="G175" s="1">
        <v>-7.8730630000000001</v>
      </c>
      <c r="H175" s="1">
        <v>0.64267249999999998</v>
      </c>
    </row>
    <row r="176" spans="1:8" x14ac:dyDescent="0.2">
      <c r="A176" s="1">
        <v>6.3842509999999999</v>
      </c>
      <c r="B176" s="1">
        <v>-3.7811029999999999</v>
      </c>
      <c r="C176" s="1">
        <v>0.64188109999999998</v>
      </c>
      <c r="F176" s="1">
        <v>6.3628330000000002</v>
      </c>
      <c r="G176" s="1">
        <v>-7.8849999999999998</v>
      </c>
      <c r="H176" s="1">
        <v>0.6299614</v>
      </c>
    </row>
    <row r="177" spans="1:8" x14ac:dyDescent="0.2">
      <c r="A177" s="1">
        <v>6.4082860000000004</v>
      </c>
      <c r="B177" s="1">
        <v>-3.8109670000000002</v>
      </c>
      <c r="C177" s="1">
        <v>0.64440679999999995</v>
      </c>
      <c r="F177" s="1">
        <v>6.3878760000000003</v>
      </c>
      <c r="G177" s="1">
        <v>-8.0011200000000002</v>
      </c>
      <c r="H177" s="1">
        <v>0.64368970000000003</v>
      </c>
    </row>
    <row r="178" spans="1:8" x14ac:dyDescent="0.2">
      <c r="A178" s="1">
        <v>6.4323199999999998</v>
      </c>
      <c r="B178" s="1">
        <v>-3.6994250000000002</v>
      </c>
      <c r="C178" s="1">
        <v>0.63703290000000001</v>
      </c>
      <c r="F178" s="1">
        <v>6.4129199999999997</v>
      </c>
      <c r="G178" s="1">
        <v>-8.012886</v>
      </c>
      <c r="H178" s="1">
        <v>0.64324000000000003</v>
      </c>
    </row>
    <row r="179" spans="1:8" x14ac:dyDescent="0.2">
      <c r="A179" s="1">
        <v>6.4563540000000001</v>
      </c>
      <c r="B179" s="1">
        <v>-3.6225580000000002</v>
      </c>
      <c r="C179" s="1">
        <v>0.63560229999999995</v>
      </c>
      <c r="F179" s="1">
        <v>6.437964</v>
      </c>
      <c r="G179" s="1">
        <v>-7.8806669999999999</v>
      </c>
      <c r="H179" s="1">
        <v>0.63229400000000002</v>
      </c>
    </row>
    <row r="180" spans="1:8" x14ac:dyDescent="0.2">
      <c r="A180" s="1">
        <v>6.4803879999999996</v>
      </c>
      <c r="B180" s="1">
        <v>-3.7229860000000001</v>
      </c>
      <c r="C180" s="1">
        <v>0.65240980000000004</v>
      </c>
      <c r="F180" s="1">
        <v>6.4630080000000003</v>
      </c>
      <c r="G180" s="1">
        <v>-7.8503850000000002</v>
      </c>
      <c r="H180" s="1">
        <v>0.63722670000000003</v>
      </c>
    </row>
    <row r="181" spans="1:8" x14ac:dyDescent="0.2">
      <c r="A181" s="1">
        <v>6.5044230000000001</v>
      </c>
      <c r="B181" s="1">
        <v>-3.7586089999999999</v>
      </c>
      <c r="C181" s="1">
        <v>0.65443090000000004</v>
      </c>
      <c r="F181" s="1">
        <v>6.4880519999999997</v>
      </c>
      <c r="G181" s="1">
        <v>-7.9237140000000004</v>
      </c>
      <c r="H181" s="1">
        <v>0.65656289999999995</v>
      </c>
    </row>
    <row r="182" spans="1:8" x14ac:dyDescent="0.2">
      <c r="A182" s="1">
        <v>6.5284570000000004</v>
      </c>
      <c r="B182" s="1">
        <v>-3.6294040000000001</v>
      </c>
      <c r="C182" s="1">
        <v>0.64209769999999999</v>
      </c>
      <c r="F182" s="1">
        <v>6.513096</v>
      </c>
      <c r="G182" s="1">
        <v>-7.9070169999999997</v>
      </c>
      <c r="H182" s="1">
        <v>0.65056320000000001</v>
      </c>
    </row>
    <row r="183" spans="1:8" x14ac:dyDescent="0.2">
      <c r="A183" s="1">
        <v>6.5524909999999998</v>
      </c>
      <c r="B183" s="1">
        <v>-3.5571350000000002</v>
      </c>
      <c r="C183" s="1">
        <v>0.63934299999999999</v>
      </c>
      <c r="F183" s="1">
        <v>6.5381390000000001</v>
      </c>
      <c r="G183" s="1">
        <v>-7.781739</v>
      </c>
      <c r="H183" s="1">
        <v>0.63077090000000002</v>
      </c>
    </row>
    <row r="184" spans="1:8" x14ac:dyDescent="0.2">
      <c r="A184" s="1">
        <v>6.5765260000000003</v>
      </c>
      <c r="B184" s="1">
        <v>-3.6639330000000001</v>
      </c>
      <c r="C184" s="1">
        <v>0.65667390000000003</v>
      </c>
      <c r="F184" s="1">
        <v>6.5631830000000004</v>
      </c>
      <c r="G184" s="1">
        <v>-7.7850149999999996</v>
      </c>
      <c r="H184" s="1">
        <v>0.64259449999999996</v>
      </c>
    </row>
    <row r="185" spans="1:8" x14ac:dyDescent="0.2">
      <c r="A185" s="1">
        <v>6.6005599999999998</v>
      </c>
      <c r="B185" s="1">
        <v>-3.6940550000000001</v>
      </c>
      <c r="C185" s="1">
        <v>0.67782050000000005</v>
      </c>
      <c r="F185" s="1">
        <v>6.5882269999999998</v>
      </c>
      <c r="G185" s="1">
        <v>-7.9259630000000003</v>
      </c>
      <c r="H185" s="1">
        <v>0.65923889999999996</v>
      </c>
    </row>
    <row r="186" spans="1:8" x14ac:dyDescent="0.2">
      <c r="A186" s="1">
        <v>6.6245940000000001</v>
      </c>
      <c r="B186" s="1">
        <v>-3.6116600000000001</v>
      </c>
      <c r="C186" s="1">
        <v>0.66051919999999997</v>
      </c>
      <c r="F186" s="1">
        <v>6.6132710000000001</v>
      </c>
      <c r="G186" s="1">
        <v>-7.9489559999999999</v>
      </c>
      <c r="H186" s="1">
        <v>0.65518390000000004</v>
      </c>
    </row>
    <row r="187" spans="1:8" x14ac:dyDescent="0.2">
      <c r="A187" s="1">
        <v>6.6486289999999997</v>
      </c>
      <c r="B187" s="1">
        <v>-3.4902549999999999</v>
      </c>
      <c r="C187" s="1">
        <v>0.6360749</v>
      </c>
      <c r="F187" s="1">
        <v>6.6383150000000004</v>
      </c>
      <c r="G187" s="1">
        <v>-7.8263499999999997</v>
      </c>
      <c r="H187" s="1">
        <v>0.64019029999999999</v>
      </c>
    </row>
    <row r="188" spans="1:8" x14ac:dyDescent="0.2">
      <c r="A188" s="1">
        <v>6.672663</v>
      </c>
      <c r="B188" s="1">
        <v>-3.5825589999999998</v>
      </c>
      <c r="C188" s="1">
        <v>0.65905119999999995</v>
      </c>
      <c r="F188" s="1">
        <v>6.6633579999999997</v>
      </c>
      <c r="G188" s="1">
        <v>-7.8474000000000004</v>
      </c>
      <c r="H188" s="1">
        <v>0.63600259999999997</v>
      </c>
    </row>
    <row r="189" spans="1:8" x14ac:dyDescent="0.2">
      <c r="A189" s="1">
        <v>6.6966970000000003</v>
      </c>
      <c r="B189" s="1">
        <v>-3.6751179999999999</v>
      </c>
      <c r="C189" s="1">
        <v>0.66955050000000005</v>
      </c>
      <c r="F189" s="1">
        <v>6.688402</v>
      </c>
      <c r="G189" s="1">
        <v>-7.9406470000000002</v>
      </c>
      <c r="H189" s="1">
        <v>0.63789669999999998</v>
      </c>
    </row>
    <row r="190" spans="1:8" x14ac:dyDescent="0.2">
      <c r="A190" s="1">
        <v>6.7207309999999998</v>
      </c>
      <c r="B190" s="1">
        <v>-3.6250789999999999</v>
      </c>
      <c r="C190" s="1">
        <v>0.66354729999999995</v>
      </c>
      <c r="F190" s="1">
        <v>6.7134460000000002</v>
      </c>
      <c r="G190" s="1">
        <v>-7.8623269999999996</v>
      </c>
      <c r="H190" s="1">
        <v>0.64009830000000001</v>
      </c>
    </row>
    <row r="191" spans="1:8" x14ac:dyDescent="0.2">
      <c r="A191" s="1">
        <v>6.7447660000000003</v>
      </c>
      <c r="B191" s="1">
        <v>-3.5193089999999998</v>
      </c>
      <c r="C191" s="1">
        <v>0.63756710000000005</v>
      </c>
      <c r="F191" s="1">
        <v>6.7384899999999996</v>
      </c>
      <c r="G191" s="1">
        <v>-7.6961130000000004</v>
      </c>
      <c r="H191" s="1">
        <v>0.62954449999999995</v>
      </c>
    </row>
    <row r="192" spans="1:8" x14ac:dyDescent="0.2">
      <c r="A192" s="1">
        <v>6.7687999999999997</v>
      </c>
      <c r="B192" s="1">
        <v>-3.6072630000000001</v>
      </c>
      <c r="C192" s="1">
        <v>0.62982640000000001</v>
      </c>
      <c r="F192" s="1">
        <v>6.7635339999999999</v>
      </c>
      <c r="G192" s="1">
        <v>-7.6597739999999996</v>
      </c>
      <c r="H192" s="1">
        <v>0.64676270000000002</v>
      </c>
    </row>
    <row r="193" spans="1:8" x14ac:dyDescent="0.2">
      <c r="A193" s="1">
        <v>6.792834</v>
      </c>
      <c r="B193" s="1">
        <v>-3.7539159999999998</v>
      </c>
      <c r="C193" s="1">
        <v>0.63252410000000003</v>
      </c>
      <c r="F193" s="1">
        <v>6.7885780000000002</v>
      </c>
      <c r="G193" s="1">
        <v>-7.7524850000000001</v>
      </c>
      <c r="H193" s="1">
        <v>0.67211679999999996</v>
      </c>
    </row>
    <row r="194" spans="1:8" x14ac:dyDescent="0.2">
      <c r="A194" s="1">
        <v>6.8168689999999996</v>
      </c>
      <c r="B194" s="1">
        <v>-3.7303000000000002</v>
      </c>
      <c r="C194" s="1">
        <v>0.63328470000000003</v>
      </c>
      <c r="F194" s="1">
        <v>6.8136210000000004</v>
      </c>
      <c r="G194" s="1">
        <v>-7.7337949999999998</v>
      </c>
      <c r="H194" s="1">
        <v>0.66515049999999998</v>
      </c>
    </row>
    <row r="195" spans="1:8" x14ac:dyDescent="0.2">
      <c r="A195" s="1">
        <v>6.840903</v>
      </c>
      <c r="B195" s="1">
        <v>-3.5893199999999998</v>
      </c>
      <c r="C195" s="1">
        <v>0.62401340000000005</v>
      </c>
      <c r="F195" s="1">
        <v>6.8386649999999998</v>
      </c>
      <c r="G195" s="1">
        <v>-7.6172550000000001</v>
      </c>
      <c r="H195" s="1">
        <v>0.63982879999999998</v>
      </c>
    </row>
    <row r="196" spans="1:8" x14ac:dyDescent="0.2">
      <c r="A196" s="1">
        <v>6.8649370000000003</v>
      </c>
      <c r="B196" s="1">
        <v>-3.5919469999999998</v>
      </c>
      <c r="C196" s="1">
        <v>0.65707789999999999</v>
      </c>
      <c r="F196" s="1">
        <v>6.8637090000000001</v>
      </c>
      <c r="G196" s="1">
        <v>-7.6345729999999996</v>
      </c>
      <c r="H196" s="1">
        <v>0.63746049999999999</v>
      </c>
    </row>
    <row r="197" spans="1:8" x14ac:dyDescent="0.2">
      <c r="A197" s="1">
        <v>6.8889719999999999</v>
      </c>
      <c r="B197" s="1">
        <v>-3.7533099999999999</v>
      </c>
      <c r="C197" s="1">
        <v>0.6767917</v>
      </c>
      <c r="F197" s="1">
        <v>6.8887530000000003</v>
      </c>
      <c r="G197" s="1">
        <v>-7.758756</v>
      </c>
      <c r="H197" s="1">
        <v>0.65004430000000002</v>
      </c>
    </row>
    <row r="198" spans="1:8" x14ac:dyDescent="0.2">
      <c r="A198" s="1">
        <v>6.9130060000000002</v>
      </c>
      <c r="B198" s="1">
        <v>-3.8153709999999998</v>
      </c>
      <c r="C198" s="1">
        <v>0.66579109999999997</v>
      </c>
      <c r="F198" s="1">
        <v>6.9137969999999997</v>
      </c>
      <c r="G198" s="1">
        <v>-7.7821429999999996</v>
      </c>
      <c r="H198" s="1">
        <v>0.64822279999999999</v>
      </c>
    </row>
    <row r="199" spans="1:8" x14ac:dyDescent="0.2">
      <c r="A199" s="1">
        <v>6.9370399999999997</v>
      </c>
      <c r="B199" s="1">
        <v>-3.6613799999999999</v>
      </c>
      <c r="C199" s="1">
        <v>0.6603173</v>
      </c>
      <c r="F199" s="1">
        <v>6.938841</v>
      </c>
      <c r="G199" s="1">
        <v>-7.630592</v>
      </c>
      <c r="H199" s="1">
        <v>0.64425650000000001</v>
      </c>
    </row>
    <row r="200" spans="1:8" x14ac:dyDescent="0.2">
      <c r="A200" s="1">
        <v>6.961074</v>
      </c>
      <c r="B200" s="1">
        <v>-3.4187310000000002</v>
      </c>
      <c r="C200" s="1">
        <v>0.65907689999999997</v>
      </c>
      <c r="F200" s="1">
        <v>6.9638840000000002</v>
      </c>
      <c r="G200" s="1">
        <v>-7.3487489999999998</v>
      </c>
      <c r="H200" s="1">
        <v>0.64285590000000004</v>
      </c>
    </row>
    <row r="201" spans="1:8" x14ac:dyDescent="0.2">
      <c r="A201" s="1">
        <v>6.9851089999999996</v>
      </c>
      <c r="B201" s="1">
        <v>-3.0182389999999999</v>
      </c>
      <c r="C201" s="1">
        <v>0.65886849999999997</v>
      </c>
      <c r="F201" s="1">
        <v>6.9889279999999996</v>
      </c>
      <c r="G201" s="1">
        <v>-6.8613249999999999</v>
      </c>
      <c r="H201" s="1">
        <v>0.64211640000000003</v>
      </c>
    </row>
    <row r="202" spans="1:8" x14ac:dyDescent="0.2">
      <c r="A202" s="1">
        <v>7.0091429999999999</v>
      </c>
      <c r="B202" s="1">
        <v>-1.984251</v>
      </c>
      <c r="C202" s="1">
        <v>0.65883860000000005</v>
      </c>
      <c r="F202" s="1">
        <v>7.0139719999999999</v>
      </c>
      <c r="G202" s="1">
        <v>-6.2146340000000002</v>
      </c>
      <c r="H202" s="1">
        <v>0.64201770000000002</v>
      </c>
    </row>
  </sheetData>
  <mergeCells count="2">
    <mergeCell ref="A1:C1"/>
    <mergeCell ref="F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3E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Lolicato</dc:creator>
  <cp:lastModifiedBy>Fabio Lolicato</cp:lastModifiedBy>
  <dcterms:created xsi:type="dcterms:W3CDTF">2023-03-08T12:48:14Z</dcterms:created>
  <dcterms:modified xsi:type="dcterms:W3CDTF">2023-03-08T13:16:37Z</dcterms:modified>
</cp:coreProperties>
</file>