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9440AE5F-D29C-7B4C-B268-8D1C7671827B}" xr6:coauthVersionLast="47" xr6:coauthVersionMax="47" xr10:uidLastSave="{00000000-0000-0000-0000-000000000000}"/>
  <bookViews>
    <workbookView xWindow="1560" yWindow="980" windowWidth="27900" windowHeight="15940" xr2:uid="{E987B5B8-CBC4-314D-A6C7-4BAC8EAEBED7}"/>
  </bookViews>
  <sheets>
    <sheet name="Legend of Dataset EV14" sheetId="2" r:id="rId1"/>
    <sheet name="Dataset EV14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6" i="1" l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<sst xmlns="http://schemas.openxmlformats.org/spreadsheetml/2006/main" count="774" uniqueCount="538">
  <si>
    <t>ID</t>
    <phoneticPr fontId="3"/>
  </si>
  <si>
    <t>Genome_name</t>
    <phoneticPr fontId="3"/>
  </si>
  <si>
    <t>Length_of_transcript</t>
    <phoneticPr fontId="3"/>
  </si>
  <si>
    <t>Whole_seqence</t>
    <phoneticPr fontId="3"/>
  </si>
  <si>
    <t>Number of proteins</t>
  </si>
  <si>
    <t>Host</t>
  </si>
  <si>
    <t>Date completed</t>
  </si>
  <si>
    <t>Date updated</t>
  </si>
  <si>
    <t>Taxonomy ID</t>
    <phoneticPr fontId="2"/>
  </si>
  <si>
    <t>Lineage</t>
    <phoneticPr fontId="2"/>
  </si>
  <si>
    <t>vORF_length</t>
    <phoneticPr fontId="3"/>
  </si>
  <si>
    <t>all_ORF_length</t>
    <phoneticPr fontId="3"/>
  </si>
  <si>
    <t xml:space="preserve">vORF score </t>
    <phoneticPr fontId="2"/>
  </si>
  <si>
    <t>NC_001434.1</t>
    <phoneticPr fontId="2"/>
  </si>
  <si>
    <t>|Hepatitis E virus, complete genome</t>
  </si>
  <si>
    <t>GCCATGGAGGCCCATCAGTTTATTAAGGCTCCTGGCATCACTACTGCTATTGAGCAGGCTGCTCTAGCAGCGGCCAACTCTGCCCTTGCGAATGCTGTGGTAGTTAGGCCTTTTCTCTCTCACCAGCAGATTGAGATCCTTATTAACCTAATGCAACCTCGCCAGCTTGTTTTCCGCCCCGAGGTTTTCTGGAACCATCCCATCCAGCGTGTTATCCATAATGAGCTGGAGCTTTACTGTCGCGCCCGTTCCGGCCGCTGCCTTGAAATTGGTGCCCACCCCCGCTCAATAAATGATAACCCTAATGTGGTCCACCGCTGCTTCCTCCGCCCTGCCGGGCGTGATGTTCAGCGTTGGTATACTGCCCCTACCCGCGGGCCGGCTGCTAATTGCCGGCGTTCCGCACTGCGCGGGCTCCCCGCTGCTGACCGCACTTACTGCTTCGACGGGTTTTCTGGCTGTAACTTTCCCGCCGAGACTGGCGTCGCCCTCTATTCTCTCCATGATATGTCACCATCTGATGTCGCCGAGGCTATGTTCCGCCATGGTATGACGCGGCTTTACGCTGCCCTCCACCTCCCGCCTGAGGTCCTGTTGCCCCCTGGCACATACCGCACCGCGTCGTACTTGCTGATCCATGACGGCAGGCGCGTTGTGGTGACGTATGAGGGTGACACTAGTGCTGGTTATAACCACGATGTTTCCAACCTGCGCTCCTGGATTAGAACCACTAAGGTTACCGGAGACCATCCTCTCGTCATTGAGCGGGTTAGGGCCATTGGCTGCCACTTTGTCCTCTTACTCACGGCAGCCCCGGAGCCATCACCTACGCCCTATGTTCCTTACCCCCGGTCTACCGAGGTCTATGTCCGATCGATCTTCGGCCCGGGTGGTACCCCCTCCCTATTTCCAACCTCATGCTCCACTAAGTCGACCTTCCATGCTGTCCCTGCCCATATCTGGGACCGTCTCATGTTGTTCGGGGCCACCCTAGATGACCAAGCCTTTTGCTGCTCCCGCCTAATGACTTACCTCCGTGGCATTAGCTACAAGGTTACTGTGGGCACCCTTGTTGCCAATGAAGGCTGGAACGCCTCTGAGGTCGCTCTTACAGCTGTCATCACTGCCGCCTACCTTACCATCTGCCACCAGCGGTACCTCCGCACTCAGGCTATATCTAAGGGGATGCGCCGTCTGGAGCGGGAGCATGCTCAGAAGTTTATAACACGCCTCTACAGTTGGCTCTTTGAGAAGTCCGGCCGTGATTATATCCCCGGCCGTCAGTTGGAGTTCTACGCTCAGTGTAGGCGCTGGCTCTCGGCCGGCTTTCATCTTGACCCACGGGTGTTGGTTTTTGATGAGTCGGCCCCCTGCCACTGTAGGACTGCGATTCGTAAGGCGGTCTCAAAGTTTTGCTGTTTTATGAAGTGGCTGGGCCAGGAGTGCACCTGTTTCCTACAACCTGCAGAAGGCGCCGTCGGCGACCAGGGCCATGACAACGAGGCCTATGAGGGGTCTGATGTCGACCCCGCTGAATCCGCTATTAGTGACATATCTGGGTCCTACGTCGTCCCTGGCACTGCCCTCCAACCGCTTTACCAAGCCCTTGACCTCCCCGCTGAGATTGTGGCTCGTGCAGGCCGGCTGACCGCCACAGTAAAGGTCTCCCAGGTCGACGGGCGGATCGATTGTGAGACCCTTCTCGGTAATAAAACCTTCCGCACGTCGTTTGTTGACGGGGCGGTTTTAGAGACTAATGGCCCAGAGCGCCACAATCTCTCTTTTGATGCCAGTCAGAGCACTATGGCCGCCGGCCCTTTCAGTCTCACCTATGCCGCCTCTGCTGCTGGGCTGGAGGTGCGCTATGTCGCTGCCGGGCTTGACCACCGGGCGGTTTTTGCCCCCGGCGTTTCACCCCGGTCAGCCCCTGGCGAGGTCACCGCCTTTTGTTCTGCCCTATACAGGTTTAATCGCGAGGCCCAGCGCCTTTCGCTCACCGGTAATTTTTGGTTCCATCCTGAGGGGCTCCTTGGCCCCTTTGCCCCGTTTTCCCCCGGGCATGTTTGGGAGTCGGCTAATCCATTCTGTGGAGAGAGCACACTTTACACCCGCACTTGGTCGGAGGTTGATGCTGTTTCTAGTCCAGCCCAGCCCGACTTAGGTTTTATATCTGAGCCTTCTATACCTAGTAGGGCCGCCACACTTACCCCGGCGGCCCCTCTACCCCCCCCTGCACCGGATCCTTCCCCTACTCCCTCTGCTCCGGCGCGTGGTGAGCCGGCTCCTGGCGCTACCGCCCGGGCCCCGGCCATAACCCACCAGGCGGCCCGGCATCGCCGCCTGCTCTTTACCTACCCGGATGGCTCTAAGGTATTCGCCGGCTCGCTGTTTGAGTCGACATGTACCTGGCTCGTTAACGCGTCTAATGTTGACCACCGCCCTGGCGGTGGGCTCTGTCATGCATTTTACCAAAGGTACCCCGCATCCTTTGATGCTGCCTCTTTTGTGATGCGCGACGGCGCGGCCGCCTATACATTAACCCCCCGGCCAATAATTCACGCCGTCGCTCCTGATTATAGGTTGGAACATAACCCAAAGATGCTTGAGGCTGCCTACCGGGAGACTTGCTCCCGCCTCGGTACCGCTGCATACCCACTCCTCGGGACCGGCATATACCAGGTGCCGATCGGTCCCAGTTTTGACGCCTGGGAGCGGAATCACCGCCCCGGGGATGAGTTGTACCTTCCTGAGCTTGCTGCCAGATGGTTCGAGGCCAATAGGCCGACCTGCCCAACTCTCACTATAACTGAGGATGTTGCACGGACAGCAAATCTGGCTATCGAACTTGACTCAGCCACAGACGTCGGCCGGGCCTGTGCCGGCTGTCGAGTCACCCCCGGCGTTGTGCAGTACCAGTTTACCGCAGGTGTGCCTGGATCCGGCAAGTCCCGCTCTATTACCCAAGCCGACGTGGACGTTGTCGTGGTCCCGACCCGTGAGTTGCGTAATGCCTGGCGCCGCCGCGGCTTCGCTGCTTTCACCCCGCACACTGCCGCCAGAGTCACCCAGGGGCGCCGGGTTGTCATTGATGAGGCCCCGTCCCTTCCCCCTCACTTGCTGCTGCTCCACATGCAGCGGGCCGCCACCGTCCACCTTCTTGGTGACCCGAATCAGATCCCAGCCATCGACTTTGAGCACGCCGGGCTCGTTCCCGCCATCAGGCCCGATTTGGCCCCCACCTCCTGGTGGCATGTGACCCATCGCTGCCCTGCGGATGTATGTGAGCTGATCCGTGGCGCATACCCTATGATTCAGACCACTAGTCGGGTCCTCCGGTCGTTGTTCTGGGGTGAGCCTGCTGTTGGGCAGAAACTAGTGTTCACCCAGGCAGCTAAGGCCGCCAACCCCGGTTCAGTGACGGTCCATGAGGCACAGGGCGCTACCTACACAGAGACTACCATTATTGCCACGGCAGATGCTCGAGGCCTCATTCAGTCGTCCCGAGCTCATGCCATTGTTGCCTTGACGCGCCACACTGAGAAGTGCGTCATCATTGACGCACCAGGCCTGCTTCGCGAGGTGGGCATCTCCGATGCAATCGTTAATAACTTTTTCCTTGCTGGTGGCGAAATTGGCCACCAGCGCCCATCTGTTATCCCTCGCGGCAATCCTGACGCCAATGTTGACACCTTGGCTGCCTTCCCGCCGTCTTGCCAGATTAGCGCCTTCCATCAGTTGGCTGAGGAGCTTGGCCACAGACCTGCCCCTGTCGCGGCTGTTCTACCGCCCTGCCCTGAGCTTGAACAGGGCCTTCTCTACCTGCCCCAAGAACTCACCACCTGTGATAGTGTCGTAACATTTGAATTAACAGATATTGTGCACTGTCGTATGGCCGCCCCGAGCCAGCGCAAGGCCGTGCTGTCCACGCTTGTGGGCCATTACGGCCGCCGCACAAAGCTCTACAATGCCTCCCACTCTGATGTTCGCGACTCTCTCGCCCGTTTTATCCCGGCCATTGGCCACGTACAGGTTACAACCTGTGAATTGTACGAGCTAGTGGAGGCCATGGTCGAGAAGGGCCAGGACGGCTCCGCCGTCCTTGAGCTCGACCTTTGTAACCGCGACGTGTCCAGGATCACCTTCTTCCAGAAAGATTGTAATAAATTCACCACGGGGGAGACCATCGCCCATGGTAAAGTGGGCCAGGGCATTTCGGCCTGGAGTAAGACCTTCTGTGCCCTTTTCGGCCCCTGGTTCCGTGCTATTGAGAAGGCTATCCTGGCCCTGCTCCCTCAGGGTGTGTTTTATGGGGATGCCTTTGATGACACCGTCTTCTCGGCGGCTGTGGCCGCAGCAAGGGCATCCATGGTGTTTGAGAATGACTTTTCTGAGTTTGATTCCACCCAGAATAATTTTTCCTTGGGCCTAGAGTGTGCTATTATGGTGGAGTGTGGGATGCCGCAGTGGCTCATCCGCTTGTACCACCTTATAAGGTCTGCGTGGATTCTGCAGGCCCCGAAGGAGTCCCTGCGAGGGTTTTGGAAGAAACACTCCGGTGAGCCCGGCACCCTTCTATGGAATACAGTCTGGAACATGGCCGTTATCACCCACTGTTATGATTTCCGCGATCTGCAGGTGGCCGCCTTTAAAGGTGATGATTCGATAGTGCTTTGCAGTGAGTACCGTCAGAGCCCAGGGGCTGCTGTCCTGATTGCTGGCTGTGGCCTAAAGTTGAAGGTGGATTTCCGTCCGATTGGTTTGTATGCAGGTGTTGTGGTGGCCCCCGGCCTTGGCGCGCTTCCTGACGTCGTGCGCTTCGCCGGCCGGCTTACTGAGAAGAATTGGGGCCCTGGCCCCGAGCGGGCGAAGCAGCTCCGCCTCGCTGTGAGTGATTTTCTCCGCAAGCTCACGAATGTAGCTCAGATGTGTGTGGATGTTGTCTCTCGTGTTTATGGGGTTTCCCCTGGACTCGTTCATAACCTGATTGGCATGCTACAGGCTGTTGCTGACGGCAAGGCTCATTTCACTGAGTCAGTGAAGCCAGTGCTCGACCTGACAAATTCAATCCTGTGTCGGGTGGAATGAATAACATGTCTTCTGCTGCGCCCATGGGTTCGCGACCATGCGCCCTCGGCCTATTTTGCTGTTGCTCCTCATGTTTCTGCCTATGCTGCCCGCGCCACCGCCCGGTCAGCCGTCTGGCCGCCGCCGTGGGCGGCGCAGCGGCGGTTCCGGCGGTGGTTTCTGGGGTGACCGGGCTGATTCTCAGCCCTTCGCAATCCCCTATATTCATCCAACCAACCCCTTCGCCCCCGATGTCACCGCTGCGGCCGGGGCTGGACCTCGTGTTCGCCAACCCGCCCGACCACTCGGCTCCGCTTGGCGTGACCAGGCCCAGCGCCCCGCCGCTGCCTCACGTCGTAGACCTACCACAGCTGGGGCCGCGCCGCTAACCGCGGTCGCTCCGGCCCATGACACCCCGCCAGTGCCTGATGTTGACTCCCGCGGCGCCATCCTGCGCCGGCAGTATAACCTATCAACATCTCCCCTTACCTCTTCCGTGGCCACCGGTACAAACTTGGTTCTTTACGCCGCTCCTCTTAGCCCGCTTCTACCCCTCCAGGACGGCACCAATACTCATATAATGGCTACAGAAGCTTCTAATTATGCCCAGTACCGGGTTGTTCGTGCTACAATTCGCTACCGCCCGCTGGTCCCCAACGCTGTTGGTGGCTACGCCATCTCCATCTCGTTCTGGCCACAGACCACCACCACCCCGACGTCCGTTGACATGAATTCAATAACCTCGACTGATGTTCGTATTTTAGTCCAGCCCGGCATAGCCTCCGAGCATGTTATCCCAAGTGAGCGCCTACACTATCGTAACCAAGGTTGGCGCTCTGTTGAGACCTCCGGGGTGGCGGAGGAGGAGGCCACCTCTGGTCTTGTTATGCTTTGCATACATGGCTCACTCGTAAACTCTTATACTAATACACCTTATACCGGTGCCCTCGGGCTGTTGGACTTTGCCCTCGAACTTGAGTTCCGCAACCTCACCCCCGGTAATACCAACACGCGGGTCTCCCGTTACTCCAGCACTGCCCGTCACCGCCTTCGTCGCGGTGCAGATGGGACTGCCGAGCTCACCACCACGGCTGCTACCCGCTTCATGAAGGACCTCTATTTTACTAGTACTAATGGTGTCGGTGAGATCGGCCGCGGGATAGCGCTTACCCTGTTTAACCTTGCTGACACCCTGCTTGGCGGTCTACCGACAGAATTGATTTCGTCGGCTGGTGGCCAGCTGTTCTACTCTCGCCCCGTCGTCTCAGCCAATGGCGAGCCGACTGTTAAGCTGTATACATCTGTAGAGAATGCTCAGCAGGATAAGGGTATTGCAATCCCGCATGACATCGACCTCGGGGAATCTCGTGTAGTTATTCAGGATTATGATAACCAACATGAGCAGGACCGACCGACACCTTCCCCAGCCCCATCGCGCCCCTTTTCTGTCCTCCGAGCTAATGATGTGCTTTGGCTTTCTCTCACCGCTGCCGAGTATGACCAGTCCACTTACGGCTCTTCGACCGGCCCAGTCTATGTCTCTGACTCTGTGACCTTGGTTAATGTAGCGACCGGCGCGCAGGCCGTTGCCCGGTCGCTCGACTGGACCAAGGTCACACTTGATGGTCGCCCCCTTTCCACCACCCAGCAGTATTCAAAGACCTTCTTTGTCCTGCCGCTCCGCGGTAAGCTCTCCTTTTGGGAGGCAGGTACTACTAAAGCCGGGTACCCTTATAATTATAACACCACTGCTAGTGACCAACTGCTCGTTGAGAATGCCGCTGGGCATCGGGTTGCTATTTCCACTTACACCACTAGCCTGGGTGCTGGCCCCGTCTCTATTTCCGCGGTTGCTGTTTTAGCCCCCCACTCTGCGCTAGCATTGCTTGAGGATACCATGGACTACCCTGCCCGCGCCCATACTTTCGATGACTTCTGCCCGGAGTGCCGCCCCCTTGGCCTCCAGGGCTGTGCTTTTCAGTCTACTGTCGCTGAGCTTCAGCGCCTTAAGATGAAGGTGGGTAAAACTCGGGAGTTATAGTTTATTTGCTTGTGCCCCCCTTCTTTCTGTTGCTTATTTCTCATTTCTGCGTTCCGCGCTCCCTGAAAAAA</t>
  </si>
  <si>
    <t>human, vertebrates</t>
  </si>
  <si>
    <t>08/02/1993</t>
  </si>
  <si>
    <t>08/13/2018</t>
  </si>
  <si>
    <t>NCBI:txid12461</t>
    <phoneticPr fontId="2"/>
  </si>
  <si>
    <t>Viruses; Riboviria; Orthornavirae; Kitrinoviricota; Alsuviricetes; Hepelivirales; Hepeviridae; Orthohepevirus; Orthohepevirus A</t>
    <phoneticPr fontId="2"/>
  </si>
  <si>
    <t>NC_038504.1</t>
    <phoneticPr fontId="2"/>
  </si>
  <si>
    <t>|Hepatitis E virus rat/R63/DEU/2009, complete genome</t>
  </si>
  <si>
    <t>GCAACCCCCGATGGAGACCCATCAGTATGTCGCCGCCACGGGGGTTAATACTGCTAGAGAGGCCCAGGCTACTGCGGCGGCGGCTACCGCCTTTGCTAATGCTCAGGTGGTACGCCCCTACCTGTCGCACTCTCAAGCCTCTCTCCTTGTTGAGCTCTTCTCCCCTCTGCAGCTTGTCTTTGAACCCGCTGTTTCTTGGTCGCATCCGATACAGCGCGTTATTCATAATTTTCTGGAAGCGTATGTCCGGCGTAAGGCTGGCCCCTGCTTGGAGGTTGGTGCGCACCCTCGATCTATTAATGAGCACGCCAATGTCATTCACAGATGTTTTCTTCCACCTGACGGTAGAGATATGCAGCGCTGGCGAGATTGCCCGCGGCGCGGGCCGGCCAACAACATCCGCCGTTGCATTCTTGCAGGGCGCCCTGCTACTGATCTTTCCTTTTGCACGCGTGGGTTCGAACGCTGCCGGCATTATGCCGAGGTCGGCATCGCGCTGTATTCCTTGCACGATCTACATCCGCGTGAGGTTGCCAGGGCAATGCGTGCTCATGGTATGCACACTCTATTTGCTGTGATGCATCTGCCCGCTGAGGCGTTGTTGCCGGACGGGGTTTATACCACCCGCGCTTATACAGCAAGAAATCTGGAGGGGCGCCTGATAGTCACATACGAGGGGGATACATCGGCCGGCTATAGCCATGACCGCAAATCCATCCGGTCCTGGATCAAGGCCACTAGGGTACGAGGCTGCTGTGCACTCGTCATCGAGCGCGTTAGGGCTATTGGGTGCCATTTTGTGCTGCGGTTGACCACCGTGGCAAATCCTTGCCCCATGCCCTACACCCCTTACCCGAAGGCCACCACCATCTATGTGCGCAGTTTGTTTAGTGCGGGCGGGCATATCGGCCCGCTCGGCCCCCCCCCATTAATGTGTGAGAAGGCCCGGTCTACGTTCCACTCTGTGCCTACAGATATTTGGGATCGGCTTATGTTATTCGGAGCCACCCTCGATGACGAGGCCTTTTGCTGCAGCCGCCTCATGACATACTTGCGAGGCATCTCCTTTAAAGTCACCGTTGGCACAGTCGTTGCCAATGAGGGTTGGACCACCGATGAGTACGCCCTCACGGCGGTGGTTGTGGCCTCCTATTTGACAATATGCCACCAACGCTGGATTCGGACGCAAGGCATATCTATGGGGATCAAGCGCCTGGCCAAAGAGCACCAACAGGGGCTGCTCTTCCGCCTGGGGGAGTGGCTATTGGCCAAGGTGTGTGGACCAAAAGAGACATTTGTCCCCGGTCGGCAGCTGCAGTTCTATAGACAGTGTCGGGATTGGGTGTCAGCAGGTTTTTATGTGGATCTTAGAGAGCTTTGCTTCGATCGTGAATACGCCTGCCCATGCCTCCCCTTTGAGCGGGCTGTGCGTAAAGGATGTTGCTGTGCCGCCCGTAAGTTGAAACAGGTTTGTGGGTGCTTTATGTCTGATGTTGTGGAAGGTTTAGAGGACTCTTGCGAGGATCTGACAGCCGACTTTTACCCCGAACCAGAGGTTTACGAGCCCACCGGCTTGGATAATTGGACCATCCGCGCTCTCACGGACGCCTTCCATCAGGCCTCTCTGCGCGCCGTGAGGGCCGGCGCAAAACTGGCTGGGTGGCCGGAGATTGGGTTGGCATTCTATATCGCCCCCGTGGGCATTGTCTTTCGCGGCGAGCCCCTACCAGGCCCCCCCGGTCGTCGACTGGAGGCGGGGCCTTATTGGGCTGATGCGCCGCCACCGTCTACACCGGATGAAGTGCCATATCAAACACCAATGAGCCCGGACGGCCCTCCCCCGCCTGCATCTTGGACACCGGGGCCGATTTCCCCGAGGTACGTTCTCCCTACACCTGTTACGTACCGCGGGCACCCCCCCGGGTCTGCGGGCTTCTGGGAGTCGTCTCCCGCTTCCACACTTGAGGGCTCTCTGAGTCGTCACACATCCCTTCAGAGTGTCAATTTGGACCCCCCCCGTAACCCCCGAGTCCAGCCGGTCCAGAGGGTATTACTGGAATTGCTCCCGGATGGGGCGGCAGTTTATGAGGGGGATCTTTTTAATTCGGATTGCTTCTGGCTCGTTAATGCGGCCAACGCCCAACACAACCCCGGAGGGGGCGTGTGCGGCGCGTTTTACGGACGCTTTCCAGAGGCCTTCGACCGAACCCAGTTTGTCCACCCTAACGGGTCGGTGGCCGCCTATACAGTGACACCCAGGCCCATAATTCATGCTGTGGCGCCTGACTATAGGCAGCGAAGGGATCCAGCTGCCTTGCAGGTGGCCTATCAGGAGTGCCTGTATAGGCAGGAGACGGCTGCTTATTGCCTACTCGGCAGTGGAATATACCAAGTCCCTCCCGAAGAGTCCATGCAGGCCTGGTTGGATCATCATCTCCCGGGCGACGAGATGTACTTATTACCAGCCATGTCGTCTTGGTACCGGGCCTGGCGCGCTCAGGCTGGCGCGGCGGGGCAGGACGGCCTCCCGGCCTCCCCTCCCCCCCCGCCAACCACTCCGGCGCCGTCGCCTCCGGGGCCCCCCCCAGCTGGGCCTTCCGGAGGCGCTGACGAGGGGTCGGCGCCGAAATCCCCAACCCACATATTGGTGGTCACCCCAGGCCTGGCGAACACCGCCAACCTGGCCCTCCAGCAGGAGTCGGAGGGCCCATTCGGCAAATTCGTGGGTAACGCCCATGTGCCCCCGGGGCCGGTGCACTACCGGTTTGTGGCGGGGGTCCCGGGTTCGGGGAAGTCCGTCGGTGTCCGGCGTGAAGACTGCGACCTGGTCATTGTTCCAACAAACCAACTTAAGGCGCAATGGAGGGCTCGAGGTTTCCCTGTTATGACCCCGCATGTTGGGCTACAGCACTCCCGGGGCAAGAGGCTGGTGATTGATGAGGCCCCCACCGTTGCGCCGCATCTGCTGCTTTGCTACATGACTGCGGCCGCGGATGTAGTTCTGCTTGGGGACCCAAGGCAGATCCCTGCCATTGATTTTGAGAGCAAGGGCCTCATCCCTGCTATGCAGCTTAATCTGGAGCCAACAGAATGGCGGCTACAGTCCCACCGATGCCCCCGAGATGTGTGCTATTTGTTGGCGGCCGATTACCCCGGGATGACCACCTCGAATCCCGTAGTTAGATCCCTGGTTTTTTCGGGGCCGGGAGAGGGCCAGAGGCTTGTGTTTACACAAGCGGCGAAGGCTATGCACCCCGGGTCTATAACTGTGCATGAGGCGCAGGGCAGCACCTTTAATACCACCACTCTCATTGTGACGAATGATGCTCGCGGGCTGCTAGCCGCGTCGCGGGCCCATTGTATCGTCGCCTTGACTCGGCACACTGATAAATGCTATGTCCTTGATGGCCCCGGGCTCCTGAAGGAGCTAGGGGTCACTGATTCTATTTTGCACAACTTCTATCTTACACAGCCGGTGGAGGTCCAGGCTAGGCCGGCCGCTGTGGAGAAGGCGGAGCGGACGGCCAACATGCAGGACATAGACGCAGTGCCCCCGGCCCCACCGGATGTGGCTTTACATCAGATGGCCGAAGCATTCGGCCACAGGCCACTCGAGGTGCGAGCTGTGGTGCCGCCCTGCCCTGCTTTGGAGCAGGGTAAGCTTTACACCCCTTTCAACATGTCCGGCCGTGAGCAGGTGACAGTCTTGGCCCTCTCCTCCACTGTGCACTGCCGTATGGCGGCCCCAGCGCACCGGTTGGCGGTCTTGTCGACTCTCGTCGGCAGGTACGGCAAGGAGACAAAGTTGTGGCATGATGACGTGGAAGTGGTGCGGGAGTCGCTCCGTCTGTTGATTCCTTCGTTGCAAGGTGTCAGAGTTTCATCATGTGAGCTTGCCGAATTGGTTGAGGCTATGGTGGCGAGGGGGCAGGATGGCACTGCGGTTCTCAACTTAGATTTCACCGATAAGGCATGCACTAGGATAACATTCTTCCAGAAGGACTGCAACAAGTTTACTACGGATGAGCCAGTGCTACATGGCAAGGTCGGGCAGGGCATTTCAGCGTGGTCAAAGACCTTTGTGGCTCTGTTTGGCCCTTGGTTTAGGGCCATAGAGAAGGCGATCGTGGACACACTGCCCGAGTGGTGTTTTTATGGTGATTGTTACACCCAGGAGAAACTGGAGGCCGCTGTGGCTGGGGCGAAAGCGTGCCGCGTATTTGAAAATGATTTTAGTGAGTTTGATAGTACACAGAATAATTACTCTTTAGGCCTTGAGTGCTTATTGATGAAGGAGGCCGGGGCACCTGAGTGGATGTGGAGGTTGTACCACCTGCTCCGTTCGGGGTGGGTGTTGCAGGCTCCCCAAGAGAGCTTGCGGGGTCGATGGAAGAAGCATTCCGGTGAGCCCGGTACACTGCTATGGAATACAGTCTGGAACATGGCAGTCATAATGCACTGTTATCGTTTTGATGGGTTGGCTGTGGCCGCATTTAAGGGTGACGACTCTATCGTGTGCTGTCGATTCTACCAGCAAGAGCCTCGAGCCGCGGCCCTCATCACCGGCTGCGGCCTCAAATTGAAGGTTAACTTTAGTGATGTTGGCTCGTACGCAGGCTTGCTAGTCGCCTGTGGTCTTGGGGTCACCCCTGATGTTGTCAGGTTCCTGGGGAGGCTCTCGGAGAAGAACTGGGGCCCGGTGAAAGAGCGGAAGGAAGATCTTGAACAGTCCGTGCGTGACTTTGTGGCCAGGCTGCGCAACGTCACTGCTCTGTCGTGCCTGCTCGCCACCCGCTTCTACAAGCTGGAGCCTGGTCTGGCCCTCAATGCGGTCGCAGGTTTGAAAGCGATCGCTGAGGGCCGTATGGAGCTGAAGGAGTACACCTGGCCTGTTCTCCAGTTGGAGGGGAAGAAGGAATAACACTCTGACCCGTAGCATGTGTGCGGAATGCGTGTCGCTTTCGTGCTCGTGCTTTTGCTGTTCGTGCCGCTGCTGTACGCGGCCCCCATGTACCCCGGTGGAGCCCGGGGCTTCGGGGGGCCTCGACGCGGCACACGATCAGATGGAACCGTGTCTCAACCAGCCCAGCCCCCGCCCCAACGGACCAATTGGCTATCCCCAACCAATCCCTTTGCTGCCGAACTCTCCACCATGCCCCCACTTGGCACCGCCTGGGTCGATCGGCGCCGCGGCAGGCCCCGCAACCGGGTTGCCGTCGTACCCGATGCCGGGCAGTCGCCAATGACAGCACAGGCACCGGCGCCAAATACCGCGCCTGTCCCAGATGTGGATAGCCGCGGCTCCATCCTACGCCGGCAGTATAACCTTTCCACCTCACCTTTGACTTTGACAGTTCCCCAGTCGTCTAATTCCATACTCTATGCAGCATCTTTGAACCCCCTACTGCCTTTGCAGGACGGGTCTAATACGCATATCATGGCGACTGAGGCTTCGAATTATGCCCAGTACCGAGTGCAGGCCTGCACCTTGCACTTCCGCCCGCTGGTTCCAAACTCGGTGGGTGGGTATGCGGTGTCAATGTCATTCTGGCCCCAATCCACAACAGTCCCCACGTCGGTGGATATGAATTCCATCACTTCCACCGACGTGCGCATTGTGGCGCAGCCTGGCCTGGCCGCAGAGCTCGTCGTGCCTCGGGAGCGGCTGCATTACCGCAACCAAGGCTGGCGCTCTGTTGAAACCAACTCTGTGCCGCAGGAAGAGTCAACCTCAGGGATGTTGATGGTCTGCATTCATGGTGCCCCCATTAATTCGTTTACCAATTCAGCCTACACCGGTGCATTAGGTTTACTTGACATCGCCCTCCAGGTTGAATATCGCAATTTGACCCCTGGTAACACGAACACCCGTGTTAACCGGTTCCGCACCACAGCCCCGCACAAGATCAAGCGGCTGCCTGATGGCACCGCTCAGGTGGCTACTGCATCCGCTGTGAGGTTTATGCAGGACGTGCACCTAACTGGCGGCAACGGTGTGGGTGATATAGGCAAGGGTATTGTGCAGGTCCTGTTTAATATTGCAGATACCCTGTTGGGAGGGCTTCCGACGGACCTGGTGTCTAATGCTGGAGGGCAGCTGTTTTACGGCCGCCCTCAGGTGTCTGAGAACGGTGAGCCCTCTGTCAAACTCTACACCTCTGTTGAGGCCGCCCAATTAGACCAAGGTGTGACAATACCTCATGATATAGACCTAGGGTTGTCGACTGTCACACTGCAAGACTTTGATAACCAGCACCTCCAGGATAGGCCGACCCCTTCCCCTGCGCCCGCTCGCCCCATCACCAACTGGCGGTCTGGTGATGTTGTGTGGGTGACCTTGCCCTCTGCAGAGTATGCCCAGTCGCAGAGTGCTATGGGTTCCCACCCGGCATACTGGTCTGAGGAGGCGACAATCATTAACGTTGCCACTGGTCAACGGGCTTTGGTGTCTAGCATTAAGTGGGATCAGGTCACTTTGAATGGTAAGGTGCTACACAAGGAGACACATTCCGGCCTTGTATACTATCAACTGCCACTTATGGGCAAGATCAGTTTTTGGCAGCAGGGCACAACCAAGGCCGGCTACACATATAATTACAACACCACTGACTCTGATAGTCTGTGGGTCTGGTGGGATGGGACCTCTAAAGGTTATCTTTATGTTTCTACCTATACTACTATGCTGGGTGCTGGGCCTGTTAATATCACCGGATTGGGAGCTATCGGCCCCAGCCCGACTGAGCAGGCGTCAGTAGCTGCGCCCATGCATAATCTTCAGGATGGCTGCCCAGCCTGTGCTTTGGCCGGGCTTTCTACCTGCCTCGTGGCTGATGCTATGGCGCGAGTGCAGGCTTTGTCAGCAGCAGCCGCCGATAGTGTCTGATTATTTCTTTCTTACTTTATTTCTTCCTTTACTTTCTCTTTTTCTTTTTCTGCTCCCCGCAAGACAAAAAAAAAAAAAAAAA</t>
  </si>
  <si>
    <t>08/24/2018</t>
  </si>
  <si>
    <t>06/04/2019</t>
  </si>
  <si>
    <t>NCBI:txid879096</t>
  </si>
  <si>
    <t>Viruses; Riboviria; Orthornavirae; Kitrinoviricota; Alsuviricetes; Hepelivirales; Hepeviridae; Orthohepevirus; Orthohepevirus C</t>
    <phoneticPr fontId="2"/>
  </si>
  <si>
    <t>NC_001545.2</t>
    <phoneticPr fontId="2"/>
  </si>
  <si>
    <t>|Rubella virus, complete genome</t>
  </si>
  <si>
    <t>CAATGGAAGCTATCGGACCTCGCTTAGGACTCCCATTCCCATGGAGAAACTCCTAGATGAGGTTCTTGCCCCCGGTGGGCCTTATAACTTAACCGTCGGCAGTTGGGTAAGAGACCACGTCCGATCAATTGTCGAGGGCGCGTGGGAAGTGCGCGATGTTGTTACCGCTGCCCAAAAGCGGGCCATCGTAGCCGTGATACCCAGACCTGTGTTCACGCAGATGCAGGTCAGTGATCACCCAGCACTCCACGCAATTTCGCGGTATACCCGCCGCCATTGGATCGAGTGGGGCCCTAAAGAAGCCCTACACGTCCTCATCGACCCAAGCCCGGGCCTGCTCCGCGAGGTCGCTCGCGTTGAGCGCCGCTGGGTCGCACTGTGCCTCCACAGGACGGCACGCAAACTCGCCACCGCCCTGGCCGAGACGGCCAGCGAGGCGTGGCACGCTGACTACGTGTGCGCGCTGCGTGGCGCACCGAGCGGCCCCTTCTACGTCCACCCTGAGGACGTCCCGCACGGCGGTCGCGCCGTGGCGGACAGATGCTTGCTCTACTACACACCCATGCAGATGTGCGAGCTGATGCGTACCATTGACGCCACCCTGCTCGTGGCGGTTGACTTGTGGCCGGTCGCCCTTGCGGCCCACGTCGGCGACGACTGGGACGACCTGGGCATTGCCTGGCATCTCGACCATGACGGCGGTTGCCCCGCCGATTGCCGCGGAGCCGGCGCTGGGCCCACGCCCGGCTACACCCGCCCCTGCACCACACGCATCTACCAAGTCCTGCCGGACACCGCCCACCCCGGGCGCCTCTACCGGTGCGGGCCCCGCCTGTGGACGCGCGATTGCGCCGTGGCCGAACTCTCATGGGAGGTTGCCCAACACTGCGGGCACCAGGCGCGCGTGCGCGCCGTGCGATGCACCCTCCCTATCCGCCACGTGCGCAGCCTCCAACCCAGCGCGCGGGTCCGACTCCCGGACCTCGTCCATCTCGCCGAGGTGGGCCGGTGGCGGTGGTTCAGCCTCCCCCGCCCCGTGTTCCAGCGCATGCTGTCCTACTGCAAGACCCTGAGCCCCGACGCGTACTACAGCGAGCGCGTGTTCAAGTTCAAGAACGCCCTGTGCCACAGCATCACGCTCGCGGGCAATGTGCTGCAAGAGGGGTGGAAGGGCACGTGCGCCGAGGAAGACGCGCTGTGCGCATACGTAGCCTTCCGCGCGTGGCAGTCTAACGCCAGGTTGGCGGGGATTATGAAAGGCGCGAAGCGCTGCGCCGCCGACTCTTTGAGCGTGGCCGGCTGGCTGGACACCATTTGGGACGCCATTAAGCGGTTCCTCGGTAGCGTGCCCCTCGCCGAGCGCATGGAGGAGTGGGAACAGGACGCCGCGGTCGCCGCCTTCGACCGCGGCCCCCTCGAGGACGGCGGGCGCCACTTGGACACCGTGCAACCCCCAAAATCGCCGCCCCGCCCTGAGATCGCCGCGACCTGGATCGTCCACGCAGCCAGCGAAGACCGCCATTGCGCGTGCGCTCCCCGCTGCGACGTCCCGCGCGAACGTCCTTCCGCGCCCGCCGGCCAGCCGGATGACGAGGCGCTCATCCCGCCGTGGCTGTTCGCCGAGCGCCGTGCCCTCCGCTGCCGCGAGTGGGATTTCGAGGCTCTCCGCGCGCGCGCCGATACGGCGGCCGCGCCCGCCCCGCCGGCTCCACGCCCCGCGCGGTACCCCACCGTGCTCTACCGCCACCCCGCCCACCACGGCCCGTGGCTCACCCTTGACGAGCCGGGCGAGGCTGACGCGGCCCTGGTCTTATGCGACCCACTTGGCCAGCCGCTCCGGGGCCCTGAACGCCACTTCGCCGCCGGCGCGCATATGTGCGCGCAGGCGCGGGGGCTCCAGGCTTTTGTCCGTGTCGTGCCTCCACCCGAGCGCCCCTGGGCCGACGGGGGCGCCAGAGCGTGGGCGAAGTTCTTCCGCGGCTGCGCCTGGGCGCAGCGCTTGCTCGGCGAGCCAGCAGTTATGCACCTCCCATACACCGATGGCGACGTGCCACAGCTGATCGCACTGGCTTTGCGCACGCTGGCCCAACAGGGGGCCGCCTTGGCACTCTCGGTGCGTGACCTGCCCGGGGGTGCAGCGTTCGACGCAAACGCGGTCACCGCCGCCGTGCGCGCTGGCCCCCGCCAGTCCGCGGCCGCGTCACCGCCACCCGGCGACCCCCCGCCGCCGCGCCGCGCACGGCGATCGCAACGGCACTCGGACGCTCGCGGCACTCCGCCCCCCGCGCCTGCGCGCGACCCGCCGCCGCCCGCCCCCAGCCCGCCCGCGCCACCCCGCGCTGGTGACCCGGTCCCTCCCATTCCCGCGGGGCCGGCGGATCGCGCGCGTGACGCCGAGCTGGAGGTCGCCTGCGAGCCGAGCGGCCCCCCCACGTCAACCAGGGCAGACCCAGACAGCGACATCGTTGAAAGTTACGCCCGCGCCGCCGGACCCGTGCACCTCCGAGTCCGCGACATCATGGACCCACCGCCCGGCTGCAAGGTCGTGGTCAACGCCGCCAACGAGGGGCTACTGGCCGGCTCTGGCGTGTGCGGTGCCATCTTTGCCAACGCCACGGCGGCCCTCGCTGCAAACTGCCGGCGCCTCGCCCCATGCCCCACCGGCGAGGCAGTGGCGACACCCGGCCACGGCTGCGGGTACACCCACATCATCCACGCCGTCGCGCCGCGGCGTCCTCGGGACCCCGCCGCCCTCGAGGAGGGCGAAGCGCTGCTCGAGCGCGCCTACCGCAGCATCGTCGCGCTAGCCGCCGCGCGTCGGTGGGCGTGTGTCGCGTGCCCCCTCCTCGGCGCTGGCGTCTACGGCTGGTCTGCTGCGGAGTCCCTCCGAGCCGCGCTCGCGGCTACGCGCACCGAGCCCGTCGAGCGCGTGAGCCTGCACATCTGCCACCCCGACCGCGCCACGCTGACGCACGCCTCCGTGCTCGTCGGCGCGGGGCTCGCTGCCAGGCGCGTCAGTCCTCCTCCGACCGAGCCCCTCGCATCTTGCCCCGCCGGTGACCCGGGCCGACCGGCTCAGCGCAGCGCGTCGCCCCCAGCGACCCCCCTTGGGGATGCCACCGCGCCCGAGCCCCGCGGATGCCAGGGGTGCGAACTCTGCCGGTACACGCGCGTCACCAATGACCGCGCCTATGTCAACCTGTGGCTCGAGCGCGACCGCGGCGCCACCAGCTGGGCCATGCGCATTCCCGAGGTGGTTGTCTACGGGCCGGAGCACCTCGCCACGCATTTTCCATTAAACCACTACAGTGTGCTCAAGCCCGCGGAGGTCAGGCCCCCGCGAGGCATGTGCGGGAGTGACATGTGGCGCTGCCGCGGCTGGCATGGCATGCCGCAGGTGCGGTGCACCCCCTCCAACGCTCACGCCGCCCTGTGCCGCACAGGCGTGCCCCCTCGGGCGAGCACGCGAGGCGGCGAGCTAGACCCAAACACCTGCTGGCTCCGCGCCGCCGCCAACGTTGCGCAGGCTGCGCGCGCCTGCGGCGCCTACACGAGTGCCGGGTGCCCCAAGTGCGCCTACGGCCGCGCCCTGAGCGAAGCCCGCACTCATGAGGACTTCGCCGCGCTGAGCCAGCGGTGGAGCGCGAGCCACGCCGATGCCTCCCCTGACGGCACCGGAGATCCCCTCGACCCCCTGATGGAGACCGTGGGATGCGCCTGTTCGCGCGTGTGGGTCGGCTCCGAGCATGAGGCCCCGCCCGACCACCTCCTGGTGTCCCTTCACCGTGCCCCAAATGGTCCGTGGGGCGTAGTGCTCGAGGTGCGTGCGCGCCCCGAGGGGGGCAACCCCACCGGCCACTTCGTCTGCGCGGTCGGCGGCGGCCCACGCCGCGTCTCGGACCGCCCCCACCTCTGGCTTGCGGTCCCCCTGTCTCGGGGCGGTGGCACCTGTGCCGCGACCGACGAGGGGCTGGCCCAGGCGTACTACGACGACCTCGAGGTGCGCCGCCTCGGGGATGACGCCATGGCCCGGGCGGCCCTCGCATCAGTCCAACGCCCTCGCAAAGGCCCTTACAATATCAGGGTATGGAACATGGCCGCAGGCGCTGGCAAGACTACCCGCATCCTCGCTGCCTTCACGCGCGAAGACCTTTACGTCTGCCCCACCAATGCGCTCCTGCACGAGATCCAGGCCAAACTCCGCGCGCGCGATATCGACATCAAGAACGCCGCCACCTACGAGCGCCGGCTGACGAAACCGCTCGCCGCCTACCGCCGCATCTACATCGATGAGGCGTTCACTCTCGGCGGCGAGTACTGCGCGTTCGTTGCCAGCCAAACCACCGCGGAGGTGATCTGCGTCGGTGATCGGGACCAGTGCGGCCCACACTACGCCAATAACTGCCGCACCCCCGTCCCTGACCGCTGGCCTACCGAGCGCTCGCGCCACACTTGGCGCTTCCCCGACTGCTGGGCGGCCCGCCTGCGCGCGGGGCTCGATTATGACATCGAGGGCGAGCGCACCGGCACCTTCGCCTGCAACCTTTGGGACGGCCGCCAGGTCGACCTTCACCTCGCCTTCTCGCGCGAAACCGTGCGCCGCCTTCACGAGGCTGGCATACGCGCATACACCGTGCGCGAGGCCCAGGGTATGAGCGTCGGCACCGCCTGCATCCATGTAGGCAGAGACGGCACGGACGTTGCCCTGGCGCTGACACGCGACCTCGCCATCGTCAGCCTGACCCGGGCCTCCGACGCACTCTACCTCCACGAGCTCGAGGACGGCTCACTGCGCGCTGCGGGGCTCAGCGCGTTCCTCGACGCCGGGGCACTGGCGGAGCTCAAGGAGGTTCCCGCTGGCATTGACCGCGTTGTCGCCGTCGAGCAGGCACCACCACCGTTGCCGCCCGCCGACGGCATCCCCGAGGCCCAAGACGTGCCGCCCTTCTGCCCCCGCACTCTGGAGGAGCTCGTCTTCGGCCGTGCCGGCCACCCCCATTACGCGGACCTCAACCGCGTGACTGAGGGCGAACGAGAAGTGCGGTACATGCGCATCTCGCGTCACCTGCTCAACAAGAATCACACCGAGATGCCCGGAACGGAACGCGTTCTCAGTGCCGTTTGCGCCGTGCGGCGCTACCGCGCGGGCGAGGATGGGTCGACCCTCCGCACTGCTGTGGCCCGCCAGCACCCGCGCCCTTTTCGCCAGATCCCACCCCCGCGCGTCACTGCTGGGGTCGCCCAGGAGTGGCGCATGACGTACTTGCGGGAACGGATCGACCTCACTGATGTCTACACGCAGATGGGCGTGGCCGCGCGGGAGCTCACCGACCGCTACGCGCGCCGCTATCCTGAGATCTTCGCCGGCATGTGTACCGCCCAGAGCCTGAGCGTCCCCGCCTTCCTCAAAGCCACCTTGAAGTGCGTAGACGCCGCCCTCGGCCCCAGGGACACCGAGGACTGCCACGCCGCTCAGGGGAAAGCCGGCCTTGAGATCCGGGCGTGGGCCAAGGAGTGGGTTCAGGTTATGTCCCCGCATTTCCGCGCGATCCAGAAGATCATCATGCGCGCCTTGCGCCCGCAATTCCTTGTGGCCGCTGGCCATACGGAGCCCGAGGTCGATGCGTGGTGGCAGGCCCATTACACCACCAACGCCATCGAGGTCGACTTCACTGAGTTCGACATGAACCAGACCCTCGCTACTCGGGACGTCGAGCTCGAGATTAGCGCCGCTCTCTTGGGCCTCCCTTGCGCCGAAGACTACCGCGCGCTCCGCGCCGGCAGCTACTGCACCCTGCGCGAACTGGGCTCCACTGAGACCGGCTGCGAGCGCACAAGCGGCGAGCCCGCCACGCTGCTGCACAACACCACCGTGGCCATGTGCATGGCCATGCGCATGGTCCCCAAAGGCGTGCGCTGGGCCGGGATTTTCCAGGGTGACGATATGGTCATCTTCCTCCCCGAGGGCGCGCGCAGCGCGGCACTCAAGTGGACCCCCGCCGAGGTGGGCTTGTTTGGCTTCCACATCCCGGTGAAGCACGTGAGCACCCCTACCCCCAGCTTCTGCGGGCACGTCGGCACCGCGGCCGGCCTCTTCCATGATGTCATGCACCAGGCGATCAAGGTGCTTTGCCGCCGTTTCGACCCAGACGTGCTTGAAGAACAGCAGGTGGCCCTCCTCGACCGCCTCCGGGGGGTCTACGCGGCTCTGCCTGACACCGTTGCCGCCAATGCTGCGTACTACGACTACAGCGCGGAGCGCGTCCTCGCTATCGTGCGCGAACTTACCGCGTACGCGCGGGGGCGCGGCCTCGACCACCCGGCCACCATCGGCGCGCTCGAGGAGATTCAGACCCCCTACGCGCGCGCCAATCTCCACGACGCCGACTAACGCCCCTGTACGTGGGGCCTTTAATCTTACCTACTCTAACCAGGTCATCACCCACCGTTGTTTCGCCGCATCTGGTGGGTACCCAACTTTTGCCATTCGGGAGAGCCCCAGGGTGCCCGAATGGCTTCTACTACCCCCATCACCATGGAGGACCTCCAGAAGGCCCTCGAGGCACAATCCCGCGCCCTGCGCGCGGAACTCGCCGCCGGCGCCTCGCAGTCGCGCCGGCCGCGGCCGCCGCGACAGCGCGACTCCAGCACCTCCGGAGATGACTCCGGCCGTGACTCCGGAGGGCCCCGCCGCCGCCGCGGCAACCGGGGCCGTGGCCAGCGCAGGGACTGGTCCAGGGCCCCGCCCCCCCCGGAGGAGCGGCAAGAAACTCGCTCCCAGACTCCGGCCCCGAAGCCATCGCGGGCGCCGCCACAACAGCCTCAACCCCCGCGCATGCAAACCGGGCGTGGGGGCTCTGCCCCGCGCCCCGAGCTGGGGCCACCGACCAACCCGTTCCAAGCAGCCGTGGCGCGTGGCCTGCGCCCGCCTCTCCACGACCCTGACACCGAGGCACCCACCGAGGCCTGCGTGACCTCGTGGCTTTGGAGCGAGGGCGAAGGCGCGGTCTTTTACCGCGTCGACCTGCATTTCACCAACCTGGGCACCCCCCCACTCGACGAGGACGGCCGCTGGGACCCTGCGCTCATGTACAACCCTTGCGGGCCCGAGCCGCCCGCTCACGTCGTCCGCGCGTACAATCAACCTGCCGGCGACGTCAGGGGCGTTTGGGGTAAAGGCGAGCGCACCTACGCCGAGCAGGACTTCCGCGTCGGCGGCACGCGCTGGCACCGACTGCTGCGCATGCCAGTGCGCGGCCTCGACGGCGACAGCGCCCCGCTTCCCCCCCACACCACCGAGCGCATTGAGACCCGCTCGGCGCGCCATCCTTGGCGCATCCGCTTCGGTGCCCCCCAGGCCTTCCTTGCCGGGCTCTTGCTCGCCACGGTCGCCGTTGGCACCGCGCGCGCCGGGCTCCAGCCCCGCGCTGATATGGCGGCACCTCCTACGCTGCCGCAGCCCCCCTGTGCGCACGGGCAGCATTACGGCCACCACCACCATCAGCTGCCGTTCCTCGGGCACGACGGCCATCATGGCGGCACCTTGCGCGTCGGCCAGCATTACCGAAACGCCAGCGACGTGCTGCCCGGCCACTGGCTCCAAGGCGGCTGGGGTTGCTACAACCTGAGCGACTGGCACCAGGGCACTCATGTCTGTCATACCAAGCACATGGACTTCTGGTGTGTGGAGCACGACCGACCGCCGCCCGCGACCCCGACGCCTCTCACCACCGCGGCGAACTCCACGACCGCCGCCACCCCCGCCACTGCGCCGGCCCCCTGCCACGCCGGCCTCAATGACAGCTGCGGCGGCTTCTTGTCTGGGTGCGGGCCGATGCGCCTGCGCCACGGCGCTGACACCCGGTGCGGTCGGTTGATCTGCGGGCTGTCCACCACCGCCCAGTACCCGCCTACCCGGTTTGGCTGCGCTATGCGGTGGGGCCTTCCCCCCTGGGAACTGGTCGTCCTTACCGCCCGCCCCGAAGACGGCTGGACTTGCCGCGGCGTGCCCGCCCATCCAGGCGCCCGCTGCCCCGAACTGGTGAGCCCCATGGGACGCGCGACTTGCTCCCCAGCCTCGGCCCTCTGGCTCGCCACAGCGAACGCGCTGTCTCTTGATCACGCCCTCGCGGCCTTCGTCCTGCTGGTCCCGTGGGTCCTGATATTTATGGTGTGCCGCCGCGCCTGTCGCCGCCGCGGCGCCGCCGCCGCCCTCACCGCGGTCGTCCTGCAGGGGTACAACCCCCCCGCCTATGGCGAGGAGGCTTTCACCTACCTCTGCACTGCACCGGGGTGCGCCACTCAAGCACCTGTCCCCGTGCGCCTCGCTGGCGTCCGTTTTGAGTCCAAGATTGTGGACGGCGGCTGCTTTGCCCCATGGGACCTCGAGGCCACTGGAGCCTGCATTTGCGAGATCCCCACTGATGTCTCGTGCGAGGGCTTGGGGGCCTGGGTACCCGCAGCCCCTTGCGCGCGCATCTGGAATGGCACACAGCGCGCGTGCACCTTCTGGGCTGTCAACGCCTACTCCTCTGGCGGGTACGCGCAGCTGGCCTCTTACTTCAACCCTGGCGGCAGCTACTACAAGCAGTACCACCCTACCGCGTGCGAGGTTGAACCTGCCTTCGGACACAGCGACGCGGCCTGCTGGGGCTTCCCCACCGACACCGTGATGAGCGTGTTCGCCCTTGCTAGCTACGTCCAGCACCCTCACAAGACCGTCCGGGTCAAGTTCCATACAGAGACCAGGACCGTCTGGCAACTCTCCGTTGCCGGCGTGTCGTGCAACGTCACCACTGAACACCCGTTCTGCAACACGCCGCACGGACAACTCGAGGTCCAGGTCCCGCCCGACCCCGGGGACCTGGTTGAGTACATTATGAATTACACCGGCAATCAGCAGTCCCGGTGGGGCCTCGGGAGCCCGAATTGCCACGGCCCCGATTGGGCCTCCCCGGTTTGCCAACGCCATTCCCCTGACTGCTCGCGGCTTGTGGGGGCCACGCCAGAGCGCCCCCGGCTGCGCCTGGTCGACGCCGACGACCCCCTGCTGCGCACTGCCCCTGGACCCGGCGAGGTGTGGGTCACGCCTGTCATAGGCTCTCAGGCGCGCAAGTGCGGACTCCACATACGCGCTGGACCGTACGGCCATGCTACCGTCGAAATGCCCGAGTGGATCCACGCCCACACCACCAGCGACCCCTGGCATCCACCGGGCCCCTTGGGGCTGAAGTTCAAGACAGTTCGCCCGGTGGCCCTGCCACGCACGTTAGCGCCACCCCGCAATGTGCGTGTGACCGGGTGCTACCAGTGCGGTACCCCCGCGCTGGTGGAAGGCCTTGCCCCCGGGGGAGGCAATTGCCATCTCACCGTCAATGGCGAGGACCTCGGCGCCGTCCCCCCTGGGAAGTTCGTCACCGCCGCCCTCCTCAACACCCCCCCGCCCTACCAAGTCAGCTGCGGGGGCGAGAGCGATCGCGCGACCGCGCGGGTCATCGACCCCGCCGCGCAATCGTTTACCGGCGTGGTGTATGGCACACACACCACTGCTGTGTCGGAGACCCGGCAGACCTGGGCGGAGTGGGCTGCTGCCCATTGGTGGCAGCTCACTCTGGGCGCCATTTGCGCCCTCCCACTCGCTGGCTTACTCGCTTGCTGTGCCAAATGCTTGTACTACTTGCGCGGCGCTATAGCGCCTCGCTAGTGGGCCCCCGCGCGAAACCCGCACTAGGCCACTAGATCCCCGCACCTGTTGCTGTATAG</t>
  </si>
  <si>
    <t>human</t>
  </si>
  <si>
    <t>08/03/1993</t>
  </si>
  <si>
    <t>NCBI:txid11041</t>
  </si>
  <si>
    <t>Viruses; Riboviria; Orthornavirae; Kitrinoviricota; Alsuviricetes; Hepelivirales; Matonaviridae; Rubivirus</t>
    <phoneticPr fontId="2"/>
  </si>
  <si>
    <t>NC_004162.2</t>
    <phoneticPr fontId="2"/>
  </si>
  <si>
    <t>|Chikungunya virus, complete genome</t>
  </si>
  <si>
    <t>ATGGCTGCGTGAGACACACGTAGCCTACCAGTTTCTTACTGCTCTACTCTGCAAAGCAAGAGATTAAGAACCCATCATGGATCCTGTGTACGTGGACATAGACGCTGACAGCGCCTTTTTGAAGGCCCTGCAACGTGCGTACCCCATGTTTGAGGTGGAACCTAGGCAGGTCACACCGAATGACCATGCTAATGCTAGAGCGTTCTCGCATCTAGCTATAAAACTAATAGAGCAGGAAATTGATCCCGACTCAACCATCCTGGATATTGGTAGTGCGCCAGCAAGGAGGATGATGTCGGACAGGAAGTACCACTGCGTTTGCCCGATGCGCAGTGCAGAAGATCCCGAGAGACTCGCCAATTATGCGAGAAAGCTAGCATCTGCCGCAGGAAAAGTCCTGGACAGAAACATCTCTGGAAAGATCGGGGACTTACAAGCAGTAATGGCCGTGCCAGACACGGAGACGCCAACATTCTGCTTACACACAGATGTATCATGTAGACAGAGAGCAGACGTCGCGATATACCAAGACGTCTATGCTGTACACGCACCCACGTCGCTATACCACCAGGCGATTAAAGGGGTCCGATTGGCGTACTGGGTAGGGTTTGACACAACCCCGTTCATGTACAATGCCATGGCGGGTGCCTACCCCTCATACTCGACAAATTGGGCAGATGAGCAGGTACTGAAGGCTAAGAACATAGGATTATGTTCAACAGACCTGACGGAAGGTAGACGAGGCAAATTGTCTATTATGAGAGGAAAAAAGCTAGAACCGTGCGACCGTGTGCTGTTCTCAGTAGGGTCAACGCTCTACCCGGAAAGCCGTAAGCTACTTAAGAGCTGGCACCTACCATCGGTGTTCCATTTAAAGGGCAAGCTCAGCTTCACATGCCGCTGTGATACAGTGGTTTCGTGCGAAGGCTACGTCGTTAAGAGAATAACGATGAGCCCAGGCCTTTACGGAAAAACCACAGGGTATGCGGTAACCCACCACGCAGACGGATTCCTGATGTGCAAGACCACCGACACGGTTGACGGCGAAAGAGTGTCATTCTCGGTGTGCACGTACGTGCCGGCGACCATTTGTGATCAAATGACCGGCATCCTTGCTACAGAAGTCACGCCGGAGGATGCACAGAAGCTGTTGGTGGGGCTGAACCAGAGAATAGTGGTTAACGGCAGAACGCAACGGAATACGAACACCATGAAAAACTATATGATTCCCGTGGTCGCCCAAGCCTTCAGTAAGTGGGCAAAGGAGTGCCGGAAAGACATGGAAGATGAAAAACTCCTGGGGGTCAGAGAAAGAACACTGACCTGCTGCTGTCTATGGGCATTTAAGAAGCAGAAAACACACACGGTCTACAAGAGGCCTGATACCCAGTCAATTCAGAAGGTTCAGGCCGAGTTTGACAGCTTTGTGGTACCGAGCCTGTGGTCGTCCGGGTTGTCAATCCCGTTGAGGACTAGAATCAAATGGTTGTTAAGCAAGGTGCCAAAAACCGACCTGACCCCATACAGCGGGGACGCCCAAGAAGCCCGGGACGCAGAAAAAGAAGCAGAGGAAGAACGAGAAGCAGAACTGACTCTTGAAGCCCTACCACCCCTTCAGGCAGCACAGGAAGATGTTCAGGTCGAAATCGACGTGGAACAGCTTGAGGACAGAGCGGGTGCAGGAATAATAGAGACTCCGAGAGGAGCTATCAAAGTTACTGCCCAACCAACAGACCACGTCGTGGGAGAGTACTTGGTTCTTTCCCCGCAGACCGTACTACGTAGCCAAAAGCTTAGCCTGATTCACGCTTTGGCGGAGCAAGTGAAGACGTGCACGCACAGCGGACGAGCAGGGAGGTATGCGGTCGAAGCGTACGACGGCAGAGTCCTAGTGCCCTCAGGCTACGCAATCTCGCCTGAAGACTTCCAGAGCCTAAGCGAAAGCGCAACGATGGTGTACAACGAAAGAGAGTTCGTAAACAGAAAGCTACACCATATTGCGATGCATGGACCAGCCCTGAACACCGACGAAGAGTCGTATGAGCTGGTGAGGGCAGAGAGGACAGAACACGAGTACGTCTACGACGTGGACCAGAGAAGATGCTGTAAGAAGGAAGAAGCTGCAGGACTGGTACTGGTGGGCGACTTGACTAATCCGCCCTACCACGAATTCGCATATGAAGGGCTAAAAATCCGCCCTGCCTGCCCATACAAAATTGCAGTCATAGGAGTCTTCGGAGTACCAGGATCTGGCAAGTCAGCTATTATCAAGAACCTAGTTACCAGGCAAGACCTGGTGACTAGCGGAAAGAAAGAAAACTGCCAAGAAATCACCACCGACGTGATGAGACAGAGAGGTCTAGAGATATCTGCACGTACGGTTGACTCGCTGCTCTTGAATGGATGTAACAGACCAGTCGACGTGTTGTACGTAGACGAGGCGTTTGCGTGCCACTCTGGAACGTTACTTGCATTGATCGCCTTGGTGAGACCAAGACAGAAAGTTGTACTTTGTGGTGACCCGAAGCAGTGCGGCTTCTTCAATATGATGCAGATGAAAGTCAACTATAATCACAACATCTGCACCCAAGTGTACCACAAAAGTATCTCCAGGCGGTGTACACTGCCTGTGACTGCCATTGTGTCATCGTTGCATTACGAAGGCAAAATGCGCACTACGAATGAGTACAACAAGCCGATTGTAGTGGACACTACAGGCTCAACAAAACCTGACCCTGGAGATCTCGTGTTAACGTGCTTCAGAGGATGGGTTAAACAACTGCAAATTGACTATCGTGGACACGAGGTCATGACAGCAGCCGCATCCCAAGGGTTAACCAGAAAAGGAGTTTACGCAGTTAGGCAAAAAGTTAACGAAAACCCGCTTTATGCATCAACGTCAGAGCACGTCAACGTACTCCTAACGCGTACGGAAGGTAAACTGGTATGGAAGACACTCTCCGGTGACCCGTGGATAAAGACGCTGCAGAACCCACCGAAAGGAAACTTCAAAGCAACTATTAAGGAGTGGGAGGTGGAGCATGCATCAATAATGGCGGGCATCTGCAGTCACCAAATGACCTTTGATACATTCCAAAACAAAGCCAACGTTTGTTGGGCTAAGAGTTTGGTCCCTATCCTCGAAACAGCGGGGATAAAACTAAACGACAGGCAGTGGTCCCAGATAATTCAAGCCTTCAAAGAAGACAAAGCATATTCACCCGAAGTAGCCCTGAATGAAATATGCACGCGCATGTATGGGGTGGATCTAGACAGCGGGCTATTTTCTAAACCGTTGGTGTCTGTGTATTACGCGGATAACCACTGGGATAATAGGCCTGGAGGGAAGATGTTCGGATTCAACCCCGAGGCAGCATCCATTCTAGAAAGAAAGTATCCATTTACAAAAGGGAAGTGGAACATCAACAAGCAGATCTGCGTGACTACCAGGAGGATAGAAGACTTCAACCCTACCACCAACATTATACCGGCCAACAGGAGACTACCACACTCATTAGTGGCCGAACACCGCCCAGTAAAAGGGGAAAGAATGGAATGGCTGGTTAACAAGATAAACGGCCACCACGTGCTCCTGGTCAGTGGCTGTAGCCTTGCACTGCCTACTAAGAGAGTCACTTGGGTAGCGCCACTAGGTGTCCGCGGAGCGGACTATACATACAACCTAGAGTTGGGTCTGCCAGCAACGCTTGGTAGGTATGACCTAGTGGTCATAAACATCCACACACCTTTTCGCATACACCATTATCAACAGTGCGTAGACCACGCAATGAAACTGCAAATGCTCGGGGGTGACTCATTGAGACTGCTCAAACCGGGTGGCTCTCTATTGATCAGAGCATATGGTTACGCAGATAGAACCAGTGAACGAGTCATCTGCGTATTGGGACGCAAGTTTAGATCATCTAGAGCGTTGAAACCACCATGTGTCACCAGCAACACTGAGATGTTTTTTCTATTCAGCAACTTTGACAATGGCAGAAGGAATTTCACAACTCATGTCATGAACAATCAACTGAATGCAGCCTTTGTAGGACAGGCCACCCGAGCAGGATGTGCACCGTCGTACCGGGTAAAACGCATGGATATCGCGAAGAACGATGAAGAGTGCGTAGTCAACGCCGCCAACCCTCGCGGGTTACCAGGTGACGGTGTTTGCAAGGCAGTATACAAAAAATGGCCGGAGTCCTTTAAGAACAGTGCAACACCAGTGGGAACCGCAAAAACAGTCATGTGCGGTACGTATCCAGTAATCCACGCCGTTGGACCAAACTTCTCTAATTATTCGGAGTCTGAAGGGGACCGAGAATTGGCGGCTGCCTATCGAGAAGTCGCAAAGGAGGTAACTAGACTGGGAGTAAATAGTGTAGCTATACCTCTCCTCTCCACAGGTGTATACTCAGGAGGGAAAGACAGGCTGACCCAGTCACTGAACCACCTCTTTACAGCCATGGACTCGACGGATGCAGACGTGGTCATCTACTGCCGCGACAAAGAATGGGAGAAGAAAATATCTGAGGCCATACAGATGCGGACCCAAGTGGAGCTGCTGGATGAGCACATCTCCATAGACTGCGATGTTGTTCGCGTGCACCCTGACAGCAGCTTGGCAGGCAGAAAAGGATACAGCACCACGGAAGGCGCACTGTACTCATATCTAGAAGGGACCCGTTTTCACCAAACGGCAGTGGATATGGCAGAGATATATACTATGTGGCCAAAGCAAACAGAGGCCAACGAGCAAGTTTGCCTATATGCCCTGGGGGAAAGTATTGAATCGATCAGGCAGAAATGCCCGGTGGATGATGCAGATGCATCATCTCCCCCGAAAACTGTCCCGTGCCTCTGCCGTTACGCCATGACACCAGAACGCGTTACCCGACTTCGCATGAACCATGTCACAAGCATAATTGTGTGTTCTTCGTTTCCCCTTCCAAAGTACAAAATAGAAGGAGTGCAAAAAGTCAAATGCTCCAAGGTAATGCTATTTGACCACAACGTGCCATCGCGCGTAAGTCCAAGGGAATACAGACCTTCCCAGGAGTCTGTACAGGAAGCGAGTACGACCACGTCACTGACGCATAGCCAATTCGATCTAAGCGTTGACGGCAAGATACTGCCCGTCCCGTCAGACCTGGATGCTGACGCCCCAGCCCTAGAACCAGCCCTTGACGACGGGGCGATACACACGTTGCCATCTGCAACCGGAAACCTTGCGGCCGTGTCTGACTGGGTAATGAGCACCGTACCTGTCGCGCCGCCCAGAAGAAGGCGAGGGAGAAACCTGACTGTGACATGCGACGAGAGAGAAGGGAATATAACACCCATGGCTAGCGTCCGATTCTTTAGGGCAGAGCTGTGTCCAGTCGTACAAGAAACAGCGGAGACGCGTGACACAGCTATGTCTCTTCAGGCACCGCCGAGTACCGCCACGGAACTGAGTCACCCGCCGATCTCCTTCGGTGCACCAAGCGAGACGTTCCCCATCACATTTGGGGACTTCAACGAAGGAGAAATCGAAAGCTTGTCTTCTGAGCTACTAACTTTCGGAGACTTCCTACCCGGAGAAGTGGATGATTTGACAGATAGCGACTGGTCCACGTGCTCAGACACGGACGACGAGTTACGACTAGACAGGGCAGGTGGGTATATATTCTCGTCGGACACTGGTCCAGGTCATTTACAACAGAAGTCAGTACGCCAGTCAGTGCTGCCGGTGAACACCCTGGAGGAAGTCCACGAGGAGAAGTGTTACCCACCTAAGCTGGATGAAGCAAAGGAGCAACTACTACTTAAGAAACTCCAGGAGAGTGCATCCATGGCCAACAGAAGCAGGTATCAGTCGCGCAAAGTAGAAAACATGAAAGCAACAATCATCCAGAGACTAAAGAGAGGCTGTAGATTATACTTAATGTCAGAGACCCCAAAAGTCCCTACCTACCGGACCACATATCCGGCGCCTGTGTACTCGCCTCCGATTAACGTCCGACTGTCCAACCCCGAGTCCGCAGTGGCAGCATGCAATGAGTTCTTGGCTAGAAACTATCCAACTGTTTCATCATACCAAATCACCGACGAGTATGATGCATATCTAGACATGGTGGACGGGTCGGAGAGTTGTCTGGACCGAGCGACATTCAATCCGTCAAAACTTAGGAGCTACCCAAAACAGCACGCTTACCACGCGCCCTCCATCAGAAGCGCTGTACCGTCCCCATTCCAGAACACACTACAGAATGTACTGGCAGCAGCCACGAAAAGAAACTGCAACGTCACACAGATGAGGGAATTACCCACTTTGGACTCAGCAGTATTCAACGTGGAGTGTTTCAAAAAATTCGCATGCAACCAAGAATACTGGGAAGAATTTGCTGCCAGCCCTATCAGGATAACAACTGAGAATTTAACAACCTATGTTACTAAACTAAAGGGGCCAAAAGCAGCAGCGCTATTTGCAAAAACCCATAATCTGCTGCCACTGCAGGAAGTGCCAATGGATAGGTTCACAGTAGACATGAAAAGGGATGTGAAGGTGACTCCTGGTACAAAGCACACAGAGGAAAGACCTAAGGTACAGGTTATACAGGCGGCTGAACCCTTGGCAACAGCATACCTATGTGGGATTCACAGAGAGCTGGTTAGGAGGCTGAACGCCGTCCTCCTACCCAATGTACATACACTATTTGACATGTCTGCCGAGGATTTCGATGCCATCATAGCCGCACACTTTAAGCCAGGAGACACTGTTTTAGAAACGGACATAGCCTCCTTTGATAAGAGCCAAGATGATTCACTTGCGCTTACTGCTTTAATGCTGTTAGAGGATTTAGGGGTGGATCACTCCCTGTTGGACTTGATAGAGGCTGCTTTCGGAGAGATTTCCAGCTGTCATCTACCGACAGGTACGCGCTTCAAGTTCGGCGCCATGATGAAATCTGGTATGTTCCTAACTCTGTTCGTCAACACACTGCTAAATATCACCATCGCCAGCCGAGTGCTGGAAGATCGTCTGACAAAATCCGCGTGCGCAGCCTTCATCGGCGACGACAACATAATACATGGAGTCGTCTCCGATGAATTGATGGCAGCCAGATGCGCCACTTGGATGAACATGGAAGTGAAGATCATAGATGCAGTTGTATCCCAGAAAGCCCCTTACTTTTGTGGAGGGTTTATACTGCACGATATCGTGACAGGAACAGCTTGCAGAGTGGCAGACCCGCTAAAAAGGCTATTTAAACTGGGCAAACCGCTAGCGGCAGGTGACGAACAAGATGAGGATAGAAGACGAGCGCTGGCTGACGAAGTGGTCAGATGGCAACGAACAGGGCTAATTGATGAGTTGGAGAAAGCGGTATACTCTAGGTATGAAGTGCAGGGTATATCAGTTGTGGTAATGTCCATGGCCACCTTTGCAAGCTCCAGATCCAACTTCGAGAAGCTCAGAGGACCCGTCGTAACTTTGTACGGCGGTCCTAAATAGGTACGCACTACAGCTACCTATTTTGCAGAAGCCGACAGTAAGTACCTAAACACTAATCAGCTACAATGGAGTTCATCCCAACCCAAACTTTTTACAACAGGAGGTACCAGCCTCGACCCTGGACTCCGCGCCCTACTATCCAAGTCATCAGGCCCAGACCGCGCCCGCAGAGGCAAGCTGGGCAACTTGCCCAGCTGATCTCAGCAGTTAATAAACTGACAATGCGCGCGGTACCCCAACAGAAGCCACGCAAGAATCGGAAGAATAAGAAGCAAAAGCAAAAGCAGCAGGCGCCACAAAACAACACAAACCAAAAGAAGCAGCCACCTAAAAAGAAACCAGCTCAAAAGAAAAAGAAGCCGGGCCGCAGAGAGAGGATGTGCATGAAAATCGAAAATGACTGTATTTTCGAAGTCAAGCACGAAGGTAAGGTAACAGGTTACGCGTGCTTGGTGGGGGACAAAGTAATGAAACCAGCACACGTAAAGGGGACCATCGATAACGCGGACCTGGCCAAATTGGCCTTTAAGCGGTCATCTAAGTACGACCTTGAATGCGCGCAGATACCCGTGCACATGAAGTCCGACGCTTCGAAGTTCACCCATGAGAAACCGGAGGGGTACTACAACTGGCACCACGGAGCAGTACAGTACTCAGGAGGCCGGTTCACCATCCCTACAGGTGCGGGCAAACCAGGGGACAGCGGTAGACCGATCTTCGACAACAAGGGACGCGTGGTGGCCATAGTCTTAGGAGGAGCTAATGAAGGAGCCCGTACAGCCCTCTCAGTGGTGACCTGGAATAAAGACATTGTCACTAAAATCACCCCTGAGGGAGCCGAAGAGTGGAGTCTTGCCATCCCAGTTATGTGCCTGTTGGCAAATACCACGTTCCCCTGCTCCCAGCCCCCTTGCATACCCTGCTGCTACGAAAAGGAACCGGAGGAAACCCTACGCATGCTTGAGGACAACGTCATGAGACCTGGGTACTATCAGCTGCTACAAGCATCATTAACATGTTCTCCCCACCGCCAGCGACGCAGCACCAAGGACAACTTCAATGTCTATAAAGCCACAAGACCATACCTAGCTCACTGTCCCGACTGTGGAGAAGGGCACTCGTGCCATAGTCCCGTAGCACTAGAACGCATCAGAAATGAAGCGACAGACGGGACGCTGAAAATCCAGGTCTCCTTGCAAATTGGAATAGGGACGGATGATAGCCATGATTGGACCAAGCTGCGTTACATGGACAATCACATACCAGCAGACGCAGGGAGGGCCGGGCTATTTGTAAGAACATCAGCACCATGCACGATTACTGGAACAATGGGACACTTCATCCTGGCCCGATGTCCGAAAGGAGAAACTCTGACGGTGGGATTCACTGACAGTAGGAAGATTAGTCACTCATGTACGCACCCATTTCACCACGACCCTCCTGTGATAGGCCGGGAAAAATTCCATTCCCGACCGCAGCACGGTAAAGAGCTACCTTGCAGCACGTACGTGCAGAGCAACGCCGCAACTGCCGAGGAGATAGAGGTACACATGCCCCCAGACACCCCTGATCGCACATTGCTGTCACAACAGTCCGGCAACGTAAAGATCACAGTCAATAGTCAGACGGTGCGGTATAAGTGTAATTGCGGTGGCTCAAATGAAGGACTAATAACTACAGATAAAGTGATTAATAACTGCAAGGTTGATCAATGTCATGCCGCGGTCACCAATCACAAAAAGTGGCAGTATAACTCCCCTCTGGTCCCGCGTAACGCTGAACTCGGGGACCGAAAAGGAAAAATTCACATCCCGTTTCCGCTGGCAAATGTAACATGCATGGTGCCTAAAGCAAGGAACCCCACCGTGACGTACGGGAAAAACCAAGTCATCATGCTACTGTATCCTGACCACCCAACACTCCTGTCCTACCGGAGTATGGGAGAAGAACCAAACTATCAAGAAGAGTGGGTGACGCACAAGAAGGAGGTCGTGCTAACCGTGCCGACTGAAGGGCTCGAGGTTACGTGGGGCAACAACGAGCCGTATAAGTATTGGCCGCAGTTATCTGCAAACGGTACAGCCCACGGCCACCCGCATGAGATAATCTTGTACTATTATGAGCTGTACCCTACTATGACTGTAGTAGTTGTGTCAGTGGCCTCGTTCATACTCCTGTCGATGGTGGGTATGGCAGTGGGGATGTGCATGTGTGCACGACGCAGATGCATCACACCATACGAACTGACACCAGGAGCTACCGTCCCTTTCCTGCTTAGCCTAATATGCTGCATCAGAACAGCTAAAGCGGCCACATACCAAGAGGCTGCGGTATACCTGTGGAACGAGCAGCAACCTTTGTTTTGGCTACAAGCCCTTATTCCGCTGGCAGCCCTGATTGTCCTATGCAACTGTCTGAGACTCTTACCATGCTGTTGTAAAACGTTGGCTTTTTTAGCCGTAATGAGCATCGGTGCCCACACTGTGAGCGCGTACGAACACGTAACAGTGATCCCGAACACGGTGGGAGTACCGTATAAGACTCTAGTCAACAGACCGGGCTACAGCCCCATGGTACTGGAGATGGAGCTACTGTCAGTCACTTTGGAGCCAACGCTATCGCTTGATTACATCACGTGCGAATACAAAACCGTCATCCCGTCTCCGTACGTGAAATGCTGCGGTACAGCAGAGTGCAAGGACAAAAACCTACCTGACTACAGCTGTAAGGTCTTCACCGGCGTCTACCCATTTATGTGGGGCGGCGCCTACTGCTTCTGCGACGCTGAAAACACGCAATTGAGCGAAGCACATGTGGAGAAGTCCGAATCATGCAAAACAGAATTTGCATCAGCATACAGGGCTCATACCGCATCCGCATCAGCTAAGCTCCGCGTCCTTTACCAAGGAAATAACATCACTGTAACTGCCTATGCAAACGGCGACCATGCCGTCACAGTTAAGGACGCCAAATTCATTGTGGGGCCAATGTCTTCAGCCTGGACACCTTTTGACAACAAAATCGTGGTGTACAAAGGTGACGTTTACAACATGGACTACCCGCCCTTTGGCGCAGGAAGACCAGGACAATTTGGCGATATCCAAAGTCGCACGCCTGAGAGCAAAGACGTCTATGCTAACACACAACTGGTACTGCAGAGACCGGCTGCGGGTACGGTACACGTGCCATACTCTCAGGCACCATCTGGCTTTAAGTATTGGTTAAAAGAACGAGGGGCGTCGCTACAGCACACAGCACCATTTGGCTGCCAAATAGCAACAAACCCGGTAAGAGCGATGAACTGCGCCGTAGGGAACATGCCCATCTCCATCGACATACCGGATGCGGCCTTCACTAGGGTCGTCGACGCGCCCTCTTTAACGGACATGTCATGCGAGGTACCAGCCTGCACCCATTCCTCAGACTTTGGGGGCGTCGCCATTATTAAATATGCAGTCAGCAAGAAAGGCAAGTGTGCGGTGCATTCGATGACCAACGCCGTCACTATCCGGGAAGCTGAGATAGAAGTTGAAGGGAATTCTCAGCTGCAAATCTCTTTCTCGACGGCCTTGGCCAGCGCCGAATTCCGCGTACAAGTCTGTTCTACACAAGTACACTGTGCAGCCGAGTGCCACCCTCCGAAGGACCACATAGTCAACTACCCGGCGTCACATACCACCCTCGGGGTCCAGGACATTTCCGCTACGGCGATGTCATGGGTGCAGAAGATCACGGGAGGTGTGGGACTGGTTGTCGCTGTTGCAGCACTGATTCTAATCGTGGTGCTATGCGTGTCGTTCAGCAGGCACTAACTTGACGACTAAGCATGAAGGTATATGTGTCCCCTAAGAGACACACCGTATATAGCTAATAATCTGTAGATCAAAGGGCTATATAACCCCTGAATAGTAACAAAATACAAAATCACTAAAAATTATAAAAAAAAAAAAAAAAAAACAGAAAAATATATAAATAGGTATACGTGTCCCCTAAGAGACACATTGTATGTAGGTGATAAGTATAGATCAAAGGGCCGAACAACCCCTGAATAGTAACAAAATATAAAAATTAATAAAAATCATAAAATAGAAAAACCATAAACAGAAGTAGTTCAAAGGGCTATAAAAACCCCTGAATAGTAACAAAACATAAAACTAATAAAAATCAAATGAATACCATAATTGGCAAACGGAAGAGATGTAGGTACTTAAGCTTCCTAAAAGCAGCCGAACTCACTTTGAGATGTAGGCATAGCATACCGAACTCTTCCACGATTCTCCGAACCCACAGGGACGTAGGAGATGTTATTTTGTTTTTAATATTTC</t>
  </si>
  <si>
    <t>human, invertebrates, vertebrates</t>
  </si>
  <si>
    <t>09/06/2002</t>
  </si>
  <si>
    <t>10/29/2018</t>
  </si>
  <si>
    <t>NCBI:txid37124</t>
  </si>
  <si>
    <t>Viruses; Riboviria; Orthornavirae; Kitrinoviricota; Alsuviricetes; Martellivirales; Togaviridae; Alphavirus</t>
  </si>
  <si>
    <t>NC_023812.1</t>
    <phoneticPr fontId="2"/>
  </si>
  <si>
    <t>|Madariaga virus strain MADV/Cebus apella/BRA/BEAN5122/1956, complete genome</t>
  </si>
  <si>
    <t>GGGTATGGTGTAGAGGCAACCACCCGACCTATCCTATCCAAAATGGAGAAAGTACACGTGGACTTAGACGCTGACAGCCCTTACGTCAAGTCACTGCAGAAGTGCTTTCCGCATTTTGAGATAGAAGCCACGCAGGTCACTGACAATGACCATGCTAATGCTAGAGCGTTTTCGCATCTAGCCACCAAACTCATCGAAAGCGAAGTGGACCAAGACCAGGTTATCCTGGATATTGGAAGCGCGCCTGTGCGGCACACGCATTCCAAGCACAAGTACCACTGTATCTGCCCGATGATCAGTGCGGAAGACCCTGATCGACTCCATAGGTATGCAGATAAGCTGAGAAAGAGTGACGTAACAGATAGGTTTATAGCCTCTAAAGCTGCTGACCTACTGACGGTGATGTCAACACCAGACGTAGAGACTCCATCACTATGCATGCACACAGATTCCACTTGCAGGTACCACGGTACTGTTGCCGTATACCAAGATGTATACGCAGTGCATGCACCTACCTCTATTTACCACCAAGCACTGAAAGGTGTGCGCACCATCTACTGGATAGGGTTTGATACCACCCCATTCATGTACAAGAATATGGCAGGTGCGTACCCTACTTATAACACTAATTGGGCCGATGAAAGTGTGCTAGAGGCAAGGAACATTGGTCTGTGCGGCTCAGACCTGCATGAAAAACGACTTGGAAAGATCTCCATCATGAGAAAAAAGAAATTGCAACCTACTAACAAAGTTGTGTTTTCTGTAGGTTCAACAATATACACTGAAGAAAGAATACTTTTGCGCAGCTGGCACCTGCCGAACGTTTTCCATCTTAAAGGGAAGACGAGTTTTACAGGCAGATGCAATACTATCGTCAGCTGCGAGGGTTACGTTGTAAAGAAGATTACCATCAGTCCCGGTATCTACGGGAAGGTTGATAATCTGGCTTCTACCTTGCACCGCGAGGGTTTCTTGAGCTGCAAGGTGACAGATACGTTGCGAGGGGAGAGGGTATCCTTTCCCGTGTGCACGTATGTACCGGCAACACTGTGCGATCAGATGACAGGGATTCTGGCTACTGATGTCAGTGTCGACGACGCTCAGAAACTGCTGGTTGGGCTCAACCAGCGCATCGTCGTCAATGGGAGAACACAACGTAACACAAATACTATGCAGAATTACCTTTTGCCCGTAGTAGCCCAAGCGTTCTCCAGGTGGGCGCGTGAATATCGCGCTGACTTGGAGGACGAAAAAGACCTAGGGGTGCGGGAACGCTCCCTAGTCATGGGCTGCTGCTGGGCCTTCAAGACTCATAAAATCACATCCATTTACAAGAAACCTGGTACCCAAACTATCAAGAAGGTACCAGCGGTCTTTAACTCCTTCGTCATCCCCCAATTCAACAGCTACGGATTGGATATAGGGTTACGCCGCCGAATTAAAATGCTCCTAGAAGAGAAGAGGAAGCCGGCCCCTATTATCACCGAAGCCGACGTTGCCCATCTTAAGGGGATGCAAGAAGAGGCAGAGGCGGTAGCAGAAGCTGAAGCTGTGAGAGCAGCTTTACCGCCACTTTTGCCTGAAGTAGAGAGAGAGACCATTGAAGCAGACATAGATCTGATAATGCAAGAAGCAGGTGCGGGAAGTGTCGAGACGCCCAGACGGCACATAAAAGTCACAACATATCCAGGTGAAGAGACGATTGGATCTTATGCAGTGCTCTCGCCACAGGCTGTCCTTAACAGCGAGAAATTAGCCTGCATTCACCCGCTGGCTGAACAGGTGCTCGTCATGACCCATAAAGGGCGTGCAGGTAGGTATAAAGTCGAACCCTACCATGGACGGGTAGTTGTCCCTAGTGGTACTGCCATTCCAATTCCAGATTTCCAAGCGCTGAGCGAGAGTGCAACCATCGTCTACAATGAACGGGAATTTGTCAATCGGTACTTACACCATATTGCCATCAATGGAGGTGCGATAAACACCGACGAAGAGTACTACAAAGTCCTTAGAAGTAGCGAGGCGGATTCGGAGTACGTCTTCGATATTGACGCCAGAAAGTGCGTCAAAAAGGCTGACGCAGGACCGATGTGCCTTGTTGGTGAGCTGGTTGACCCACCCTTTCACGAGTTTGCATACGAAAGTCTGAAAACCCGTCCAGCAGCGCCCCATAAGGTGCCGACTATTGGAGTCTACGGAGTTCCTGGCTCAGGAAAATCGGGAATCATCAAGAGCGCAGTCACGAAAAGAGACCTAGTGGTCAGCGCAAAGAAGGAGAACTGCACGGAAATTATCAAAGATGTTAAACGTATGCGAGGCATGGATATTGCAGCCCGTACGGTGGACTCCGTGTTGCTTAACGGGGTCAAACATCCAGTAGACACACTGTACATTGACGAGGCCTTTGCATGCCACGCGGGGACGTTACTAGCACTCATTGCCATTGTCAAACCAAAGAAAGTAGTATTGTGTGGAGACCCGAAACAGTGTGGATTCTTTAACATGATGTGTCTAAAAGTGCATTTCAACCATGAAATATGCACCGAAGTGTACCACAAGAGTATCTCCCGCAGGTGCACCAAGACAGTCACAGCTATCGTCTCTACATTATTCTATGACAAGAGAATGAGAACGGTGAATCCGTGCAGCGACAAGATCATTATAGACACCACCAGCACAACAAAACCACAACGAGATGACATTATACTGACATGCTTTAGAGGGTGGGTTAAGCAACTACAAATTGACTATAAAAACCACGAGATCATGACCGCGGCCGCATCTCAAGGATTAACCCGCAAAGGTGTGTACGCAGTCAGATACAAAGTCAATGAAAATCCCCTCTATGCACAGACATCTGAACACGTAAATGTCCTCTTGACCCGCACCGAGAAACGCATTGTTTGGAAAACTCTTGCCGGGGACCCTTGGATAAAGACCCTAACGGCTCACTACCCTGGGGAATTTTCGGCAACATTGGAGGAGTGGCAAGCCGAGCATGATGCTATTATGGAGCGTATCCTGGAAACTCCAGCTAGTAGCGATGTATACCAGAATAAAGTGCACGTTTGCTGGGCAAAAGCACTTGAACCAGTCTTGGCCACTGCCAATATAACACTCACTCGTTCCCAATGGGAGACCATCCCTGCCTTCAAAGACGACAAGGCTTTCTCCCCGGAAATGGCGTTGAACTTCTTGTGCACCAGGTTCTTCGGGGTTGACATTGACAGTGGATTATTCTCAGCGCCAACTGTACCTTTAACATACACAAATGAACATTGGGATAACAGCCCCGGCCCGAACAGATACGGCTTGTGTATGCGTACTGCCAAAGAACTGGCTCGTCGCTATCCATGCATACTGAAAGCTGTAGACACAGGCCGACTTGCGGATGTGCGTACCAATACCATCAAAGACTATAGCCCCCTGATCAACGTGGTGCCACTCAACCGTCGCCTTCCACACTCATTGGTCGTGTCGCACAGATATACCGGTGACGGAAATTATTCTCAGCTGCTGTCAAAGTTGATAGGAAAAACCGTGCTGGTAATAGGAACCCCAATTTCCGTTCCTGGAAAACGTGTAGAGACGCTAGGCCCTGGTCCACAGTGCACGTACAAAGCAGACTTGGACTTAGGCATCCCCAGCACGATTGGAAAATATGACATAATATTTGTCAACGTCAGGACACCGTACAAGCACCACCATTATCAGCAGTGTGAAGACCACGCCATTCACCACAGCATGCTTACTAGAAAGGCCGTTGATCACCTGAACAAGGGAGGCACTTGCGTGGCACTAGGCTACGGCACCGCAGATAGAGCGACCGAAAATATTATTTCAGCGGTAGCTCGATCTTTTAGATTTTCGAGAGTCTGTCAGCCTAAGTGTGCGTGGGAAAACACTGAGGTCGCGTTTGTCTTTTTTGGCAAGGACAATGGTAATCACCTACGCGACCAGGATCAACTAAGTATTGTACTGAATAACATCTACCAAGGTTCTACCCAGTACGAAGCGGGCAGAGCACCAGCTTACAGAGTAATTCGGGGAGACATATCTAAGAGCACCGACGAAGCCATTGTTAATGCAGCTAACAATAAAGGACAACCGGGAGCCGGAGTATGTGGAGCATTGTATAAGAAATGGCCAGGGGCTTTTGATAAGGTGCCCATTGCGACAGGTACTGCGCACCTAGTTAAGCATACGCCCAACATTATCCATGCAGTCGGGCCGAATTTTTCCCGCGTATCCGAAGTGGAAGGCAACCAGAAGCTATCGGAGGTCTACATGGACATTGCAAAAATCATCAACAGGGAACGATACAATAAGGTGTCAATACCTCTGTTATCAACTGGTATTTACGCAGGTGGCAAGGATCGCGTGATGCAATCGTTAAACCACCTGTTTACTGCCATGGACACCACCGATGCAGATGTAACTATCTATTGCCTGGACAAACAGTGGGAAGCACGAATCAAAGACGCCATCGTCCGGAAGGAAAGCGTCGAAGAACTCGTAGAAGATGACAAACCTGTCGATATCGAGTTGGTCCGTGTGCACCCACTAAGTAGTCTGGTCGGGAGACCAGGTTACTCTACGGACGAAGGCAAGGTGCACTCTTATCTGGAAGGAACAAGGTTCCACCAAACTGCCAAAGACATCGCAGAGATTTACGCCATGTGGCCTAATAAACAAGAAGCTAATGAGCAAATCTGTCTGTACGTACTAGGAGAAAGCATGACCAGCATTCGCTCTAAGTGCCCTGTAGAAGATTCCGAAGCCTCATCTCCACCGCACACGATTCCGTGTCTTTGCAATTATGCCATGACGGCCGAGCGGGTCTACAGATTACGCATGGCAAAGAATGAGCAGTTTGCCGTGTGTTCATCATTTCAATTACCCAAGTACAGAATAACGGGCGTGCAGAAGATCCAGTGCAACAAGCCAGTCATATTCTCGGGGGTTGTACCACCAGCAATACATCCACGGAAATTCTCGGCTATTGAGGAAACAGTGCCAGTAACAATTGAACGGCTTGTTCCAAGACGTCCTGCTCCACCGGTGCCGGTACCTGCCCGTATTCCTAGCCCACGCTGCTCACCAGCAGTTAGCATGCAGTCTTTGGGCGGTAGTAGTACATCGGACGTTGTTATCTCTGAAGCCGAAGTTCACGATTCAGACTCCGAATGCAGTGTCCCTCCAATGCCTTTCGTCGTGGAGGCAGAGGTTCACGCGAGTCAAGGCTCACACTGGAGCATTCCTAGCGCGTCTGGCTTCGAAATCCGTGAACTGCCAGAAGATCGCAGCATACCCGGCTCACCGACACGCACGTCGGTAATTTCTGACCACTCCGTGAATCTGATCACATTTGACAGCGTTACTGACATATTTGAAAACTTCAAACAAGCGCCTTTTCAGTTTCTATCAGAGATCCGCCCAATACCAGCACCGCGTCGCAGAGTGGGAGGGCTTGAGACTGATACTAAGCGCTACGACAAGACAGAGGAAAAACCAATTCCTAAGCCACGTACGCGCACAATGAAGTACAAGCAGCCTCCAGGTGTAGCCAGGTCCATTTCGGAAGCAGAATTGGATGAGTTTATCCGCCGACATTCAAATTGACGGTATGAAGCGGGTGCGTATATTTTCTCGTCAGAGACAGGGCAAGGGCATCTGCAACAGAAATCAACTCGGCAGTGCAAACTCCAAAATCCTATCTTGGAGCGCTCTGTCCACGAGAAATTCTACGCCCCGCGCCTCGACTTGGAACGTGAGAAACTGCTACAGAAAAAACTACAATTGTGCGCGTCGGAAGGTAATAGGAGTAGGTACCAATCACGTAAAGTCGAGAATATGAAAGCAATTACGGCGGAACGTCTGTTGCAAGGGATAGGGGCTTATCTTTCAGCTGAATCGCAGCCTGTGGAGTGCTATAAAGTTAACTACCCCGTCCCCATTTACTCCACCACACGCAGCAACAGATTCTCATCGGCAGACGTCGCGGTAAGGGTATGTAATTTGGTATTGCAAGAGAACTTTCCTACTGTGGCGAGCTACACCATCACCGATGAGTACAACGCCTATTTAGATATGGTTGACGGAGCATCGTGCTGCTTAGATACTGCGACCTTCTGCCCGGCTAAGCTACGCAGTTTCCCGAAAAAGCATAGCTACTTGCGGCCTGAGATAAGATCAGCTGTTCCGTCCCCCATACAGAACACACTTCAGAACGTTTTAGCGGCAGCCACCAAACGAAACTGTAATGTCACCCAGATGCGCGAGTTACCGGTCCTGGACTCGGCCGCATTTAACGTGGAGTGCTTTAAAAAATATGCATGTAACGACGAATACTGGGATACATTTAAAAACAACCCCATTAGGCTCACTACTGAGAATGTCACTCAGTATGTTACTAAACTCAAAGGACCAAAAGCTGCTGCACTGTTCGCTAAGACGCATAACTTACAACCACTGCATGAAATTCCGATGGATAGATTTGTGATGGATCTTAAGCGCGACGTCAAAGTAACTCCAGGGACCAAGCATACCGAAGAACGACCGAAAGTCCAAGTGATACAGGCGGCGGACCCCCTGGCGACCGCATACTTGTGCGGAATACATAGGGAGTTGGTAAGAAGACTAAACGCCGTACTGCTGCCTAACATTCACACGTTGTTCGATATGTCCGCTGAAGACTTTGATGCCATCATAGCCGAACATTTCCAATTCGGAGACGCAGTATTGGAAACAGATATCGCTTCGTTCGACAAAAGTGAGGATGATGCCATTGCTATGTCTGCACTTATGATCCTTGAAGACCTGGGTGTCGATCAGGCCCTCCTAGATCTTATAGAAGCTGCTTTTGGGAATATCACATCTGTCCACCTCCCAACAGGGACACGCTTCAAGTTCGGAGCTATGATGAAGTCAGGTATGTTTTTAACCCTGTTTATTAATACTGTGGTTAACATTATGATTGCCAGCCGCGTGTTGCGTGAGAGGCTAACTAATTCGCCTTGCGCTGCTTTTATTGGCGATGATAATATTGTGAAAGGAGTCAAGTCTGACGCACTCATGGCCGAACGTTGTGCCACTTGGTTGAACATGGAAGTAAAAATAATAGATGCAATCGTGGGTGTAAAAGCTCCGTATTTCTGCGGAGGCTTTATCGTCGTGGACCAAGTGACTGGTACAGCATGCAGAGTGGCAGACCCCCTTAAGAGGCTGTTTAAACTTGGTAAGCCTTTGCCCCTGGACGACGACCAGGATGGGGATAGGCGCAGAGCATTGTACGACGAAGCGCTCAGATGGAACCGGATCGGTATCACTGATGAGCTAATCAAAGCCGTTGAATCACGATATGAAGTGTTTTACACCTCATTGGTTATCACCGCTTTGACTACTCTTGCAGCTACAGTCAGCAATTTCAAACACATAAGAGGAAACCCTATAACCCTCTACGGCTGACCTAAATAGGTTGTGCAGAAGAAGCTAACCTATTATACAACACTCAGTGTATCACAAGCGCAATACCGAAACGATGTTTCCGTATCCAACATTGAACTACCCGCCTATGGCACCGGTTAATCCGATGGCATACAGGGACCCCAATCCACCAAGACGTAGGTGGCGGCCATTTCGGCCGCCCCTAGCTGCTCAAATCGAGGATTTGAGACGTTCCATCGCTAACCTAACGTTTAAGCAAAGGGCCCCGAACCCGCCAGCAGGCCCCCCGGCAAAACGTAAGAAGCCAGCACCTAAACCGAAGCCAGCGGCGCCCAAGAAAAAGAGGCAACCACCTCCAGCTAAGAAGCAGAAGCGCAAACAAAAGCCTGGTAAACGGCAAAGGATGTGTATGAAACTGGAATCCGACAAGACTTTCCCCATCATGTTGAAAGGCCAAGTGAACGGCTATGCGTGCGTAGTCGGCGGGCGCGTGTTCAAACCGCTGCATGTTGAAGGCAAGATTGACAACGAACAGTTGGCCGCCATTAAACTGAAGAAAGCAAGTATCTATGATCTCGAGTATGGCGATGTTCCACAATGTATGAAATCGGACACCCTCCAGTACACCAGTGAGAAGCCGCCGGGTTTCTACAATTGGCACCACGGAGCAGTGCAGTATGAAAACAACAGGTTTACCGTACCACGAGGAGTGGGCGGAAAAGGGGATAGCGGACGCCCGATTTTAGACAATCGCGGCCGTGTGGTCGCTATAGTACTGGGCGGAGCTAACGAAGGATCTCGCACAGCGCTGTCAGTGGTCACGTGGAACCAGAAAGGGGTTACCGTGAAGGATACCCCCGAAGGTTCCGAACCTTGGTCACTGACTACAGTTATGTGCGTCTTAGCTAACATCACCTTCCCATGTGACCAGCCACCCTGTATGCCCTGCTGTTATGAGAAAAATCCGCACGAGACGCTCAGCATGCTCGAACAGAACTATGACAGCCAGGCTTATGACCTACTGCTGGACGCGGCCGTCAAATGTAACGGCAGGAGAACCCGTAGAGACCTGGAAACTCATTTCACACAGTACAAGCTAGCTCGCCCATACATAGCAGACTGCTCCAATTGCGGCCACGGCAGATGCGATAGTCCCATTGCCATTGAGGACATTCGCGGAGACGCTCATGCAGGCTACATCCGAATACAAACATCGGCAATGTTCGGCCTGAAGTCGGATGGAGTAGATCTAGCCTATATGAGCTTCATGAACGGCAAAACCCTGAAGGCCATAAAAATAGAACATTTGTATGCTCGTACATCAGCACCATGCTCTCTGGTTTCCTACCATGGTTACTACATCCTTGCCCAGTGTCCTCCCGGAGACACTGTGACAGTGGGGTTTCAAGACGGTGCCAACAAGCACATGTGCACCATTGCCCATAAAGTTGAGTTCAAACCTGTAGGAAGAGAGAAGTACCGCCATCCACCTGAACACGGCGTGGAGTTACCCTGCACCAAGTACACGCACAAACGTGCAGACCAGGGCCACTACGTCGAAATGCACCAACCAGGGCTGGTAGCCGACCACTCGCTACTGAGCATGAGCAGCACGAAAGTGAAAATCACCGTCCCAAGTGGTTCTCAAGTGAAGTACTACTGTAAGTGCCCCGACGTAAAGGAGGGAACAACCGGCAGCGACTACACGACTGCTTGCACGAACCTGAAGCAGTGTAGAGCGTATCTTATTGACAATAAGAAATGGGTCTACAACTCTGGCAAGTTACCTAGAGGAGAAGGCGAAACCTTTAAAGGTAAACTCCATGTGCCGTTCGTCCCGGTCACGAGCAAGTGTACCGCGACCTTGGCCCCCGAACCACTGGTGGAACACAAGCATCGATCCCTAATCCTACACCTGCACCCAGAACACCCAACACTACTGACGACCAGAGCACTGGGAAGTAACGCGAGGCCGACAAGGCAGTGGATCGAACAACCAACCACAGTCAATTTTACAGTAACAGGAGAAGGTTTTGAATATACCTGGGGCAACCACCCGCCCAAACGAGTTTGGGCCCAAGAATCAGGTGAAGGAAATCCTCATGGTTGGCCGCACGAAATAGTAATTTATTACTACAACCGGTATCCAATGACAACTGTCATTGGACTGTGCACGTGCGTAGCCATCATCATGGTTTCCTGTGTTACATCTGTATGGCTTCTTTGCCGCACTCGCAATCTTTGCATAACACCATACAGATTAGCACCTAACGCCCAGGTACCCATCTTATTAGCAGTCCTATGCTGCGTGAAACCAACCAGAGCAGATGACACTTTGCAGGTCCTAAATTATCTGTGGAATAACAACCAGAACTTCTTTTGGATGCAGACCCTTATACCACTGGCAGCTTTGATAGTGTGCATGCGCATGTTGCGCTGCTTACTATGCTGCGGTCCGGCTTTTTTACTTGTCTGCGGCGCCTTGGGCGCCGCAGCATACGAACACACAGCAGTGATGCCGAACAAGGTGGGGATCCCCTACAAAGCGCTGGTTGAACGCCCGGGCTATGCACCAGTCCACCTGCAAATTCAGTTGGTAACTACTAAAATCATTCCGTCAGCGAATCTGGAATATATCACCTGCAAGTATAAAACCAAGGTGCCCTCTCCTGTAGTCAAATGCTGCGGCTCCACCCAGTGCTCAGCAAAATCACACCCTGACTACCAATGTCAAGTGTTCACAGGGGTCTACCCATTTATGTGGGGAGGAGCCTATTGCTTCTGCGATACCGAGAATACGCAGATGAGCGAAGTGTACATTGAACGCGCCGAGGAATGTTCAGTCGACCAGGCTAAGGCATACAAGGTGCACACTGGCACAGTGCAGGCGGTGGTCAATATCACCTACGGGAGCGTCAGCTGGCGATCGGCTGACGTTTACGTCAACGGTGAAACACCTGCAAAGATCGGCGATGCCAAATTAACTATAGGACCTTTGTCCTCCGCCTGGTCTCCATTCGACTCAAAGGTCGTAGTGTATGGGCACGAGGTGTACAATTATGACTTTCCAGAATACGGCACAGGAAAAGCCGGTTCCTTTGGTGATCTGCAATCCAGAACACCCACCAGTAACGACTTGTACGCCAATACAAACCTGAAGTTGCAACGACCACAACCAGGAGTAGTCCATACGCCTTATACCCAGGCGCCATCCGGGTTCGAACGCTGGAAGAAAGACCGAGGAGCTCCATTGAATGACATCGCTCCCTTTGGGTGCACGATAGCTTTAGACCCACTGCGAGCGGAGAACTGCGCTGTGGGCAACATCCCCCTTTCTATAGACATCCCGGATGCCGCATTTACCAGGATCGCAGAGACGCCCACTGTGTCCGACCTGGAATGCAAGGTTACTGAATGCACATACGCATCCGACTTCGGGGGAATTGCCACCATCAGCTATAAGGCAAGCAAATCAGGTAACTGCCCCATTCACTCCCCGTCAGGCATTGCAGTAATCAAAGAAAACGATGTTACACTGGCAGACAGCGGTGCCTTCACGTTTCACTTTTCTACAGCCAGCATCCACCCGGCATTCAAAATGCAGGTGTGTACTAGCGTAGTTACCTGCAAAGGTGACTGTAAGCCACCAAAGGACCACATTGTCGATTACCCGGCTCAACACACAGAAACGTACACATCAGCAGTATCGGCAACTGCTTGGTCATGGCTGAAAGTGCTAGTGGGAAGCACATCAGCATTTATTGTGCTGGGGTTGATTGCCACTGCAGTGGTCGCCCTGGTACTATTCACCCACAGACACTAACGTACTATCATTATTATATATCATCATGGTTCGACGTACTTCCGAGCCACGATGACGGTGGTGCATAATGCCACCTGCGCAGTGCATAATGCTGCGACTTATAGGTAGTACGCTACCCTTTATAACACTACTGGCAGTGAATAATGCTGCCTTTTATAAAAACACTACTGGCGGCGCATAATGCTGCCTTTTATAACACTACTGGCAGTTACAACGCTGCCTTTTATAAACTTTTACAACACTACTGGCGGCGCATAATGCTGCCTTTTATAAAATCTTTAAAATTCATATACAATTTTTTCTTTTATGTTTTTATTTTGTTTTTAATATTTCAAAAAAAAAAAAAAAAAAAAAA</t>
  </si>
  <si>
    <t>03/20/2014</t>
  </si>
  <si>
    <t>NCBI:txid1440170</t>
  </si>
  <si>
    <t>NC_039218.1</t>
    <phoneticPr fontId="2"/>
  </si>
  <si>
    <t>|Kyasanur forest disease virus polyprotein gene, complete cds</t>
  </si>
  <si>
    <t>ATGGCCAAAGGAGCCGTCCTTAAAGGAAAGGGGGGCGGTCCCCCTAGGCGAGTGCCGAAAGAGACCGCAAAAAAGACGCGTCAAGGACCAGGCCGATTGCCAAACGGACTGGTATTGATGCGCATGATGGGAGTGCTGTGGCATATGGTCGCTGGAACGGCCAGGAATCCGATCCTCAAGCGATTCTGGGCGACTGTTCCGGTACGGCAGGCCATTGCAGCGCTCCGTAAAATCCGAAAGACAGTTGGACTGCTATTGGACTCTTTAAATAAAAGAAGAGGGAAGAGAAGGTCAACCACCGGATTGCTCACGCCAATCTTGCTAGCTTGCCTGGCGACCCTGGTGTTCTCTGCGACAGTTCGCAGAGAGAGAACAGGGAACATGGTGATCAGGGCAGAAGGAAAGGACGCAGCCACGCAAGTGGAAGTCATGAATGGAACATGCACCATTCTTGCCACAGACATGGGGAGTTGGTGTGATGATTCAATCATGTACGAGTGTGTCACCATTGACTCGGGAGAAGAACCAGTTGATGTGGATTGCTTCTGCAAAGGCGTTGAGCGAGTGTCACTGGAATACGGAAGGTGTGGGAAACCAGCTGGCGGTAGAAACAGGAGGTCAGTGTCGATTCCGGTGCATGCTCATAGTGATCTCACCGGAAGAGGGCACAAGTGGCTTAAAGGGGACTCAGTCAAGACACATCTGACACGTGTGGAAGGCTGGGTTTGGAAAAACAAGTTCCTGACAGCGGCCTTTTGTGCAGTTGTGTGGATGGTAACGGACAGCCTGCCGACAAGGTTCATTGTCATAACGGTGGCCCTTTGCCTGGCTCCTACATATGCCACACGATGCACACACCTGCAGAACCGGGACTTTGTCTCAGGGACCCAAGGGACGACTAGAGTTTCATTGGTGTTGGAATTAGGCGGCTGTGTCACCCTCACAGCTGAAGGCAAGCCATCAGTGGATGTTTGGCTCGACGACATACACCAGGAGAACCCGGCCAAGACACGAGAGTATTGTCTTCATGCCAAGCTGGCAAACTCCAAGGTGGCCGCACGTTGTCCAGCCATGGGTCCAGCGACACTGCCAGAGGAGCACCAGGCGAGCACAGTCTGTAGACGAGACCAGAGTGACAGAGGCTGGGGTAACCATTGTGGACTGTTCGGGAAGGGCAGCATTGTGGCTTGTGCCAAGTTTAGCTGTGAGGCCAAAAAGAAGGCAACTGGATATGTGTACGATGTCAACAAAATCACATATGTGGTGAAGGTGGAACCTCACACGGGTGACTATCTAGCGGCCAACGAGTCGCACAGCAACCGGAAGACAGCATCTTTCACAACGCAGTCCGAGAAGACCATCTTGACACTGGGAGATTATGGAGACATCTCCCTCACGTGCCGGGTGACTAGTGGAGTGGATCCTGCCCAGACTGTGGTATTGGAACTGGACAAGACAGCGGAACACTTGCCCAAGGCTTGGCAGGTACACCGAGACTGGTTTGAGGACCTCTCCTTGCCATGGCGACACGGGGGTGCCCAGGAATGGAACCATGCTGACCGGCTCGTGGAATTTGGTGAACCGCACGCTGTGAAAATGGACATTTTTAACCTTGGGGACCAGACGGGTATCCTGTTGAAGTCTCTGGCTGGAGTGCCCGTGGCTAACATAGAGGGCAGCAAGTACCATCTCCAGAGTGGTCATGTCACCTGCGATGTGGGCCTTGAAAAACTTAAGATGAAAGGGATGACATACACGGTTTGTGAGGGATCAAAATTTGCTTGGAAAAGGCCGCCAACCGACAGTGGACATGATACCGTAGTCATGGAGGTGACTTACACCGGGAGCAAGCCATGCAGAATACCAGTGAGAGCCGTGGCCCATGGAGAACCCAATGTTAACGTGGCAAGTCTAATAACCCCAAACCCATCCATGGAAACAACTGGAGGAGGGTTCGTTGAGCTACAGCTACCACCAGGAGACAACATCATCTATGTTGGTGAGCTGAGCCACCAGTGGTTTCAGAAGGGCAGCACAATTGGCCGTGTTCTGGAAAAGACCAGGAGGGGCATAGAGAGACTCACAGTTGTGGGAGAGCACGCCTGGGACTTCGGTTCGGTAGGCGGCATGCTATCATCAGTGGGGAAGGCTCTACACACGGCTTTTGGCGCAGCATTTAATACCATTTTTGGAGGGGTGGGATTCCTCCCACGCATTCTGCTGGGGGTAGCTCTGGCTTGGCTGGGGCTCAACTCACGGAACCCCACCCTTTCAGTCGGCTTTTTGATTACTGGTGGACTTGTGTTGACAATGACACTGGGGGTTGGTGCTGATATGGGCTGTGCAATTGATGCTAACAGGATGGAGCTACGATGTGGTGAGGGCCTTGTTGTGTGGAGAGAGGTCACCGACTGGTATGATGGTTACGCATTCCACCCAGAATCGCCCTCTGTCCTTGCGGCATCTCTAAAAGAAGCATATGAGGAAGGAATTTGTGGTATTGTGCCCCAGAACCGGCTTGAGATGGCCATGTGGAGGCGTGTGGAGGCTGTGCTCAACTTGGCCCTCGCAGAGAGTGATGCTAATCTAACGGTGGTTGTGGACAAAAGAGATCCCAGTGACTACAGGGGAGGCAAAGTGGGAACCCTAAGGCGTTCAGGCAAGGAAATGAAGACGTCATGGAAGGGATGGAGCCAATCCTTTGTGTGGAGTGTCCCAGAAGCGCCACGGCGTTTTATGGTTGGGGTTGAGGGGGCTGGAGAGTGTCCTCTTGACAAACGCCGAACAGGAGTCTTCACAGTGGCAGAGTTTGGGATGGGAATGAGGACCAAGGTCTTCTTGGACCTACGTGAGACTGCCTCCTCAGACTGTGATACCGGAGTCATGGGGGCTGCAGTCAAAAGCGGTCATGCCGTCCACACCGACCAAAGTCTTTGGATGAGGTCGCACAGGAATGCAACGGGAGTGTTCATATCTGAGTTGATAGTGACCGACCTACGGAACTGCACATGGCCAGCCAGCCACACCTTGGACAACGCCGGTGTCGTGGACTCAAAACTCTTCCTTCCAGCAGGCCTGGCTGGACCACGGTCGCACTACAATCACATTCCTGGGTACGCAGAACAGGTTAAGGGGCCATGGAGCCAAACGCCCCTACGGGTGGTAAGGGAACCCTGCCCTGGGACTGCGGTTAAGATTGACCAGAGTTGTGACAAAAGGGGGGCGTCGCTGCGTAGCACGACGGAAAGCGGGAAGGCCATACCAGAATGGTGTTGCCGCACATGTGAGCTGCCCCCAGTCACATTCCGTAGTGGGACTGATTGCTGGTATGCCATGGAAATTAGACCAGTCCACCAACAGGGTGGTCTGGTGAGGTCGATGGTGCTGGCTGACAACGGAGCCATGCTAAGTGAAGGTGGAGTCCCTGGCATTGTGGCTGTGTTCGTGGTCCTGGAGCTGGTCATCAGGAGACGCCCAACAACTGGCACCTCAGTGGTGTGGTGTGGGATGGTTGTCCTTGGCCTTGTTGTGACTGGGCTAGTCACCATTGAGGGCCTATGCCGCTATGTGGTGGCCGTCGGCATCTTGATGAGCATGGAGCTCGGACCAGAGATTGTGGCACTAGTTCTGCTACAGGCAGTGTTTGACATGAGGACTGGCCTCCTGGTGGCTTTTGCAGTCAAAAGGGCCTACACAACTAGAGAGGCTGTGGCAACCTATTTCTTGCTCCTCGTGCTGGAACTTGGGTTTCCGGAGGCCTCACTGAGTAACATCTGGAAGTGGGCCGACTCCTTGGCAATGGGAGCACTGATTCTCCAGGCGTGTGGTCAGGAGGGTAGAACTCGAGTGGGCTATCTCCTGGCAGCTATGATGACCCAAAAGGACATGGTAATAATCCACACAGGCTTGACCATTTTTCTATCAGCTGCCACGGCAATGGCGGTCTGGAGCATGATCAAGGGTCAACGGGACCAGAAGGGACTTTCCTGGGCCACACCACTTGCAGGCCTCCTTGGAGGCGAGGGAGTGGGTCTTAGATTGCTGGCGTTTCGAAAGCTTGCCGAGCGAAGGAACAGACGGTCTTTCAGTGAACCACTGACGGTGGTGGGAGTCATGCTCACTGTGGCAAGTGGGATGGTGAGACACACATCCCAGGAAGCACTGTGCGCTCTTGTAGCTGGGGCCTTTCTCCTCCTCATGATGGTACTGGGAACACGGAAGATGCAGCTCACCGCAGAGTGGTGCGGTGAAGTGGAATGGAACCCAGACCTAGTGAACGAGGGAGGAGAGGTTAATCTGAAAGTGAGGCAGGACGCCATGGGGAATCTCCATCTCACTGAGGTGGAGAAGGAAGAACGTGCGATGGCGTTATGGCTTCTTGCAGGGTTGGTGGCTTCAGCCTTCCACTGGGCAGGCATTCTAATAGTATTGGCTGTGTGGACACTTTTTGAGATGCTGGGCTCGGGGCGAAGGTCTGAACTTGTCTTCTCTGGACAGGAGACCCGGACCGAAAGGAATCGGCCCTTTGAGATCAAGGATGGAGCCTATCGCATCTACAGCCCTGGCTTGCTTTGGGGACACCGCCAAATTGGAGTGGGGTATGGAGCCAAGGGAGTTCTGCACACCATGTGGCACGTCACTAGGGGGGCAGCCCTGGTTGTGGATGAGGCAATCTCTGGACCCTATTGGGCTGACGTCAGGGAAGACGTTGTGTGCTATGGTGGAGCATGGAGTCTTGAGAGCCGGTGGAGGGGTGAGACCGTTCAGGTGCACGCGTTTCCACCAGGGAGACCCCAAGAGACACACCAGTGCCAGCCGGGTGAACTCATCCTGGAGAATGGCAGGAAACTTGGAGCAGTCCCTATTGACCTGAGCAAAGGCACCTCGGGAAGTCCTATCATTAACGCCCAGGGAGAGGTGGTGGGTCTTTATGGGAACGGCCTGAAGACCAATGAAGCCTACGTCAGCAGCATAGCACAAGGAGAAGCCGAGAAAAGCAGACCGGAAATCCCGTTGAGTGTGCAAGGAACAGGCTGGATGTCAAAAGGTCAAATCACGGTGCTGGACATGCATCCGGGGTCAGGGAAGACACATCGAGTCCTCCCGGAGCTTGTGAGGCAGTGTGCAGACCGAGGGATGAGGACTCTAGTTCTTGCCCCCACCCGGGTGGTCCTGAAGGAGATGGAGAGAGCGCTTGCTGGCAAGAAGGTCCGATTCCACTCACCCGCGGTGGAAGGGCAGACCACAGCGGGGGCCATTGTTGACGTCATGTGCCATGCCACGTACGTCCACAGAAGGCTGCTGCCCCAAGGGAGACAAAATTGGGAAGTCGCCATAATGGATGAGGCCCATTGGACTGATCCGCACAGTATCGCGGCAAGAGGGCATCTTTATTCGCTCGCCAAAGAGAACAGGTGCGCCTTGGTGCTCATGACAGCAACTCCACCCGGCCGGGGAGATCCTTTCCCGGAGTCCAATGGAGCCATTATGAGTGAGGAAAGGGCCATTCCGGACGGAGAGTGGAGAGTGGGCTTTGACTGGATAACAGAGTATGAGGGTCGAACAGCATGGTTCGTTCCATCCATATCAAAAGGTGGGGCGGTTGCAAGAACCCTGCGCCAGAGAGGCAAAAGTGTGATCTGTCTCAACAGTAAAACCTTTGAGAAGGATTACCTGAGGGTCAGGGAAGAGAAGCCAGATTTTGTGGTGACAACAGATATCTCTGAGATGGGTGCCAACCTGGATGTCAGCCGAGTTATTGATGGTAGAACAAACATAAAGCCAGAGGAGGTGGATGGAAAGGTAGAGTTGACTGGAACCAGGAAGGTCACGACAGCATCGGCGGCTCAGCGCCGGGGCAGGGTGGGAAGGACATCTGGACGCACTGATGAGTACATATACTCTGGACAGTGTGATGATGACGACACCAGCCTCGTTCAATGGAAGGAGGCGCAGATACTCCTGGACAATATCACCACACTGAGGGGTCCGGTCGCAACTTTTTATGGACCCGAGCAGGTGAAGATGCCAGAAGTGGCTGGCCACTACAGGCTGAATGAGGAGAAAAGGAAACACTTCCGGCACTTGATGACTCAATGTGACTTCACTCCCTGGCTGGCGTGGCATGTCGCCACCAACACCAGCAATGTGTTGGATCGGAGCTGGACCTGGCAGGGGCCGGAGGAAAATGCCATTGACGGGGCCGACGGAGATCTGGTGCGGTTTAAAACGCCTGGCGGCTCAGAACGTGTCTTGCAGCCGGTGTGGAAGGACTGCAGAATGTTCCGTGAGGGACGGGACGTCAAAGACTTCATACTGTACGCCTCCGGGCGTCGCAGTGTTGGTGATGTTTTGGGTGGTCTGGCGGGGGTCCCCGGTCTCTTGAGGCACAGGTGCGCCAGCGCGCTTGACGTAGTTTACACCCTTCTCAATGAGAATCCGGGCAGCAGGGCAATGCGCATGGCTGAGAGAGATGCACCAGAGGCATTTCTGACTATTGTTGAGGTTGCTGTTTTAGGAGTGGCCACTCTTGGCATACTCTGGTGCTTTGTGGCAAGAACTTCGGTCAGCCGCATGTTCCTGGGCACGGTTGTGCTCTTTGCTGCCCTCTTTCTGCTGTGGATTGGTGGAGTGGACTATGGACACATGGCAGGGATAGCCCTGATATTTTACACCCTCCTCACTGTGCTGCAGCCAGAGCCGGGAAAACAGCGAAGTAGCGATGACAACAGACTGGCATACTTCCTCCTGGGGCTTTTTAGTTTGGCTGGACTCGTGACGGCCAACGAAATGGGCATGTTGGACAAGACAAAGGCTGACCTTGCAGGGCTGGTGTGGCGCGGAGAGCAGAGGCATCCAGCCTGGGAGGAGTGGACAAATGTGGACATCCAACCAGCACGATCTTGGGGGGCGTATGTGCTGATCGTCTCTCTGTTCACTCCCTACATGCTGCACCAGCTTCAGACAAAAATACAACAACTGGTGAACAGTTCAGTGGCAAGTGGTGCTCAGGCTATGAGAGATCTTGGGGGTGGGACACCATTCTTCGGGGTGGCCGGCCATGTGATTGCCTTGGGCGTCACGTCACTCGTGGGTGCCACTCCCATGTCCTTGGGCTTGGGGGTGGCTTTGGCTGCTTTCCACTTGGCCATCGTCGCCTCGGGATTGGAAGCAGAGCTGACGCAGAGGGCGCACAGGGTATTCTTCTCGGCAATGGTTAAAAACCCAATGGTGGATGGAGACGTCATCAATCCCTTCCCCGATGGAGAGACAAAGCCAGCGCTATACGAGAGAAGGATGAGTTTAATCCTGGCCATTGCCTTGTGCATGGGTTCAGTGGTCCTCAACCGAACCGCGGCCTCAATGACCGAGGCTGGGGCTGTTGGCCTAGCAGCGCTGGGTCAGCTGGTCCATCCCGAGACTGAGACACTCTGGACAATGCCAATGGCGTGTGGTATGGCGGGGCTCGTGCGGGGGAGCTTCTGGGGCCTGTTGCCCATGGGACACCGACTGTGGCTTAGGACAACTGGAACACGCAGAGGAGGTGCCGAGGGAGAGACTCTTGGGGACATCTGGAAGAGGCGGCTGAATGGTTGCTCTAGGGAGGAGTTTTTTCAGTACCGGCGAAGTGGAGTCATGGAGACGGAACGTGACAAGGCTCGAGAGCTTCTGAAGAGAGGTGAGACAAACATGGGACTGGCTGTCTCTCGAGGGACGGCTAAGCTGGCATGGCTAGAAGAACGGGGCTATGCGACCTTGAAAGGTGAGGTTGTTGATCTCGGCTGTGGCAGAGGCGGGTGGTCATACTACGCTGCTTCCAGGCCAGCTGTCATGGGAGTGAAGGCCTACACGATAGGAGGGAAAGGCCATGAGGTCCCAAGACTGATCACAAGCCTCGGATGGAACCTCATCAAGTTTAGGACCGGAATGGATGTGTACTCCCTAGAGGCACACAGGGCTGACACCATCCTTTGTGACATTGGTGAGAGTAGTCCGGATCCCCTGGCGGAAGGAGAGAGGAGCCGCCGTGTCATCCTCCTCATGGAGAAATGGAAACTCCGCAACCCTGACGCGTCCTGCGTGTTCAAGGTTTTGGCTCCGTACAGACCAGAGGTGCTTGAGGCTCTCCACAGATTCCAGCTTCAATGGGGCGGGGGGTTGGTCCGCGTCCCTTTCTCCCGCAATTCCACGCATGAGATGTACTTCTCCACTGCGATCAGTGGTAACATTATCAACTCAGTGAACACTCAGTCCAGGAAGTTGTTGGCCAGATTTGGGGATCAGCGGGGACCCACCAAGGTCCCCGAGGTGGATCTGGGAACTGGCACACGCTGTGTGGTACTGGCAGAAGACAAGGTCAGGGAAGCTGATGTGGCCGAAAGAATAGCTGCCCTCAAGACCCAATATGGTGATTCTTGGCATGTGGACAAAGAACATCCATACAGAACATGGCAATATTGGGGAAGCTACAAGACAGAGGCCACAGGTTCGGCTGCCTCTCTGATCAACGGAGTGGTGAAACTCCTCAGTTGGCCCTGGAATGCTAGGGAGGATGTGGTGCGCATGGCAATGACGGACACAACGGCCTTTGGCCAGCAGAGGGTTTTTAAGGAAAAGGTGGACACCAAAGCGCAGGAGCCGCAGGTGGGAACCAAGATCATCATGAGGGCCGTTAACGACTGGATCTTTGAAAGACTTGCGGGAAAGAAAACACCACGACTGTGCACGCGAGAGGAATTCATCGCAAAGGTGCGCTCAAACGCTGCGCTCGGAGCCTGGTCAGATGAACAAAATCGCTGGCCAAACGCCCGAGAAGCAGTGGAGGACCCCGAGTTTTGGAGGCTCGTTGATGAGGAAAGAGAGAGACATCTTGGAGGACGGTGTGCCCAGTGTGTGTACAACATGATGGGTAAGAGAGAGAAGAAACTCGGTGAGTTCGGTGTCGCCAAGGGGAGCCGTGCCATCTGGTACATGTGGTTGGGGAGCCGGTATCTGGAATTTGAGGCACTGGGTTTCCTCAATGAAGACCACTGGGCTTCCAGGGACCTCAGTGGAGCGGGGGTTGAGGGGACCAGTCTTAACTACCTGGGATGGCATTTGAAGAAGCTGTCCGAACTCGAAGGAGGGCTTTTCTATGCCGACGACACCGCCGGCTGGGACACAAGAATCACCAATGCAGACCTTGAGGATGAGGAGCAAATTCTGCGTTATCTGGAAGGCGAACACCGAACCCTCGCAAAGACAATCTTGGAAAAAGCTTACCATGCCAAAGTGGTCAAAGTGGCGCGCCCCTCCAGCTCGGGAGGCTGCGTCATGGACATCATAACCAGAAGAGACCAACGTGGTTCAGGCCAGGTGGTGACCTACGCTCTAAACACCCTCACGAACATCAAGGTGCAGCTTATCCGCATGATGGAGGGAGAGGGCGTGATCGGGCCATCTGACTCACAGGACCCGCGACTCCTACGTGTGGAAGCCTGGCTGAAAGAGCATGGAGAGGAGCGCCTGACCCGCATGCTGGTCAGTGGGGATGATTGCGTTGTGAGACCAATTGACGACCGCTTCGGGAAGGCCCTCTACTTCCTAAATGACATGGCCAAGGTGAGAAAGGACATTGGAGAGTGGGAGCCCTCAGAAGGTTACTCCAGCTGGGAGGAGGTCCCCTTTTGTTCCCACCATTTCCATGAGTTGACGATGAAGGATGGCAGGGTCATAATCGTCCCATGCAGAGACCAAGATGAGTTGGTGGGGCGGGCAAGAGTGTCACCTGGGTGTGGCTGGAGCGTTAGGGAAACAGCATGTCTCTCAAAGGCCTATGGACAGATGTGGCTGCTGAGCTACTTCCACAGGAGGGACCTGAGGACGCTCGGCCTGGCAATCTGCTCAGCTGTGCCCATTGATTGGGTCCCGCAGGGACGAACCACATGGAGCATCCACGCGAGTGGAGCGTGGATGACCACAGAGGACATGCTGGAAGTGTGGAACCGGGTCTGGATTCTTGACAACCCCTTCATGGGGGACAAAGGGAAAGTGAGAGAATGGAGGGACATCCCGTACCTCCCTAAGTCCCAGGATGGGCTGTGCTCTTCCCTGGTGGGACGCCGAGAACGGGCGGAATGGGCAAAGAACATCTGGGGATCAGTGGAGAAAGTGAGGAGAATGATCGGCCCCGAGAGGTATGCTGATTATCTCTCCTGCATGGACAGGCATGAGCTCCACTGGGACCTGAAGTTGGAAAGCAATATCATCTAAATGCACCAACCATCTGGGACCAGACAAGACAACACCCTCACCGTGTGACAGGGGCAATCGCGGTAAGGATTGAAGGAGCCCCAACGACGAACTGTGGCAGCACACCATTTGGTGACGGGAAGCTG</t>
  </si>
  <si>
    <t>05/24/2019</t>
  </si>
  <si>
    <t>NCBI:txid33743</t>
  </si>
  <si>
    <t>Viruses; Riboviria; Orthornavirae; Kitrinoviricota; Flasuviricetes; Amarillovirales; Flaviviridae; Flavivirus</t>
  </si>
  <si>
    <t>NC_005062.1</t>
    <phoneticPr fontId="2"/>
  </si>
  <si>
    <t>|Omsk hemorrhagic fever virus, complete genome</t>
  </si>
  <si>
    <t>AGATTTTCTTGCACGTGCGTGCGCTTGCTTCAGACAGCAATAGCAGCGGCAGGGTTGGTGGAAGGAATTGCCCGCATCAGCCAGTCGTGAACGTGTTGAGAAAAAGACAGCTTAGGAGAACAAGAGCTGGGGATGGCCGGGAAGGCCATTCTGAAAGGAAAGGGGGGCGGTCCCCCTCGACGAGTGTCGAAAGAGACCGCTAAGAAGACGCGTCAACGCGTGGTCCAAATGCCAAATGGACTAGTGTTGAAGCGCATAATGGAGATTTTGTGGCATGCCATGGTCGGAACCGCCCGAAGTCCTCTCTTAAAATCATTCTGGAAGGTAGTCCCCCTCAAACAGGCGATGGCAGCACTCCGGAAGATAAAGAAGGCGGTCAGCACCCTGATGATTGGCTTGCAAAAACGAGGGAAAAGGAGGTCAACAACAGATTGGACAGGATGGCTGCTGGTAGCCATGCTGCTTAGCATCGCACTAGCCGCAACCGTGAGAAAAGAGGGAGACGGCACCACAGTCATCAGAGCCGAAGGAAAGGACGCAGCTACCCAGGTACGCGTGGAGAATGGCACCTGTGTGATCCTGGCGACAGACATGGGGGCATGGTGTGAAGACTCCTTGTCATACGAATGTGTGACCATAGATCAAGGAGAAGAACCCGTGGACGTGGACTGTTTCTGCAGGAACGTGGATCGTGTCTACCTTGAGTATGGGAGATGTGGAAAACAGGAGGGAACACGATCACGACGCTCAGTTCTAATCCCTTCCCACGCTCAGAAGGACCTGACGGGGAGAGGCCAGAGATGGCTGGAGGGAGACACTATACGGTCTCACCTCACCCGAGTTGAGGGCTGGGTGTGGAAGAATAAATCACTCACGCTGGCAGTGGTAGTCATTGTGTGGATGACCGTGGAAAGTGCGGTAACCAGGATTGTCATCGTGTCAGCACTGCTCTGCTTAGCCCCAGCGTACGCCTCACGATGCACGCATCTGGAAAATAGGGACTTTGTGACTGGCACCCAGGGAACCACACGCGTGACGCTGGTGCTGGAACTTGGTGGATGTGTCACTATCACAGCTGAAGGGAAACCGTCAATGGACGTGTGGCTTGACTCCATCTATCAAGAAAACCCCGCCAAGACACGTGAGTACTGCCTGCACGCAAAACTATCAAACACCAAGGTCGCGGCAAGGTGTCCAGCAATGGGGCCAGCGACTTTGGATGAGGAACACCAGAGTGGAACAGTCTGCAAGAGAGATCAGAGTGACCGAGGCTGGGGAAATCACTGTGGACTGTTTGGGAAGGGCAGTATTGTCACCTGTGTCAAGGCGTCGTGTGAGGCAAAGAAGAAAGCCACAGGACATGTGTACGACGCTAACAAGATAGTGTACACAGTCAAGGTTGAGCCACATACAGGAAACTATGTCGCGGCCAATGAAACCCACAGTGGGAGGAAAACCGCATTGTTCACAGTCTCTTCGGAAAAAACAATTCTAACCATGGGCGAATACGGAGACGTGTCGCTGATGTGCAGAGTCGCTAGTGGCGTCGATCTGGCACAAACCGTTGTTCTTGAGCTCGACAAGACAGCAGAACACCTCCCCACGGCATGGCAGGTTCACAGAGATTGGTTTAACGATCTAGCTCTGCCTTGGAAACATGAGGGAATGGTGGGTTGGAACAATGCTGAACGCCTGGTTGAGTTTGGAGTTCCTCATGCCGTGAAGATGGATGTTTACAACCTTGGGGACCAGACTGGGGTGCTATTAAAATCACTCGCCGGAGCCCCACTGGCGCACATCGAGGGAACCAAATATCACCTGAAGAGCGGCCATGTCACCTGTGAGGTGGGACTGGAAAAACTCAAGATGAAGGGTCTTACCTATACAATGTGCGACAAGGCAAAGTTCACGTGGAAAAGAGCTCCCACAGACAGTGGGCACGACACAGTTGTCATGGAAGTCGCTTTCTCTGGAACAAAGCCTTGCAGAATACCCGTCAGGGCTGTGGCACATGGATCCCCAGATGTGGATGTGGCCATGCTCATAACGCCAAATCCAACAATCGAAAACAATGGAGGTGGCTTTATAGAGATGCAGCTCCCCCCAGGAGACAACATCATCTATGTTGGGGAACTAAAACACCAGTGGTTCCAGAAGGGGAGTAGCATTGGTAGAGTTTTCCAGAAAACAAGGAAAGGCATAGAGAGGCTGACAGTGCTGGGGGAACATGCGTGGGACTTCGGTTCCACTGGCGGATTTTTGAGCTCAATCGGAAAGGCGCTGCACACTGTCCTCGGAGGCGCATTCAACAGCGTCTTCGGGGGGGTGGGATTCCTACCGAGGATTCTGTTGGGAATATCCCTTGCGTGGCTGGGTTTAAACATGAGAAACCCCACCATGTCAATGAGTTTCCTACTGGCGGGAGGCCTGGTCCTAACCATGACGCTTGGAGTGGGGGCTGACGTTGGATGTGCTGTGGACACTGAAAGAATGGAACTTCGCTGTGGTGAAGGTTTGGTCGTGTGGAGAGAGGTGTCAGAATGGTATGATAACTATGCTTTTTACCCTGAAACACCGGCGGCCCTTGCTTCGGCTTTGAAGGAGATGGTTGAAGAGGGGGACTGTGGCATAGTTCCCCAAAACAGGCTTGAGATGGCCATGTGGAGAAGCTCGGTATCAGAACTGAATCTTGCGCTGGCCGAAGGAGATGCAAACCTCACCGTGGTGGTGGATAAACACGATCCTACCGACTACCGGGGTGGTGTCCCTGGGCTGTTAAAGAAAGGAAAGGACATGAAAATCTCCTGGAAGAGTTGGGGTCAGTCAATGATCTGGAGTGTCCCGGAGGCCCCCCGACGGTTTCTGGTGGGCACAGAGGGAAGCAGTGAGTGTCCACTGGCAAAGAGAAGAACAGGTGTCTTCACAGTGGCTGAATTTGGAATGGGCTTGAGAACAAAAGTCTTTTTGGACTTCAGGCAAGAAATAACACGGGAATGCGACACAGGAGTGATGGGGGCTGCTGTCAAGAATGGGATAGCGGTCCACACAGACCAAAGCCTATGGATGAAATCTATAAGAAATGAGACTGGAACATACATTGTTGAACTCCTGGTCACAGATTTGAGAAACTGCTCATGGCCAGCAAGTCATACCATTGACAATGCTGATGTCGTGGACTCAGAGCTCTTTCTGCCGGCCAGCCTAGCCGGACCTCGGTCTTGGTACAACAGAATACCCGGTTACTCGGAACAAGTGAGGGGACCATGGAAATACACACCCATCAAGATCACCAGAGAGGAGTGCCCCGGGACTAAGGTTGCCATAGATGCCAGCTGCGATAAGCGGGGTGCGTCTGTGAGAAGCACCTCAGAAAGCGGCAAGATCATCCCAGAATGGTGCTGCCGGAAGTGCACTCTGCCACCGGTGACATTCAGAACAGGGACTGACTGCTGGTATGCCATGGAGATACGGCCAGTTCATGATCAAGGTGGCCTGGTGCGCTCGATGGTGGTGGCTGACAATGGAGAGCTGCTCAGCGAAGGAGGAATCCCTGGAATTGTGGCAGTGTTCGTGGTCCTTGAATACATCATTCGCAAAAGGCCGAGTGCAGGACTGACGGTTGTGTGGGGAGGAGTCGTGGTCTTGGCGCTGCTTGTCACTGGCATGGTAACGCTGCAGAGCATGCTGCGTTATGTTATTGCTGTGGGGGTGACATTTCACCTCGAGCTAGGGCCAGAAATCGTGGCTTTGATGCTGCTCCAGGCAGTGTTCGAGCTAAGGGTCGGACTCCTCGGTGCGTTTGTGCTGCGCAGAAGTCTAACAACCCGCGAGGTGGTGACCATCTATTTTCTCCTCTTGGTCCTGGAACTTGGTCTGCCGAGCGCAAACCTGGAGGCCTTGTGGGGGTGGGCAGACGCATTAGCCATGGGAGCAATGATATTCAGAGCTTGCACGGCTGAGGGAAAAACCGGACTGGGACTCCTGTTGGTGGCTCTCATGACCCAGCAGAATGCAGTGATAGTGCACCAAGGGCTTGTGATCTTTTTGAGCGTGGCTTCAGCTTGTTCAGTGTGGAAATTGCTCAGGGGGCAGAGGGAACAAAAGGGGCTATCCTGGATAGTCCCACTCGCTGGAAGGCTTGGAGGAAAGGGCTCTGGAATTAGGCTGCTGGCTTTTTGGGAACTGGCTTCACGCAGGGACAGACGGTCATTCAGTGAACCGTTGACCGTTGTGGGGGTCATGTTGACCTTGGCAAGCGGCATGATGCGACACACATCCCAGGAGGCCCTCTGTGCCTTGGCAGCGGCTTCGTTTCTCCTGCTGATGCTGGTCTTGGGAACGAGGAAGATGCAACTAGTCGCTGAGTGGAGTGGTTGTGTGGAATGGCACCCAGACCTGGCCGATGAGGGTGGAGAAATCAGCTTGCGAGTCCGACAGGACGCTTTGGGAAATTTTCACCTGACAGAGCTGGAGAAGGAGGAGAGAATGATGGCCTTCTGGCTACTGGCCGGCTTGACGGCCTCGGCCTTACACTGGACAGGAATCCTTGTAGTGATGGGATTGTGGACCATGTCGGAAATGTTGAGGTCGGCACGCAGGTCTGACTTAGTCTTCTCCGGACAGAGCGGCTCAGAGCGGGGCAGCCAGCCTTTCGAGGTCAGAGATGGTGTCTATAGGATTCTGAGTCCCGGCCTGCTTTGGGGACACCGCCAGGTCGGAGTTGGCTTTGGTTCTAAGGGCGTCCTCCACACAATGTGGCACGTGACTAGGGGAGCTGCCATATTCATTGACAATGCAGTGGCTGGACCCTATTGGGCAGATGTGAAGGAGGATGTTGTGTGCTACGGGGGAGCCTGGAGCCTGGAGGAGAAATGGAAAGGAGAAAAGGTTCAAGTTCATGCCTTTCCTCCAGGAAGAGCTCATGAAGTGCATCAGTGCCAACCTGGAGAATTGGTTCTGGATACTGGAAGGAGGATTGGTGCAATACCCATTGATCTGGCGAAAGGGACATCCGGCAGCCCCATACTCAACGCCCAGGGGGCGGTGGTTGGGTTATATGGGAATGGACTGAGAACAAATGAGACTTATGTCAGCAGCATCGCCCAAGGAGAAGTGGAAAAAAGCCGGCCCAACTTGCCTCAAGCAGTTGTGGGCACAGGCTGGACTTCGAAGGGAACGATCACAGTGCTGGACATGCACCCTGGATCAGGGAAGACTCACAGAGTTCTCCCAGAGCTCATCCGTCAATGCATAGATAAACGTCTGAGAACACTGGTGTTGGCTCCAACTCGCGTGGTACTCAAGGAAATGGAGCGTGCATTGAGTGGAAAAAGAGTGAGGTTTCATTCACCTGCAGTAGGGGATCAGCAGACGGGAAACGCTATCGTTGATGTGATGTGTCATGCGACCTACGTCAACAGAAGGCTGCTGCCTCAGGGACGCCAAAATTGGGAAGTGGCTATAATGGATGAGGCCCACTGGACAGACCCTCACAGCATAGCCGCCAGAGGCCACTTATATTCAATGGCAAAAGAAAACAAATGTGCACTGGTCTTGATGACAGCAACGCCGCCGGGAAAGAGTGAGCCCTTCCCAGAGTCCAATGGAGCTATCACCAGTGAAGAAAGACAAATCCCTGAAGGGGAATGGCGTGATGGCTTCGACTGGATCACCGAGTACGAGGGGCGGACAGCATGGTTCGTCCCTTCAATAGCAAAAGGTGGGGTCATTGCCCGTACTCTGAGACAAAAAGGGAAGAGTGTGATTTGCCTAAACAGCAAGACCTTTGAAAAAGACTATTCCAGAGTTAGAGATGAGAAACCAGATTTTGTGGTGACAACAGACATTTCAGAAATGGGGGCAAATCTTGATGTGAGTCGCGTCATAGATGGGCGAACGAACATTAAGCCAGAGGAGGTTGATGGGAAAGTTGAACTCACCGGAACTAGACGTGTGACAACGGCCTCTGCAGCCCAACGCCGAGGGAGAGTCGGCAGGCATGACGGAAGAACAGACGAGTATATCTACTCTGGCCAGTGTGACGATGATGACAGCGGACTTGTGCAGTGGAAGGAGGCACAGATACTCCTGGACAATATAACAACACTCCGGGGGCCTGTGGCAACCTTCTATGGACCTGAGCAGGACAAGATGCCAGAGGTGGCTGGCCACTTCCGTCTCACTGAGGAGAGAAGAAAGCACTTTCGACACCTGCTGACCCATTGTGACTTCACACCGTGGCTGGCATGGCATGTTGCGGCTAATGTGTCCAACGTGACAAGTCGAAGCTGGACATGGGAAGGCCCAGAGGAAAATGCTGTGGACGAGGCTAATGGAGACCTGGTGACATTCAAGAGCCCGAACGGAGCGGAAAGAACCCTGAGACCAGTCTGGAGAGACGCTCGCATGTTCAAAGAAGGACGTGACATAAGAGAGTTCGTGGCATATGCTTCGGGACGGCGGAGTCTTGGGGACATGCTGACAGGAATGTCAGGGGTTCCTGAGCTCCTGCGCCACAGATGCATGAGTGCCATGGATGTCTTTTACACACTGCTTTATGAGGAGCCTGGCAGCAGAGCAATGAAGATGGCAGAGAGAGATGCTCCAGAAGCCTTCTTAACGATGGTTGAAATGGTGGTGCTTGGCCTGGCCACTCTGGGAGCTGTCTGGTGTCTGGTTTTGCGGACTTCAATTAGTCGCATGATGCTAGGCACGATGGTGCTGTTGGTCTCGCTGGCATTACTTTGGGCGGGCGGAGTCGGCTATGGAAGCATGGCCGGTGTGGCTCTTGTGTTCTACACCTTGTTGACAGTGCTGCAGCCTGAAGCTGGCAAGCAGAGGAGCAGCGACGACAACAAGCTGGCTTACTTCCTCCTGACACTCTGCAGCCTAGCTGGCCTGGTGGCTGCCAACGAGATGGGATTCCTGGAAAAGACCAAGGCAGATTTATCTGCTGTGCTATGGAGTGAACGTGAAGAGCCCAGAGTGTGGAGCGAGTGGACAAACATTGACATCCAGCCAGCCAAGTCTTGGGGAACTTACGTGCTGGTGGTCTCACTTTTCACACCATACATCATTCACCAACTACAGACAAGAATTCAGCAGCTAGTCAACAGTGCTGTTGCGTCGGGTGCGCAGGCCATGCGAGATCTTGGGGGGGGAACTCCTTTCTTTGGAGTGGCTGGACACGTCCTGACTCTCGGAGTGGTATCCCTAGTGGGAGCGACACCAACCTCCTTGGTGGTGGGCGTAGGACTAGCAGCTTTTCACCTGGCCATCGTGGTGTCCGGCCTGGAGGCTGAGCTGACCCAGAGAGCCCACAAAGTTTTCTTCTCGGCAATGGTACGCAATCCCATGGTGGACGGAGATGTCATCAACCCATTTGGAGATGGGGAAGTGAAACCTGCCCTGTATGAAAGGAAGATGAGCTTGATACTGGCGATGATCCTGTGTTTCATGTCTGTGGTTTTGAACCGAACGGTGCCCGCAGTTACGGAGGCATCGGCTGTAGGACTGGCAGCAGCAGGGCAGCTTATCAGGCCTGAGGCTGACACGCTCTGGACCATGCCGGTGGCTTGTGGGCTGAGTGGTGTGGTCAGGGGAAGCCTATGGGGGTTTCTGCCTCTTGGGCACAGGCTATGGCTGAGAACTTCCGGAACTAGACGCGGTGGTTCTGAGGGAGACACTCTTGGTGATCTCTGGAAGAGGAGGCTGAACAACTGCACCAAAGAGGAGTTCTTCGCCTACCGGCGCACTGGCATTTTGGAAACTGAACGTGACAAGGCTAGAGAATTGCTCAAGAAGGGTGAGACCAACATGGGCCTGGCAGTGTCGAGAGGTACAGCAAAACTTGCCTGGCTTGAGGAGCGCGGTTACGTGAACCTCAAAGGCGAAGTGGTGGACCTCGGCTGTGGAAGAGGAGGCTGGTCCTACTACGCAGCCTCCCGGCCTGCGGTCATGGGGGTCAAGGCATACACAATTGGAGGGAAAGGACATGAGGTCCCGAGAATGGTGACAAGCCTGGGTTGGAATTTAATCAAGTTTAGGGCTGGAATGAATGTGTTTACCATGCAACCACATCGCGCTGATACTGTGATGTGCGATATTGGAGAGAGTAGCCCGGACGCCGCCATTGAAGGTGAGAGAACCCGCAAAGTGATACTGCTCATGGAGCAGTGGAAGAATCGGAACCCCACTGCGGCTTGTGTCTTTAAAGTGTTGGCTCCATATAGACCGGAGGTAATTGAAGCACTACACAGATTCCAACTGCAGTGGGGTGGAGGCCTAGTGCGCACTCCCTTCTCAAGAAATTCAACCCATGAGATGTATTACTCCACGGCCATTTCAGGAAACATCGTCAACTCCGTCAATGTGCAATCTAGGAAGTTGCTGGCCCGCTTTGGAGACCAGAGAGGACCCATCAGGGTGCCAGAGATGGACCTAGGAGTGGGAACTCGCTGTGTCGTCCTGGCAGAAGACAAGGTGAAAGAACACGACGTTCAGGAGAGAATCAAAGCTCTGCAGGAGCAATACAGTGATACCTGGCATGTGGATAGGGAACACCCATACCGAACGTGGCAGTACTGGGGTAGCTATCGCACAGCGCCCACTGGCTCTGCAGCTTCACTGATTAATGGAGTTGTGAAGCTCCTCAGCTGGCCGTGGAATGCACGGGAAGATGTGGTGCGGATGGCAATGACAGACACCACAGCGTTTGGGCAGCAGAGAGTGTTCAAGGACAAAGTTGACACCAAGGCACAGGAGCCCCAGCCAGGTACCAGGGTCATCATGAGGGCGGTCAATGACTGGATGTTCGAACGGCTTGCACGCAGAAGCAGACCTCGTATGTGCAGCAGAGAAGAATTCATTGCAAAGGTGAAAGCTAACGCAGCACTGGGAGCCTGGTCTGATGAGCAAAACAAATGGGCAAGTGCGAAGGAAGCAGTGGAAGATCCTGCTTTTTGGCATCTGGTGGACGAAGAGAGAGAAAGGCATCTAAAAGGAAGATGTGCTCACTGCGTGTACAACATGATGGGCAAGAGAGAGAAAAAGCTGGGGGAGTTCGGCGTGGCAAAAGGAAGCCGAGCTATCTGGTACATGTGGCTGGGGAGCCGCTTTCTGGAGTTTGAGGCCCTTGGATTCCTGAATGAAGACCACTGGGCATCTAGAGAGTCCAGTGGAGCAGGGGTGGAGGGGATAAGTCTCAACTACCTGGGGTGGCATTTGAAGAAGCTGTCGCTGTTGGAGGGAGGTCTTTTCTATGCGGACGACACAGCCGGATGGGACACCAGGGTCACCAATGCGGATCTGGAAGATGAAGAGCAGATCCTGCGTTACATGGAAGGTGAACACAAACAGCTGGCAGCCACTGTTATGCAAAAGGCATATCATGCCAAGGTTGTGAAGGTAGCCAGGCCCTCCCGAGATGGAGGGTGCATCATGGACGTCATCACAAGACGGGACCAACGAGGATCAGGCCAAGTGGTCACATACGCCCTCAATACCCTCACCAACATAAAGGTGCAGCTAATTCGCATGATGGAAGGAGAGGGGGTTATCGAGGCTACAGACTCACACAACCCCAGGCTGCTACGAGTGGAGAGGTGGCTGCGTGACCACGGAGAAGAACGCCTTGGAAGAATGCTGATCAGTGGAGATGATTGTGTGGTGAGACCCATAGATGACAGGTTTAGCAAGGCCCTCTACTTCTTGAATGATATGGCCAAGACTAGAAAGGACATCGGCGAATGGGAGCATTCAGCTGGCTTCTCAAGCTGGGAGGAGGTTCCCTTCTGCTCGCACCATTTCCATGAGTTGGTGATGAAGGACGGACGCACCCTGGTCGTGCCATGCCGAGATCAGGACGAACTGGTGGGGAGGGCACGCGTCTCACCGGGGTGTGGTTGGAGTGTCCGCGAGACAGCTTGTTTGTCCAAGGCTTACGGCCAAATGTGGCTGCTGAGCTACTTCCACAGGAGGGACCTGAGGACACTGGGGTTTGCCATTTGCTCGGCAGTCCCTAAGGACTGGGTTCCTACTGGTCGGACAACATGGAGCGTTCACGCCAGTGGAGCCTGGATGACTACAGAGAACATGCTAGATGTGTGGAATCGAGTGTGGATCCTGGACAACCCCTTCATGGAGAACAAAGAAAAGGTTGGTGAATGGAGAGACATTCCATACCTTCCCAAGTCACAAGACATGATGTGCTCGTCACTGGTTGGAAGACGGGAAAGAGCAGAGTGGGCAAAGAACATCTGGGGAGCAGTGGAGAAAGTGAGGAAAATGCTGGGCCCTGAGAGGTATAGTGACTACCTTTCCTGCATGGACCGGCATGAACTGCACTGGGAGCTCAAAGTGGAGAGCTCAATAATCTAACCACAGACAACCATAGAGCAAAAGCACCATTTCGTGAGACCCCCCTGCCAGTTGAAGGGGGAAGCTGGCCGGTGGTAGAAAACCCCCCAACAGGGTGCCAAACGGCAACACGCCAGTGAGAGTGGCGACGGGAACATGGTCGCTCCCGACGTAGGGCACTCTATCCAATTTTGTGAGACCCCCCGCACCATGGAAGGCCAAACATGGTGCATGAAGGGAAAGGCCCCCGGAAGCTTGCTTCCGGGAGGAGGGAAGAGAGAAATTGGCAGCTCTCTTCAGGAAATTTCCTCCTCCTATACCAAATTCCCCCTCATCTGAGGGGGGGCGGTTCTTGTTCTCCCTGAGCCACCATCACCCAGACACAGGCAGTCTAACAAGGAGGTGATGTGTGACTCGGAACAACACCCGCT</t>
  </si>
  <si>
    <t>08/12/2003</t>
  </si>
  <si>
    <t>05/23/2019</t>
  </si>
  <si>
    <t>NCBI:txid12542</t>
  </si>
  <si>
    <t>NC_002031.1</t>
    <phoneticPr fontId="2"/>
  </si>
  <si>
    <t>|Yellow fever virus, complete genome</t>
  </si>
  <si>
    <t>AGTAAATCCTGTGTGCTAATTGAGGTGCATTGGTCTGCAAATCGAGTTGCTAGGCAATAAACACATTTGGATTAATTTTAATCGTTCGTTGAGCGATTAGCAGAGAACTGACCAGAACATGTCTGGTCGTAAAGCTCAGGGAAAAACCCTGGGCGTCAATATGGTACGACGAGGAGTTCGCTCCTTGTCAAACAAAATAAAACAAAAAACAAAACAAATTGGAAACAGACCTGGACCTTCAAGAGGTGTTCAAGGATTTATCTTTTTCTTTTTGTTCAACATTTTGACTGGAAAAAAGATCACAGCCCACCTAAAGAGGTTGTGGAAAATGCTGGACCCAAGACAAGGCTTGGCTGTTCTAAGGAAAGTCAAGAGAGTGGTGGCCAGTTTGATGAGAGGATTGTCCTCAAGGAAACGCCGTTCCCATGATGTTCTGACTGTGCAATTCCTAATTTTGGGAATGCTGTTGATGACGGGTGGAGTGACCTTGGTGCGGAAAAACAGATGGTTGCTCCTAAATGTGACATCTGAGGACCTCGGGAAAACATTCTCTGTGGGCACAGGCAACTGCACAACAAACATTTTGGAAGCCAAGTACTGGTGCCCAGACTCAATGGAATACAACTGTCCCAATCTCAGTCCAAGAGAGGAGCCAGATGACATTGATTGCTGGTGCTATGGGGTGGAAAACGTTAGAGTCGCATATGGTAAGTGTGACTCAGCAGGCAGGTCTAGGAGGTCAAGAAGGGCCATTGACTTGCCTACGCATGAAAACCATGGTTTGAAGACCCGGCAAGAAAAATGGATGACTGGAAGAATGGGTGAAAGGCAACTCCAAAAGATTGAGAGATGGTTCGTGAGGAACCCCTTTTTTGCAGTGACGGCTCTGACCATTGCCTACCTTGTGGGAAGCAACATGACGCAACGAGTCGTGATTGCCCTACTGGTCTTGGCTGTTGGTCCGGCCTACTCAGCTCACTGCATTGGAATTACTGACAGGGATTTCATTGAGGGGGTGCATGGAGGAACTTGGGTTTCAGCTACCCTGGAGCAAGACAAGTGTGTCACTGTTATGGCCCCTGACAAGCCTTCATTGGACATCTCACTAGAGACAGTAGCCATTGATAGACCTGCTGAGGTGAGGAAAGTGTGTTACAATGCAGTTCTCACTCATGTGAAGATTAATGACAAGTGCCCCAGCACTGGAGAGGCCCACCTAGCTGAAGAGAACGAAGGGGACAATGCGTGCAAGCGCACTTATTCTGATAGAGGCTGGGGCAATGGCTGTGGCCTATTTGGGAAAGGGAGCATTGTGGCATGCGCCAAATTCACTTGTGCCAAATCCATGAGTTTGTTTGAGGTTGATCAGACCAAAATTCAGTATGTCATCAGAGCACAATTGCATGTAGGGGCCAAGCAGGAAAATTGGAATACCGACATTAAGACTCTCAAGTTTGATGCCCTGTCAGGCTCCCAGGAAGTCGAGTTCATTGGGTATGGAAAAGCTACACTGGAATGCCAGGTGCAAACTGCGGTGGACTTTGGTAACAGTTACATCGCTGAGATGGAAACAGAGAGCTGGATAGTGGACAGACAGTGGGCCCAGGACTTGACCCTGCCATGGCAGAGTGGAAGTGGCGGGGTGTGGAGAGAGATGCATCATCTTGTCGAATTTGAACCTCCGCATGCCGCCACTATCAGAGTACTGGCCCTGGGAAACCAGGAAGGCTCCTTGAAAACAGCTCTTACTGGCGCAATGAGGGTTACAAAGGACACAAATGACAACAACCTTTACAAACTACATGGTGGACATGTTTCTTGCAGAGTGAAATTGTCAGCTTTGACACTCAAGGGGACATCCTACAAAATATGCACTGACAAAATGTTTTTTGTCAAGAACCCAACTGACACTGGCCATGGCACTGTTGTGATGCAGGTGAAAGTGTCAAAAGGAGCCCCCTGCAGGATTCCAGTGATAGTAGCTGATGATCTTACAGCGGCAATCAATAAAGGCATTTTGGTTACAGTTAACCCCATCGCCTCAACCAATGATGATGAAGTGCTGATTGAGGTGAACCCACCTTTTGGAGACAGCTACATTATCGTTGGGAGAGGAGATTCACGTCTCACTTACCAGTGGCACAAAGAGGGAAGCTCAATAGGAAAGTTGTTCACTCAGACCATGAAAGGCGTGGAACGCCTGGCCGTCATGGGAGACACCGCCTGGGATTTCAGCTCCGCTGGAGGGTTCTTCACTTCGGTTGGGAAAGGAATTCATACGGTGTTTGGCTCTGCCTTTCAGGGGCTATTTGGCGGCTTGAACTGGATAACAAAGGTCATCATGGGGGCGGTACTTATATGGGTTGGCATCAACACAAGAAACATGACAATGTCCATGAGCATGATCTTGGTAGGAGTGATCATGATGTTTTTGTCTCTAGGAGTTGGGGCGGATCAAGGATGCGCCATCAACTTTGGCAAGAGAGAGCTCAAGTGCGGAGATGGTATCTTCATATTTAGAGACTCTGATGACTGGCTGAACAAGTACTCATACTATCCAGAAGATCCTGTGAAGCTTGCATCAATAGTGAAAGCCTCTTTTGAAGAAGGGAAGTGTGGCCTAAATTCAGTTGACTCCCTTGAGCATGAGATGTGGAGAAGCAGGGCAGATGAGATCAATGCCATTTTTGAGGAAAACGAGGTGGACATTTCTGTTGTCGTGCAGGATCCAAAGAATGTTTACCAGAGAGGAACTCATCCATTTTCCAGAATTCGGGATGGTCTGCAGTATGGTTGGAAGACTTGGGGTAAGAACCTTGTGTTCTCCCCAGGGAGGAAGAATGGAAGCTTCATCATAGATGGAAAGTCCAGGAAAGAATGCCCGTTTTCAAACCGGGTCTGGAATTCTTTCCAGATAGAGGAGTTTGGGACGGGAGTGTTCACCACACGCGTGTACATGGACGCAGTCTTTGAATACACCATAGACTGCGATGGATCTATCTTGGGTGCAGCGGTGAACGGAAAAAAGAGTGCCCATGGCTCTCCAACATTTTGGATGGGAAGTCATGAAGTAAATGGGACATGGATGATCCACACCTTGGAGGCATTAGATTACAAGGAGTGTGAGTGGCCACTGACACATACGATTGGAACATCAGTTGAAGAGAGTGAAATGTTCATGCCGAGATCAATCGGAGGCCCAGTTAGCTCTCACAATCATATCCCTGGATACAAGGTTCAGACGAACGGACCTTGGATGCAGGTACCACTAGAAGTGAAGAGAGAAGCTTGCCCAGGGACTAGCGTGATCATTGATGGCAACTGTGATGGACGGGGAAAATCAACCAGATCCACCACGGATAGCGGGAAAGTTATTCCTGAATGGTGTTGCCGCTCCTGCACAATGCCGCCTGTGAGCTTCCATGGTAGTGATGGGTGTTGGTATCCCATGGAAATTAGGCCAAGGAAAACGCATGAAAGCCATCTGGTGCGCTCCTGGGTTACAGCTGGAGAAATACATGCTGTCCCTTTTGGTTTGGTGAGCATGATGATAGCAATGGAAGTGGTCCTAAGGAAAAGACAGGGACCAAAGCAAATGTTGGTTGGAGGAGTAGTGCTCTTGGGAGCAATGCTGGTCGGGCAAGTAACTCTCCTTGATTTGCTGAAACTCACAGTGGCTGTGGGATTGCATTTCCATGAGATGAACAATGGAGGAGACGCCATGTATATGGCGTTGATTGCTGCCTTTTCAATCAGACCAGGGCTGCTCATCGGCTTTGGGCTCAGGACCCTATGGAGCCCTCGGGAACGCCTTGTGCTGACCCTAGGAGCAGCCATGGTGGAGATTGCCTTGGGTGGCGTGATGGGCGGCCTGTGGAAGTATCTAAATGCAGTTTCTCTCTGCATCCTGACAATAAATGCTGTTGCTTCTAGGAAAGCATCAAATACCATCTTGCCCCTCATGGCTCTGTTGACACCTGTCACTATGGCTGAGGTGAGACTTGCCGCAATGTTCTTTTGTGCCGTGGTTATCATAGGGGTCCTTCACCAGAATTTCAAGGACACCTCCATGCAGAAGACTATACCTCTGGTGGCCCTCACACTCACATCTTACCTGGGCTTGACACAACCTTTTTTGGGCCTGTGTGCATTTCTGGCAACCCGCATATTTGGGCGAAGGAGTATCCCAGTGAATGAGGCACTCGCAGCAGCTGGTCTAGTGGGAGTGCTGGCAGGACTGGCTTTTCAGGAGATGGAGAACTTCCTTGGTCCGATTGCAGTTGGAGGACTCCTGATGATGCTGGTTAGCGTGGCTGGGAGGGTGGATGGGCTAGAGCTCAAGAAGCTTGGTGAAGTTTCATGGGAAGAGGAGGCGGAGATCAGCGGGAGTTCCGCCCGCTATGATGTGGCACTCAGTGAACAAGGGGAGTTCAAGCTGCTTTCTGAAGAGAAAGTGCCATGGGACCAGGTTGTGATGACCTCGCTGGCCTTGGTTGGGGCTGCCCTCCATCCATTTGCTCTTCTGCTGGTCCTTGCTGGGTGGCTGTTTCATGTCAGGGGAGCTAGGAGAAGTGGGGATGTCTTGTGGGATATTCCCACTCCTAAGATCATCGAGGAATGTGAACATCTGGAGGATGGGATTTATGGCATATTCCAGTCAACCTTCTTGGGGGCCTCCCAGCGAGGAGTGGGAGTGGCACAGGGAGGGGTGTTCCACACAATGTGGCATGTCACAAGAGGAGCTTTCCTTGTCAGGAATGGCAAGAAGTTGATTCCATCTTGGGCTTCAGTAAAGGAAGACCTTGTCGCCTATGGTGGCTCATGGAAGTTGGAAGGCAGATGGGATGGAGAGGAAGAGGTCCAGTTGATCGCGGCTGTTCCAGGAAAGAACGTGGTCAACGTCCAGACAAAACCGAGCTTGTTCAAAGTGAGGAATGGGGGAGAAATCGGGGCTGTCGCTCTTGACTATCCGAGTGGCACTTCAGGATCTCCTATTGTTAACAGGAACGGAGAGGTGATTGGGCTGTACGGCAATGGCATCCTTGTCGGTGACAACTCCTTCGTGTCCGCCATATCCCAGACTGAGGTGAAGGAAGAAGGAAAGGAGGAGCTCCAAGAGATCCCGACAATGCTAAAGAAAGGAATGACAACTGTCCTTGATTTTCATCCTGGAGCTGGGAAGACAAGACGTTTCCTCCCACAGATCTTGGCCGAGTGCGCACGGAGACGCTTGCGCACTCTTGTGTTGGCCCCCACCAGGGTTGTTCTTTCTGAAATGAAGGAGGCTTTTCACGGCCTGGACGTGAAATTCCACACACAGGCTTTTTCCGCTCACGGCAGCGGGAGAGAAGTCATTGATGCCATGTGCCATGCCACCCTAACTTACAGGATGTTGGAACCAACTAGGGTTGTTAACTGGGAAGTGATCATTATGGATGAAGCCCATTTTTTGGATCCAGCTAGCATAGCCGCTAGAGGTTGGGCAGCGCACAGAGCTAGGGCAAATGAAAGTGCAACAATCTTGATGACAGCCACACCGCCTGGGACTAGTGATGAATTTCCACATTCAAATGGTGAAATAGAAGATGTTCAAACGGACATACCCAGTGAGCCCTGGAACACAGGGCATGACTGGATCCTAGCTGACAAAAGGCCCACGGCATGGTTCCTTCCATCCATCAGAGCTGCAAATGTCATGGCTGCCTCTTTGCGTAAGGCTGGAAAGAGTGTGGTGGTCCTGAACAGGAAAACCTTTGAGAGAGAATACCCCACGATAAAGCAGAAGAAACCTGACTTTATATTGGCCACTGACATAGCTGAAATGGGAGCCAACCTTTGCGTGGAGCGAGTGCTGGATTGCAGGACGGCTTTTAAGCCTGTGCTTGTGGATGAAGGGAGGAAGGTGGCAATAAAAGGGCCACTTCGTATCTCCGCATCCTCTGCTGCTCAAAGGAGGGGGCGCATTGGGAGAAATCCCAACAGAGATGGAGACTCATACTACTATTCTGAGCCTACAAGTGAAAATAATGCCCACCACGTCTGCTGGTTGGAGGCCTCAATGCTCTTGGACAACATGGAGGTGAGGGGTGGAATGGTCGCCCCACTCTATGGCGTTGAAGGAACTAAAACACCAGTTTCCCCTGGTGAAATGAGACTGAGGGATGACCAGAGGAAAGTCTTCAGAGAACTAGTGAGGAATTGTGACCTGCCCGTTTGGCTTTCGTGGCAAGTGGCCAAGGCTGGTTTGAAGACGAATGATCGTAAGTGGTGTTTTGAAGGCCCTGAGGAACATGAGATCTTGAATGACAGCGGTGAAACAGTGAAGTGCAGGGCTCCTGGAGGAGCAAAGAAGCCTCTGCGCCCAAGGTGGTGTGATGAAAGGGTGTCATCTGACCAGAGTGCGCTGTCTGAATTTATTAAGTTTGCTGAAGGTAGGAGGGGAGCTGCTGAAGTGCTAGTTGTGCTGAGTGAACTCCCTGATTTCCTGGCTAAAAAAGGTGGAGAGGCAATGGATACCATCAGTGTGTTCCTCCACTCTGAGGAAGGCTCTAGGGCTTACCGCAATGCACTATCAATGATGCCTGAGGCAATGACAATAGTCATGCTGTTTATACTGGCTGGACTACTGACATCGGGAATGGTCATCTTTTTCATGTCTCCCAAAGGCATCAGTAGAATGTCTATGGCGATGGGCACAATGGCCGGCTGTGGATATCTCATGTTCCTTGGAGGCGTCAAACCCACTCACATCTCCTATGTCATGCTCATATTCTTTGTCCTGATGGTGGTTGTGATCCCCGAGCCAGGGCAACAAAGGTCCATCCAAGACAACCAAGTGGCATACCTCATTATTGGCATCCTGACGCTGGTTTCAGCGGTGGCAGCCAACGAGCTAGGCATGCTGGAGAAAACCAAAGAGGACCTCTTTGGGAAGAAGAACTTAATTCCATCTAGTGCTTCACCCTGGAGTTGGCCGGATCTTGACCTGAAGCCAGGAGCTGCCTGGACAGTGTACGTTGGCATTGTTACAATGCTCTCTCCAATGTTGCACCACTGGATCAAAGTCGAATATGGCAACCTGTCTCTGTCTGGAATAGCCCAGTCAGCCTCAGTCCTTTCTTTCATGGACAAGGGGATACCATTCATGAAGATGAATATCTCGGTCATAATGCTGCTGGTCAGTGGCTGGAATTCAATAACAGTGATGCCTCTGCTCTGTGGCATAGGGTGCGCCATGCTCCACTGGTCTCTCATTTTACCTGGAATCAAAGCGCAGCAGTCAAAGCTTGCACAGAGAAGGGTGTTCCATGGCGTTGCCGAGAACCCTGTGGTTGATGGGAATCCAACAGTTGACATTGAGGAAGCTCCTGAAATGCCTGCCCTTTATGAGAAGAAACTGGCTCTATATCTCCTTCTTGCTCTCAGCCTAGCTTCTGTTGCCATGTGCAGAACGCCCTTTTCATTGGCTGAAGGCATTGTCCTAGCATCAGCTGCCTTAGGGCCGCTCATAGAGGGAAACACCAGCCTTCTTTGGAATGGACCCATGGCTGTCTCCATGACAGGAGTCATGAGGGGGAATCACTATGCTTTTGTGGGAGTCATGTACAATCTATGGAAGATGAAAACTGGACGCCGGGGGAGCGCGAATGGAAAAACTTTGGGTGAAGTCTGGAAGAGGGAACTGAATCTGTTGGACAAGCGACAGTTTGAGTTGTATAAAAGGACCGACATTGTGGAGGTGGATCGTGATACGGCACGCAGGCATTTGGCCGAAGGGAAGGTGGACACCGGGGTGGCGGTCTCCAGGGGGACCGCAAAGTTAAGGTGGTTCCATGAGCGTGGCTATGTCAAGCTGGAAGGTAGGGTGATTGACCTGGGGTGTGGCCGCGGAGGCTGGTGTTACTACGCTGCTGCGCAAAAGGAAGTGAGTGGGGTCAAAGGATTTACTCTTGGAAGAGACGGCCATGAGAAACCCATGAATGTGCAAAGTCTGGGATGGAACATCATCACCTTCAAGGACAAAACTGATATCCACCGCCTAGAACCAGTGAAATGTGACACCCTTTTGTGTGACATTGGAGAGTCATCATCGTCATCGGTCACAGAGGGGGAAAGGACCGTGAGAGTTCTTGATACTGTAGAAAAATGGCTGGCTTGTGGGGTTGACAACTTCTGTGTGAAGGTGTTAGCTCCATACATGCCAGATGTTCTCGAGAAACTGGAATTGCTCCAAAGGAGGTTTGGCGGAACAGTGATCAGGAACCCTCTCTCCAGGAATTCCACTCATGAAATGTACTACGTGTCTGGAGCCCGCAGCAATGTCACATTTACTGTGAACCAAACATCCCGCCTCCTGATGAGGAGAATGAGGCGTCCAACTGGAAAAGTGACCCTGGAGGCTGACGTCATCCTCCCAATTGGGACACGCAGTGTTGAGACAGACAAGGGACCCCTGGACAAAGAGGCCATAGAAGAAAGGGTTGAGAGGATAAAATCTGAGTACATGACCTCTTGGTTTTATGACAATGACAACCCCTACAGGACCTGGCACTACTGTGGCTCCTATGTCACAAAAACCTCAGGAAGTGCGGCGAGCATGGTAAATGGTGTTATTAAAATTCTGACATATCCATGGGACAGGATAGAGGAGGTCACAAGAATGGCAATGACTGACACAACCCCTTTTGGACAGCAAAGAGTGTTTAAAGAAAAAGTTGACACCAGAGCAAAGGATCCACCAGCGGGAACTAGGAAGATCATGAAAGTTGTCAACAGGTGGCTGTTCCGCCACCTGGCCAGAGAAAAGAACCCCAGACTGTGCACAAAGGAAGAATTTATTGCAAAAGTCCGAAGTCATGCAGCCATTGGAGCTTACCTGGAAGAACAAGAACAGTGGAAGACTGCCAATGAGGCTGTCCAAGACCCAAAGTTCTGGGAACTGGTGGATGAAGAAAGGAAGCTGCACCAACAAGGCAGGTGTCGGACTTGTGTGTACAACATGATGGGGAAAAGAGAGAAGAAGCTGTCAGAGTTTGGGAAAGCAAAGGGAAGCCGTGCCATATGGTATATGTGGCTGGGAGCGCGGTATCTTGAGTTTGAGGCCCTGGGATTCCTGAATGAGGACCATTGGGCTTCCAGGGAAAACTCAGGAGGAGGAGTGGAAGGCATTGGCTTACAATACCTAGGATATGTGATCAGAGACCTGGCTGCAATGGATGGTGGTGGATTCTACGCGGATGACACCGCTGGATGGGACACGCGCATCACAGAGGCAGACCTTGATGATGAACAGGAGATCTTGAACTACATGAGCCCACATCACAAAAAACTGGCACAAGCAGTGATGGAAATGACATACAAGAACAAAGTGGTGAAAGTGTTGAGACCAGCCCCAGGAGGGAAAGCCTACATGGATGTCATAAGTCGACGAGACCAGAGAGGATCCGGGCAGGTAGTGACTTATGCTCTGAACACCATCACCAACTTGAAAGTCCAATTGATCAGAATGGCAGAAGCAGAGATGGTGATACATCACCAACATGTTCAAGATTGTGATGAATCAGTTCTGACCAGGCTGGAGGCATGGCTCACTGAGCACGGATGTGACAGACTGAAGAGGATGGCGGTGAGTGGAGACGACTGTGTGGTCCGGCCCATCGATGACAGGTTCGGCCTGGCCCTGTCCCATCTCAACGCCATGTCCAAGGTTAGAAAGGACATATCTGAATGGCAGCCATCAAAAGGGTGGAATGATTGGGAGAATGTGCCCTTCTGTTCCCACCACTTCCATGAACTACAGCTGAAGGATGGCAGGAGGATTGTGGTGCCTTGCCGAGAACAGGACGAGCTCATTGGGAGAGGAAGGGTGTCTCCAGGAAACGGCTGGATGATCAAGGAAACAGCTTGCCTCAGCAAAGCCTATGCCAACATGTGGTCACTGATGTATTTTCACAAAAGGGACATGAGGCTACTGTCATTGGCTGTTTCCTCAGCTGTTCCCACCTCATGGGTTCCACAAGGACGCACAACATGGTCGATTCATGGGAAAGGGGAGTGGATGACCACGGAAGACATGCTTGAGGTGTGGAACAGAGTATGGATAACCAACAACCCACACATGCAGGACAAGACAATGGTGAAAAAATGGAGAGATGTCCCTTATCTAACCAAGAGACAAGACAAGCTGTGCGGATCACTGATTGGAATGACCAATAGGGCCACCTGGGCCTCCCACATCCATTTAGTCATCCATCGTATCCGAACGCTGATTGGACAGGAGAAATACACTGACTACCTAACAGTCATGGACAGGTATTCTGTGGATGCTGACCTGCAACTGGGTGAGCTTATCTGAAACACCATCTAACAGGAATAACCGGGATACAAACCACGGGTGGAGAACCGGACTCCCCACAACCTGAAACCGGGATATAAACCACGGCTGGAGAACCGGGCTCCGCACTTAAAATGAAACAGAAACCGGGATAAAAACTACGGATGGAGAACCGGACTCCACACATTGAGACAGAAGAAGTTGTCAGCCCAGAACCCCACACGAGTTTTGCCACTGCTAAGCTGTGAGGCAGTGCAGGCTGGGACAGCCGACCTCCAGGTTGCGAAAAACCTGGTTTCTGGGACCTCCCACCCCAGAGTAAAAAGAACGGAGCCTCCGCTACCACCCTCCCACGTGGTGGTAGAAAGACGGGGTCTAGAGGTTAGAGGAGACCCTCCAGGGAACAAATAGTGGGACCATATTGACGCCAGGGAAAGACCGGAGTGGTTCTCTGCTTTTCCTCCAGAGGTCTGTGAGCACAGTTTGCTCAAGAATAAGCAGACCTTTGGATGACAAACACAAAACCACT</t>
  </si>
  <si>
    <t>11/18/1986</t>
  </si>
  <si>
    <t>NCBI:txid11089</t>
  </si>
  <si>
    <t>NC_009026.2</t>
    <phoneticPr fontId="2"/>
  </si>
  <si>
    <t>|Bussuquara virus, complete genome</t>
  </si>
  <si>
    <t>AGTATTTCTTCTGCGTGAGACCATTGCGACAGTTCGTACCGGTGAGTTTTGACTTAACGCAGTGAGAAAAGTTTTCGAGGAAAGACGAGAAGCGAATTCTCTGAATGGCTAGAAAACCAGGAAGACCCGGAGGAAACCGGGTCGTCAATATGCTAAAGCGTACGGCGGCCAACGCAGCCAGCCCCTTGGGGCTGGCAAAAAGGCTGCTTGGAGACGCGTTTGCTGGTAGGGGACCCTTAAGGGTTATCCTAGCAGTGGTCGCGTTCTTCAGATTTACAGCAATCAAAATGTCCCCCGCTTTACTCAAAAAGTGGGGGACGGTTGAAAAAGGGGCGGCAATAGCCATAATGAAAAGTTTCAAAAAGGAGATTGGAAGCATGCTGGATGTTGTTGCCCGCAGAAAGACAAAAAATAAAGGAAAACGCTCCGTTGAGAGCAGTGCGTTGCTGGTGCTGTTGACCGCTTGTCTGGCCTTGGGCTTCAAAGTGGTTACAGGACCTGAAGGGCCCATAATGGACGTCACAAAGAAAGATGTGGGGAAGGCTCTGGAGATTCCTTTTCAGAACTTCAACAACACATGCTGGGTCATGGCAATGGACGTTGGACATCCGTGTGAAGACACAATTGAGTATGAATGCCCCTCTTTGGACATTGGAGCTGAACCTAATGACATTGACTGTTGGTGTGACACCATGCCCATGCGGGTACGATATGGGAGATGCACAAAAGGGTCAATACCCAAGCGATCAAGACGGAATGCTGTGTTTCCCCAGCACACTGAAAATGTCCTCGCAACCCGACAAGAAACATGGATGAACACAGATGTCATAATGAAACACCTCATCAAGGTAGAGACTTGGGCCTTGAGAAATCCGGGCTTTGCCCTGGTGGCCATCACCCTTGGTTGGATGCTCGGGAGCAACAGAAGTCAAAAAATCATCTTCACAATATTACTCCTATTGGTGGCTCCAGCTTATAATATGAGGTGCATTGGAGTTGAAAACCGTGATTTTGTTGAAGGCTTGAGCGGCGGAACCTGGGTTGATGTGGTGCTGGAGCATGGAGGCTGCGTCACAGTACGGGTTGAAGGGAAACCCACACTAGACTTTGAATTGGTACAAACAAAGGCCACGGGACTAGCGGCTGTGAGGGCTTATTGTTACCAGGCAAAGGTCAGTGATATCCAAATCTCAGCGGCATGTCCAGCGGTACAGCTGACGGAGAACTCAAAGGCCACCGATTCAAATTATCTGTGCAGAAGAGGGGTAACCAATAGAGGCTGGAACAATGGCTGTGGTCTGTTTGGGAAAGGAGACATTCATACTTGTGTGAAATTTAAGTGTGAGAAAAAAGCTGCTGGATTTTCCATCGGAAAGGAGAACCTAGAGTATGAGGTTAGAGCTAGTGTTCACAATTCAATTGGAGCTGACAAGTTCAGCAATGAGTTAGCTGACGGAGAACCCCACACGCAAAAAATGAAGTTCTCCCCTCTTTCCCCATCGGCAGAAAAAAGCTTTGGAGATTACGGCACACTGGGAATGGATTGTGAACCACAGTCAGGACTTGATTTTGGACAATTGTACCTTATGACAATCGAGTCCAAGTCTTGGCTAGTGAATAGGGACTGGTATCATGACCTACACCTTCCTTACACCGTGGGCTCAGGCTCACAATGGAACAACAGAGAGGCCCTAGTTGAATTTCAGGAACCACATGCCACAAAACAAGAAGTGCTGGCTTTGGGATCGCAAGAAGGTGCTCTTCACTCAGCTCTGGCGGGCGCTATCATGGCCAACCGAGAGACTTCAAGCCCTCATGCTCTGCTGCTGACAGCCGGACACTTAAAGTGCAGGATCAAGATGGACAAAATGGTAATAAAAGGCATCACCTATGGACAATGCAGTGGGACATTTAAGATGGAAAAACACCCCGCAGACACGGGCCACGGAACTGTGGTTTTGGACGTCAGTTATCAAGGAGATGATGCGCCCTGCAAGATCCCCATTGTTATAACATCAAATCTGGCAGAAGTGGAACCAGTGGGGAGGTTGGTTTCGGCCCACCCAGTCATAACGGCAAAGAATGTGAGGACCATGCTTGAGGTGGAACCCCCTTACGGAGACAGCTACATCGTCATTGGGGTCGGAGACGGAAGGCTCAAGCAGCATTGGTTCAAGAAAGGGAGTGTAATTGGAGGAGCTTTCAGCACCACCATGAAAGGGGCGAAACGCCTAGCAGTTTTGGGAGACGCGGCATGGGACTTCGGTTCTGTGGGAGGAGTATTTAACTCCTTGGGAAAAGCCGTCCATCAGCTGTTTGGGGGAATTTTCCGGACCCTCTTTGGAGGAATGTCATGGTTGTCGCGTCTTATGATTGGGGCATTGTGCTTGTGGATTGGGATAAATGCCAGAGACCACTCGATAGCCGTAACTATGCTTTCAGTAGGAGGCATCCTAATTTTCCTTTCAATCAACGTCAGCGCGGATACTGGATGTGTTGTGGACATTGAAAGAAAGGAACTGAAATGTGGCTCAGGAATTTTTATCATGAATGACATTGAGGCTTGGAGAGATGAGTACGCTTTCCACCCCAGTGGTCCTAAGGCCTTGGCAGCGTCTGTAGTAGAGGCGTTTTCCCAAGGGGTGTGCGGTGTGAGAAGTGTGAACAGACTGGAGCACAAGATGTGGGAGTCCATAGCGGATGAGCTGAATGCCATCTTGGAAGAGAATGAGCGCGAGATAACCATCGTTGTGAAGGACATGGAAAATCCCGCTCAAAAGGGCAAAATGCGTTTAAGACCAGTGGAGAAAGAGCTAAAGTATGGATGGAAGAAGTGGGGAGCTTCGTTTTTTAAACGAGCATCCAGGAAAAATGCTACATTCTTGGTTGACGGACCTAGCGGGGAAGAGTGTCCTAACAGTAACAGAGCTTGGAACTCTTTCTTTATAGAAGATTTTGGCTTTGGAGTATTCAAAACATCTGTGTGGTTAGGGCTAAATGAGCAAATGACAGAGGTATGTGACACAAAAATGATTGGCACGGGAGTAAAAAATGACAGAGCCGTGCACAGTGACTTAGGCTATTGGATCGAGAGTAGGAAAAATCTCACATGGGAGATCTCAAGGGCTAGGTTGATTGAGACAAAAGCGTGCATTTGGCCACGGTCGCACACTCTCTGGAGTGATGGAATTGAGGAAACACAGCTGATCATCCCCAAGTCATTGGGAGGCCCCAGATCGAGACACAACATGCGGAGTGGTTACAAGACGCAGATCAATGGTCCCTGGGATCAAATCCCTTTGGACATAAAGTTTGAAGAATGCCCTGGAACAAGTGTCACGGTCACACCAAATTGTGGAGGAAGGGGACCATCGGCCCGGAGCACGACGGCTAGTGGAAAAGTGATAGCCGATTGGTGCTGCAGGGATTGCATACTACCACCACTAACCTTCAGATCAGGAGAGACATGCTGGTACGCCATGGAAATCAGGCCTGTGAGTGAGAGAGAAGAAACCCTGATAAGGTCAAAAGTCTCCGCTGGAGACGGGAATGAGATAGACACCTTCTCACTAGGACTACTGGTTGCAATGTTGGTGACACAGGAAGGCCTGAGGAAACGCTGGGCTACTCGCCATATCATGGTGGCTTCACTGACAATGCTGGCAGCAATGGTCACAGGACACATCACATATCGTGATTTACTCCGGTACGTGGTACTGCTGGGAGCTACCTTTGCACAAATCAATGACGGAGGTGATGTGATGCACTTGGCATTAGTGGCAGTCTTCAAAGTTCAACCTGGCTTCCTACTTGGTTTCTTGTTGAGGCGGCGCTGGACGCCACGAGAGTCAATGCTACTGGCCATATCGGCTTGTTTCTTACACCTCGTGTTTTCAGAGCTAAGTACTGACATCACAACGCTGGCTCATAATTTTTCCCTAGCCTTGCTGATACTACGAGCCATCATCCAAACAGACGTCAGCTCTGTGACACTTCCAGTGTTGTCTATGATGGCTCCTTCATTCCAGCTCTCAGTCCTAGGAACTTTCAGAATGGCAGTGGCAGTTTATGTTATCGTCAATCTGATGATGTCAAAACGGAATGATGCCGTAAAGAAAGCGGCCCCCAGCGTGGTGGCAGCAGCTCTGGGACAATTCGGAATGGTGAATGCAACGGCAGCCTTAGGGACGCTATATGTGCTCGAAAAACATGGAAAACGCAGCTGGCCTCCAAGTGAGATATTTTCAGCAGTAGGAGTGTTGTGCGCGTTAGTAGGAGCCCTAGGGAATGTGCAAAGTACCCCACTAGCAGGCCCTATGGCGGCGTGTGGCCTCCTGATAGCAGCCTATGTGGTGACAGGAAAGAGTACTGACATAGAAATTGAAAGAGCTGGGTTGATCTCATGGAGTGAAGACGCGGAAGTCAGCGGAAGTAGCCCCAGGGTTGACGTTGCCTTGGATGAGAATGGTGATTTTTCACTCATTGACGGACAGGGCCCCTCGCTGGAATCAGTGATCCTGAAGACAGCTCTGGTAGCTTTCAGCGGACTGTTTCCCGTGTCCATACCCTTTTGTGCTGCTGCTTGGTATCTCCACGGGAAGTCAGGGAGAAGAGCTGGAGCGCTGTGGGACATTCCAGCTCCACGAGAAGTAAAAAAGGGGAGTACCGAAAATGGAGTGTACAGAATCTTGGCCAACAGACTCTTTGGAAAAACTCAGGTAGGAGTCGGAGTGATGCATGAAGGGGTGTTTCACACCATGTGGCACGTCACTAGAGGGGCCGCTTTGAAAAGCGGAGAAGGAAGATTAGACCCTTACTGGGGAGACGTGAAGAAGGACCTGATTTCATATGGAGGGCCATGGAAGTTGGAAGGACGTTGGGATGGCGTGTCAGAAGTGCAACTGATAGCGGTACCGCCAAAAGAAAAAGCAAAAAACGTCCAGACCACGCCTGGAGTTTTCAAAACTCCGCATGGGGAGATAGGGGCTATTGTTCTTGACTTCCCTGCTGGATCTTCTGGCTCTCCGATCATCAACAAGCTAGGGGAAGTGATTGGCCTTTATGGAAATGGGCTGATGATGGGAGACGCGTATGCAAGTTCCATTGCCCAGGCTGAAGTGGAAGATGAGCCAGACACCCCAAACTGCCTCCCTCCCGACGTAACGCACAAGAAAAAGCTGACGGTACTAGACCTCCATCCAGGAGCTGGCAAAACCAGGAAAGTCTTGCCCAAGCTCCTGCAGGAAGCCTTGGAAAAAAGACTGAGAACGGTAGTGCTAGCTCCCACTAGAGTCGTGGCAGCGGAAATGGCTGAGGCTCTGAAAGGGATGCCCATTAGGTACCAGACAGCTGCCGTTACTTCTTCCCACTCAGGAAATGAAATCATCGATCTGATGTGCCATGCAACCTTCACTTCAAGGCTCATGCAACCTCATAGAGTTCCAAATTACAATCTGTACATAATGGATGAGGCGCATTTCACAGATCCAGCCAGCATTGCTGCACGAGGGTTTATTGCAACAAAGGTCAGCCTGGGAGAGGCAGCGGCTGTCTTCATGACAGCCACACCGCCTGGCAGCGACAATCCCTTTCCAGCTTCCAACGCCCCCATAACAGACACAGAAGCTCAGATTCCTGACAAGGCCTGGAGCACAGGCTTCGATTGGATCACAGAATATGGAGGAAAGACAGTCTGGTTCGTTCCTAGTGTCCGCATGGGAAACGAGATTGCCGCTTGCTTGACGAAAGCAAAGAAGAAGGTGATACAGCTCAGCAGGAGAACTTTCAACACAGAGTATCCCAAATGCAAGCAAGGGGACTGGGATTTCGTGGTCACAACCGACATCTCGGAAATGGGAGCGAACTTCAAGGCCACAAGGGTCATTGACAGCAGGAGGGCTATCAAACCAAGCATCATGCAAGACCAGGAAGAGAGAGTAGTCCTGAGTGGACCAACGCCAATCTCTCCGGCCAGCGCAGCCCAAAGAAGGGGAAGGGTTGGCAGGAACCCCAACCAACTTGGAGATGAATATGTGTTCTCCGGGTTGACCCAGGCAAACGATGAGGGGAATGCGTGTTGGACTGAAGCCCGCATGCTCCTTGATAACATCCATATGCAAAATGGTCTCATAGCTCAATTGTATGGCCCTGAACAAGACAAATGTTTCGCCACTGATGGAGAATTTAAATTGAGAGAGAAGGAAAGAGCCACTTTCCTGGAGTTCCTGAAGGCGGACTTGCCAGTGTGGCTGTCATTTAAGGCAGCTAGTTCTGGGGTTCAGTACCATGACAGGAAATGGTGCTTTGATGGACCAGACAACAATTTGGTCTTGGAAGACAATGTTCCAGTTGAGATCTGGACGAAGTCAGGGGAAAGGAAGAAGCTAAAACCCAGATGGAGTGACGCCAGGACGTATTGTGACCATGGTGCTCTCACCGCTTTCAAAGAGTTTGCTGGGGGAAGAAGGAGTGTGACGACAGGCCTTCTAGAAGGAGTTGGGAGACTGCCAGAACATCTTGGCCAACGCCTGAAAGAATCCATTGACACCCTGTACTTAGCTTTCACAGCTGAAGTTGGCTCGCGCCCCCATCGAGAGGCTATGCAAGAAATGCCGGCTGCTCTGGAAACTGTCCTTGTGTTTTTTCTACTAATGATTATGACAGGTTGCACATTCTTTCTCTTGATGCGACACAAAGGCATTAATAAAATGGGTTATGGGATGGTGGTCATGTCAGCCGTTGGAGGTCTGTTATGGTACGGAAATGTGCCAGCCCCAAAAATTGCAGGCATCCTACTTTTGACATTTCTGCTGATGGTGGTCTTGATACCAAACCCAGAAAAACAGCGGTCCATCCAGGACAACCAGCTAGCCCTAGTGGTACTAGGTTGCTTAATGTTTCTGGGGGGGATAGCGGCCAATGAAATGGGGATGCTGGAAAGGACCAAGCAGGACTTAGCCGGAGTCTTTCACAAGACCGAGAGGAAATCCACAGAATTCACACTCCTGACTCCTCCGGATTTAAGGCCAGCCACGGCATGGAGCATATATGCCATTGGAACCACCCTCATCACTCCACTGATCCACCACATGATTACTACTCACTATGCAAACTTCTCTTTGATGGCCATGGCAAATCAAGCAGGCAGTCTCTTCGGCATGCAGACAGGAGCTCCATTCTCAAAAATGGACTGGGCAGTGCCGGCCATTGTGGTCGGATGCTGGCAACAACTAACTCCTGCCACACTGATGACGGCTTTGGTCTTGCTAGCTGTCCACTATATCTACATGATTCCGGGATGGCAGGCTGGAGCTGCCAGGGCCGCTCAGCGTAGGACGGCAGCCGGGATCATGAAGAACCCTGTGGTAGATGGTCTTGTGGTGACAGACATACCAACTCTGGAAGAGGTTGACCCACTCGTTGAGAAAAAATTGGGACAATACATTCTGTTGGCCGTGGCGATAGCAGCGGCTGTGCTGCGACAAGACCTTCAAAGTTGGAGTGAGTGCGCCACCCTATCAGCCGCTGCAGCCGCCACGCTTTGGGAAGGATCCCCAGGAAAGATTTGGAATGCGTCAACGGCTTGTTCACTGGTGAACATCTTCAGAGGCCACACGCTAGCAGCCGTACCTTTCATGTTCACCATACTGCGGAACACTGGAAATACAGGGAAAAGAGGAGGTGTTGAGGGGGAAACTCTAGGGGAGAAATGGAAACACCTTCTCAATGCCATGGACAAGTATGAGTTCTCCAGGTACAAGGTAAATGGCATCTTTGAGGTGGATCGTGAACCAGCCCGTATGGCCCTGGCCAACGGTCTTGTGACGAGTGGCCATGCAGTTTCCAGAGGAAGCGCAAAATTGCGTTGGATGGTTGAAAGAGCTGCAGTCCGCCCTACTGGGAGAGTCATTGATCTGGGGTGTGGAAGAGGTGGTTGGAGTTACTACTGTGCCACCCTAAAACAGGTTCAAGAAGTACGAGGCTACACAAAAGGAGGCCCCGGTCATGAGGAGCCACGGATGGTGCAGAGCTATGGCTGGAACATTGTCACCTTGAAAAGCGGAGTGGACGTGTTCCACAGACCAGCCGAGGTGGGCGATACCATCCTTTGTGATATAGGAGAGTCTTCAGCAACGCCAGAAGTGGAAGAAGCCAGGACTTTGAAGGTCTTGGAGATGGTGGAGCCGTGGCTTAAGAACAAACCTGAATTCTGCATAAAAGTGTTGTGCCCGTACAGACCAAAAGTCATTGAGCGCCTAAGCGCCTTGCAGAGAACCTATGGAGGGGGACTCGTAAGGGTCCCGCTTTCAAGGAACAGCACACATGAAATGTACTGGACTTCTGGGACGGCAGGAAACATCATAAATGCGGTCAATTTGACAAGCAAGGTCCTCCTACATAGAATGGAAAAGAAATGGATAGGCCCTAGGTATGAGAAGGACGTCAACCTTGGCAGTGGAACTAGGGCTGTGATTGTGAAAAGAAAAGCCCCGGATATGGACAAGATAGGGAACAGAGTGAAGAGGCTAAAAGAAGAGCACATAGCTACATGGTGCTATGATGACATGAATCCCTACCGCACATGGAATTACCATGGAAGCTACGAGGTAAAACCAACTGGAAGCGCCTCATCAATGATAAACCATGTGGTGAAAATGCTCTCGAAGCCATGGGATACCCTGAACAGTGTCACTTCCATTTCAATGACAGACACAACCCCTTTCGGACAACAGAGAGTGTTCAAGGAAAAGGTGGACACAAAAGCTCCCGAACCACCCACCGGGGTGGCTGAGGTCATGGACATAATCTCTGATTGGACGTGGAGGCTATTATCAAGGCAGAAGAAACCAAGGCTTTGCACCAGGGATGAATTCAAGGCAAAGGTGAACAACCATGCAGCAATGGGTTCCATCTTTGAGGAGGAGCATCAATGGCAGACGGCCAAGGAAGCAGTGGAAGATCCAGGGTTCTGGGCTCTGGTTGACAGAGAGAGAGAAGCTCATTTGGCTGGACGGTGTGAAACCTGTGTCTACAACATGATGGGAAAACGGGAAAAGAAGCTTGGAGAATTTGGAAAAGCGAAGGGAAGCCGAGCTATCTGGTACATGTGGCTGGGGGCCAGGTTCCTTGAATTCGAAGCTTTGGGTTTTCTGAATGAAGATCACTGGCTCTCCAGGGAAAACAGCTACGCAGGAGTTGAGGGGCTAGGGCTGCAGAGATTGGGTTACGTCTTGAGAGACATATCCAGAAGGCCTGGAGGAAAGATGTACGCTGATGACACAGCCGGCTGGGATACCCGCATAACAGAAAAAGACTTGGACAATGAGGCAAAAATTATAGACCAGATGGAAGGTGAACACAAGCAGTTGGCCAAGGCCATCATGGAACTCACGTACAGGCACAAAGTGGTGAAAGTCATGCGCCCAGGCCCTGGGGGAAAAACATACATGGACATCATTTCCCGGGAGGACCAGAGAGGTAGTGGGCAAGTGGTCACATATGCTTTGAACACCTTCACAAATATGATTGTGCAACTCACTCGATGTGCAGAGGCAGAAGGTGTCCTGATCCCGTCAATGAGAGAAAGGAAATTGACGCCAGCGGAGCATAGAGCTCTTCTCCTATGGTTGGATACTGAAGGAGTGAAAAGACTGAAAAAGATGGCCATCAGTGGAGATGATTGTGTGGTGAAGGGAGAGGATGAAAGATTCGCCACTGCACTGTACTTCCTCAATGCCATGGCAAAAGTGAGAAAAGACATTCAGGAATGGAAACCCTCCAGTGGTTGGGCAGATTGGCAGGAGGTGCCCTTTTGCTCCCACCACTTCAAAGAACTCCAGCTGAAAGATGGCAGGACGATAGTCGTCCCCTGCCGACACCAAGATGAGCTAGTGGGAAGAGCTAGGGTATCTCCTGGAGCCGCATGGACCGTCAGAGAATCGGCTGGGCTGGCCAAAGCTTATGCGCAAATGTGGAAGTTGATGTACTTCCACAGACGCGACTTACGGCTCATGGCCAATGCAATCTGCTCGGCCGTCCCCAAAGACTGGGTCCCCACGGGCAGAACCACGTGGTCAATACATGGAAAAGGAGAATGGATGACCAATGAAGATATGCTTGAAGTCTGGAACAGAGTGTGGATCAGGGAGAATCCTCATGTTGAAGACAAGACAGAAGTGGCAGATTGGAAGGACGTGCCATATTTGGGAAAAAGGGAAGACCAATGGTGTGGCTCCTTGATTGGAAGCAGAACCAGAGCTACTTGGGCTGAAAACATCTGGGTGGCCGTAAACCAAGTGAGAGCCAAAATTGGAAAAGAAGAATATTCTGATCATTTGAGTTCTCAGCAAAGATTTGAAAATTGGGGAGAAGTGAGGTTCTCAGGAGTCCTGTAAGCTAAGATAAAAGAGAAAAAGAGGGTTTGAGTCAGGCCAGAAATGCCACCGGATAAAGGTAGACGGTGCTGCCTGCAACCTTTCTGCGGAAGGAATAACCGCAGTCAATAAAACCAAAAAGAGGGAGTTGAGAACCCTTTGGGCCGCCCAGGCCTGGGATTGAACCGTTGATCCCAGGCGAAGGGACTAGAGGTTAGAGGAGACCCAGCCTTTCTCACCAACCCAAGGCCCAACCTTGCTGAACCTTTAGGCAGGTAAAAGGACTAGAGGTTAGAGGAGACCCCTTGGCAAAACAGTTAACGCACCAAAAGAAACAGCATATTGACACCTGGGATAGACCGGAGAATTTGCTGCCTCGCAACACCTCCCACCCGGCACAGAACGCCGACATGGTGGGAGGGGTCGTAAGACACCAGATTCT</t>
  </si>
  <si>
    <t>02/20/2007</t>
  </si>
  <si>
    <t>NCBI:txid64303</t>
  </si>
  <si>
    <t>NC_015843.2</t>
    <phoneticPr fontId="2"/>
  </si>
  <si>
    <t>|Tembusu virus flavivirus polyprotein (flavivirus polyprotein gene) gene, complete cds</t>
  </si>
  <si>
    <t>AGAAGTTCGCCTGTGTGAACTTATTCCAAACAGCTTTTGGAGTAGTGCGTGTGAACGTAAACACAGTTTGAACGTTTTTTGGATAGAGACAACTATGTCTAACAAAAAACCAGGAAGACCCGGCTCAGGCCGGGTTGTCAATATGCTAAAGCGCGGAACGTCCCGCGGAAATCCGCTAGCGCGGATAAAGAGGACGATTGATGGGGTCCTGAGAGGAGCAGGACCCATAAGGTTTGTGCTGGCTCTACTGACTTTCTTCAAGTTTACAGCCCTGAGGCCAACCATTGGAATGCTGAAGAGATGGAAGCTGGTTGGAGTTAATGAGGCGACCAAACATCTGAAAAGCTTCAAGCGTGACATTGGACAGATGCTCGACGGACTGAATAAGCGGAAGGCGAAACGTCGGGGGGGGAGTTGCTCTTGGATCATTATGTTACTCCCGATAGTTGCTGGGCTGAAGCTTGGAAACTATAATGGTAGAGTTTTGGCCACTTTAAATAAGACTGATGTATCAGACTTGCTAGTCATTCCAATAACGGCTGGCAGCAATGGATGCGTCGTACGTGCTCTAGATGTGGGACTAATGTGTCAGGATGACATAACGTATCTGTGCCCAAAGTTGGAGTACGGCTACGAACCTGAAGACATAGACTGCTGGTGCAATGAGACTGAGATATACATTCATTATGGGAGATGCACCCCTTCACGGCATGGACGGAGGTCTAGGAGATCGGTGAACGTGCATCACCATGGAGAGAGTCTACTTGAGGCCAAGAACACGCCGTGGATGGATTCGACCAAAGCCACTAAATATCTCACGAAGGTTGAGAACTGGGCGTTGAGAAATCCTGGGTATGCTCTTGCTGCCATTTTCATAGGCTGGAATCTGGGAACGACGAGAAGCCAAAAGATAATTTTCACAATTATGTTAATGTTAATTGCCCCAGCGTACAGCTTCAGCTGTCTGGGGATGCAGAACCGAGACTTTGTTGAGGGAGTGAATGGTGTTGAGTGGATCGATGTCGTTCTGGAAGGAGGCCCATGTGTGACCATTACGGCAAAAGACAGGCCGACCATAGACGTCAAGATGATGAACATGGAGGCTACGGAATTAGCGGTTGTGAGATCTTACTGCTATGAGCCGAGAGTGTCGGACGTGACGACAGAATCCAGATGCCCAACCATGGGAGAGGCTCATAATCCCAAGGCAACTTATGCTGAATACATATGCAAAAAAGATTTTGTGGACAGGGGTTGGGGCAATGGCTGTGGCTTGTTTGGAAAGGGGAGCATACAGACATGTGCCAAGTTTGACTGCACAAAGAAAGCAGAAGGCAGGATTGTGCAGAAGGAAAACGTCCAGTTTGAAGTTGCAGTTTTCATACATGGTTCCACGGAAGCGAGCACCTACCACAATTATTCAGCCCAGCAGTCGCTGAAACATGCCGCTAGATTCGTTATAACGCCCAAAAGTCCCGTCTACACCGCTGAGATGGAGGATTATGGTACCGTCACACTCGAATGTGAACCCCGATCTGGGGTTGACATGGGGCAATTCTATGTCTTTACCATGAACACAAAAAGCTGGCTTGTTAACAGAGACTGGTTTCATGATCTCAACTTACCATGGACAGGGTCATCAGCGGGGACGTGGCAAAACAAAGAGTCATTGATAGAATTTGAGGAGGCCCACGCCACCAAACAATCAGTGGTGGCTTTGGCATCACAAGAAGGAGCCCTCCATGCAGCATTGGCGGGAGCTATTCCAGTGAAGTACTCTGGAAGCAAATTGGAAATGACCTCAGGTCATCTTAAATGCAGGGTTAAAATGCAGGGTTTGAAGCTGAAAGGAATGACCTACCCGATGTGTAGCAATACATTTTCCCTAGTGAAGAATCCTACCGACACTGGGCATGGCACTGTCGTGGTGGAATTGTCTTATGCAGGTACCGATGGGCCCTGTAGAGTTCCCATATCCATGTCGGCAGATCTGAATGACATGACACCAGTTGGACGCTTGATAACAGTCAACCCATACGTGTCGACCTCCTCCACGGGTGCCAAGATAATGGTGGAAGTGGAACCTCCATTCGGGGATTCATTCATCTTAGTAGGAAGTGGAAAAGGACAGATCAGGTACCAGTGGCATAGAAGTGGGAGCACAATTGGAAAAGCTTTTACGTCAACACTCAAAGGAGCACAAAGGATGGTTGCTTTGGGTGACACTGCATGGGATTTTGGCTCAGTTGGGGGTGTACTCACTTCCATTGGGAAAGGCATTCATCAGGTTTTCGGCTCAGCATTTAAAAGCTTATTTGGAGGAATGTCATGGACTACTCAAGGCATGTTGGGGGCACTGCTATTGTGGATGGGGCTGAATGCAAGGGACAGATCCATTTCTATGACTTTTCTAGCTGTAGGAGGAATTTTAGTCTTCCTGGCAGTAAATGTCAATGCCGACACGGGGTGCTCAATCGACTTGGCTAGGAAAGAATTGAAATGTGGACAAGGCATGTTTGTCTTCAACGATGTTGAGGCTTGGAAGGATAATTATAAGTACTATCCATCCACACCAAGGAGACTTGCCAAAGTCGTGGCAGAAGCTCATGAGGCTGGAATTTGTGGCATACGATCAGTCAGCAGGCTCGAGCACAACATGTGGGTAAGCATCAAACATGAGTTGAACGCGATCTTGGAAGACAACGCCATTGACTTGACTGTGGTGGTTGAAGAAAATCCTGGAAGATACGGGAAAACTAATCAGAGGCTGCCGAACGTTGATGGAGAGCTCATGTACGGATGGAAGAAATGGGGGAAAAGTATTTTTAGCAGCCCGAAGATGTCAAATAATACATTTGTCATCGATGGACCAAAAACTAAAGAGTACCCAGATGAGAGAAGAGCATGGAATAGTATGAAGATTGAAGACTTTGGGTTTGGAGTGTTGTCCACAAAGGTATGGATGGAAATGCGAACAGAAAATACAACTGATTGTGACACCGCAGTAATGGGCACAGCAATTAAAGGAAATAGAGCTGTGCACAGTGACCTGAGCTATTGGATAGAGAGCAAGAATAATGGAAGCTGGAAACTGGAGAGAGCTGTGCTGGGCGAGGTGAAGTCATGCACATGGCCGGAAACCCACACACTGTGGAGTGACAGCGTTGTGGAGAGTGAACTCATCATACCTAAAACATTGGGAGGACCGAAGAGTCATCACAACACGAGGACAGGATACAAGGTTCAGAGTTCCGGACCGTGGGATGAGAAAGAGATTGTAATAGACTTCGACTACTGCCCTGGAACAACTGTCACAGTAACGAGCTCGTGCCGCGACAGAGGGCCTTCAGCTAGGACAACAACAGCGAGTGGGAAACTGATAACAGATTGGTGTTGTAGGTCTTGCACCGCCCCACCACTGAGATTTGTTACAAAAAGTGGATGCTGGTATGGGATGGAAATTCGGCCAACTGCTCACGGAGACGACATGTTGATCAAATCAAAGGTCATGGCTTTTCAAGGGGGTGGCATGGAACCTATGCAATTGGGAATGCTCGTCATGATTGTAGCAGCCCAGGAGATTTTGAGAAGGCGCATGACGGCTCCAATTGCTTGGTCAGCGCTGCTGTTGCTGATGGCTTTGGTCCTGTTTGGAGGAATCACGTACAGTGATCTGGTCAAGTACGTCATTCTAGTGGCAGCTGCATTTGCTGAGAGCAATACAGGTGGTGACATTGTGCACTTGGCCATGGTGGCCGCTTTTAACATCCAGCCAGGTTTACTGATTGGATTCCTACTGAGGAGGAAGTGGAGCAATCAGGAAAGCAGATTGCTTGGCGTTGCGTTAGCACTCATAACAGTGGCAATGAGAGATTTGAACATGAGTATACCAACATTACTCAACTCCGGAGCCATGGCCTGGCTCTTGCTGAGAGCCGTGTTTGAAGGGACGGTTAGCTCCTTTGCTCTGCCACTTGTTAGCTTGCTGGCTCCAGGGCTCAGAATAGTGGGGATAGATGTGGTGAGAATAGGTGTGCTAACCCTGGGAATCCTCTCACTATTGAAAGAGAGGAGCAATGCAATGGCAAAAAAGAAGGGTGGCATGCTCCTGGGAGTGGCATGCGCTACCGCTGGAATCGCTAGCCCTTTGGTGTTTGCTGGTCTGCACATGGTGCTGAAGCCAGTGACACGGAGAGGGTGGCCAGTCAGTGAGGCTTTGACTGCTGTGGGATTGACATTCGCGTTGGCAGGAGGAATAGCCCAGTTTGATGACAGCAGCATGGCGATTCCATTAGCCGTTGGCGGGATTATGCTGGTGGTGGCAGTGGTAACAGGCTTCTCTACAGACTTATGGCTAGAGAAAGCGAGCGACATCTCGTGGAGTGAGGAGGCGAGGGTGACTGGAGCATCACAGAGATTTGATGTGGAAATTGATCAGGACGGTAATATGAGATTACTGAACGATCCTGGTGTGTCGCTCGGTGTTTGGGCCTTTCGAACTGGGCTTATTCTGTTATCTTCATACAACCCATACTTCCTGCCACTGACTCTGGCAGGTTACTGGATGACAACCAAGGCAAAACAACGAGGAGGAGTCATCTGGGATGTGCCAGCTCCAAAGGAAAGGAAGAGAGCCGAAGTAGGCAATGGAGTTTTCCGGATTATGGCAAGAGGACTGTTAGGGAAATACCAGGCTGGAGTGGGAGTCATGCATGAGGGAGTGTTTCACACCATGTGGCACGTGACGAATGGGGCCGTTATTCAAGCAGGAGAAGGAACACTGGTCCCATATTGGGCGAGTGTACGCAATGATCTAATTTCCTATGGTGGACCATGGAAATTGGGGAAGCAATGGAATGGCGTAGATGAAGTGCAAGTCATCGTCGTGCAACCAGGCAAAGAGGTCATAAATGTGCAGACCCAACCAGGAATTTTTAAGACTCAATATGGTGAAGTTGGAGCTGTGTCCCTCGATTACCCAACGGGAACCTCTGGATCACCTATCATTGACAAGGAAGGACAGGTGGTTGGCCTCTATGGTAATGGAATCCTGGTGGGTTCAGGCGATTTTGTCAGTATGATTACTCAAGGGGAGAAGAAGGAAGAAGAAGTTCCTCAGGTGTTTGACGAAAACATGCTGCGAAAAAGGCAACTAACAGTGCTGGACCTACATCCAGGTTCAGGAAAGACCAGAAAAGTCCTCCCCATGATTCTGAAGAGCGCCATTGACAAACGATTAAGAACAGCTGTCTTGGCTCCGACTCGGGTGGTGGCCGCTGAAATAGCGGAAGCACTGAAAGGACTTCCAATACGGTATCTGACTCCGGCAGTAAAGAGGGAGCATACCGGAACAGAGATAATAGATGTGATGTGTCACGCGACTTTGACAGCGCGGCTGCTCACACCTCAGCGAGTGCCGAATTACAACTTGTTCATTATGGATGAGGCTCACTTCACAGACCCCGCCAGTATTGCTGCCAGAGGATATATATCAACAAAGGTGGAACTGGGAGAGGCAGCTGCAATATTCATGACAGCCACACCTCCAGGTACAACTGAGGCATTTCCGGACTCCAACTCGCCAATAACAGACATTGAAGAGCAAATCCCTGATAGAGCTTGGAATTCTGGGTATGAGTGGATAACAGACTTTCAAGGAAAGACTGTATGGTTTGTCCCCAGCGTGAAGTCTGGTAATGAGATTGCCGTGTGCTTGACAAAGGCCGGTAAGAAGGTAATTCAGCTAAATAGGAAGAGTTTTGACTCAGAGTATCCTAAATGCAAGAGTGGAGAATGGGATTTTGTGATAACCACTGACATCTCAGAAATGGGAGCGAACTTTGGAGCGCAACGGGTCATAGATAGTCGGAAGTGCATTAAACCAGTGATTATTGAGGATGGAGAAGGAAGCGTGCAAATGAATGGACCAGTTCCTATAACATCAGCCAGTGCAGCCCAGCGTCGTGGACGGGTTGGAAGGGATGTAACACAAATTGGAGATGAATACCACTACTCAGGACCAACCAGCGAGGATGATCATGATTTCGCTCATTGGAAAGAGGCCAAGATACTGCTGGACAACATTAACATGCCAGATGGGCTGGTTGCCCAGTTGTACGGCCCAGAGCGGGACAAGGTTGACGCAATTGATGGGGAATTCAGACTGAGGACTGAGCAGAGGAAACACTTTGTGGAGTATCTGAGGACAGGAGACCTCCCTGTCTGGATATCGTACAAGGTCGCTGAAGCTGGGATAAGTTACAATGACCGGCGGTGGTGCTTTGATGGACCCTTATGCAATACTGTTCTGGAAGACAATAACCCAGTGGAGTTATGGACAAAGTCAGGTGAGAAGAAAATCTTGAAGCCCCGGTGGAGAGATGGAAGATTGTGGGCAGATCACCAGGCCTTAAAAGCCTTCAAGGATTTTGCGAGTGGAAAGAGATCAGCGATAGGGATCCTTGAGGTTTTCAGAATGCTTCCTGACCACTTCGCTCACAGAATGACAGAATCCATGGACAACATATACATGCTGACTACAGCTGAGAAAGGGAGCAGGGCCCACAGAGAAGCCCTGGAGGAACTGCCTGAGACGCTTGAAACATTCTTACTGGTGTTCATGATGACAGTCGCCTCCATGGGGGTGTTCTTGTTCTTTGTTCAGAGGAGAGGCTTAGGGAAGACAGGTCTTGGAGCTATGGTCATGGCCACAGTTACGGTTTTGTTATGGATAGCAGAAGTCCCGGCCCAGAAGATTGCCGGTGTGCTTCTAGTTTCTCTATTGCTGATGATTGTTTTGATCCCAGAACCAGAGAGACAGAGATCGCAGACGGATAGTCACTTGGCTGTTTTCATGATTGTTGTCTTGTTAGTGGTGGGTGCTGTGGCGTCAAATGAAATGGGTTGGCTAGAGCAAACAAAGAAGGACTTGTCAGCTCTGTTCGGGAGGAAAAGCGATAGTCATCAAGAAACCTGGAGCATGCCTTGGCCGGATTTGAGACCAGCGACGGCATGGGCGGCCTACGCAGGAGCTACAACATTTCTGACTCCCTTGCTAAAACACCTCATAATAACAGAGTATGTGAACTTTTCACTCATGGCAATGACAGCGCAGGCTGGAGCACTATTTGGACTAGGGAAAGGCATGCCTTTTGTCAAAGCAGACTTGTCAGTACCCCTGCTACTCTTAGGGTGTTGGGGACAGTTCACAATGACAACAACGGTCTCGGCAGTCATGATGGTCATACTGCATTATGCATTTTTGGTGCCAGGCTGGCAAGCAGAAGCCATGAGGTCGGCCCAGAGGAGAACTGCTGCAGGTGTGATGAAAAATCCCGTGGTTGATGGCATAGTGGCTACAGATGTTCCAGACCTTGAGGCCAGCACTCCTATTACAGAGAAGAAATTGGGTCAATGTGTGCTAGTGGGAATAGCCTTAGTGGCGGTGTTCCTAACACCAAATACGCTAACCTTGACCGAGTTTGGAATGTTGACCTCTGCCGCTTCGGTGACACTAATTGAGGGAGCTGCAGGTCGTATTTGGAACGCAACCACAGCTGTTGCTATGTGCCATTTGTTGAGGAAAAACTGGCTGGCTGGGGCCTCTCTAGCATGGACTATAACTCGGAACCTCCAGGCAGGGACCTTGCGTCGGGGAGGGGGAACTGGCAGAACTTTGGGGGAGGCATGGAAGGCCCAGCTTAATCAACTGACCCGGCAAGAGTTTATGGAATACCGGAAAGACGGGATCATTGAAGTAGATAGAGCTGCTGCAAAGAGAGCCCGCCGTGAAGGGAATGTGACAGGAGGGCACCCAGTTTCACGAGGCACGGCAAAGCTGAGGTGGCTCGTGGAGCGTGGGTTTCTCAAACCAAGAGGCAAAGTTGTGGACTTAGGCTGCGGCAGAGGAGGCTGGAGTTACTACTGTGCAACATTAAAGCAGGTTCAGGAAGTGAGAGGTTACACAAAAGGAGGGCCAGGGCATGAGGAACCAGTGATGACCCAGAGCTATGGCTGGAACATTGTGACATTAAAGAGTGGGGTTAATGTTCACTTCAAGCCGACTGAACCATCTGACACACTGCTGTGTGACATAGGTGAAGCTTCACCCGTCCCAGAAATTGAATCTGCCAGAACAATCAGGGTGCTGCAAATGGCCGAGGAATGGCTAGCTAGGGGCGTTGAAGAGTTCTGCATAAAAGTGCTTTGTCCCTACATGCCAGCGGTCATAAAAGAATTGGAAAGACTGCAGCTGAAATGGGGAGGTGGTTTGGTTAGGGTGCCACTCTCGCGTAATTCAACACATGAGATGTACTGGGTGAGCGGCTCAAGTGGGAATGTGACAAATAGTATCAATACAGTAAGCCAAATGCTGATCAACAGGATGCACAAAACCAACCGCAATGGACCCAGGTATGAAGAAGATGTGGACTTGGGTTCAGGGACCAGAGCTGTGAGCTGCACAAGACAGAGGACTGACTGGGGAATGGTCGCTGATAGGGTGAAGAATTTGGCCAGAGAATATGCTCCGTCTTGGCATTATGACCAAGACAATCCTTACAAGACTTGGAACTATCATGGAAGCTACGAAGTGAAAGCCACAGGCTCAGCCAGCTCAATGGTTAATGGGGTAGTTAGGATACTGTCAAAACCTTGGGACACCTTGCAAAACGTGGTAAATATGGCCATGACGGACACCACTCCTTTTGGGCAACAGCGCGTTTTTAAAGAAAAGGTTGATACCAAAGCCCCAGAACCACCTGCAGGAACAGCTAGGGTCATGAACATCGTGGCAAGATGGATGTGGAACTTTGTTGGCAGAAACAAACAACCGAGGATGTGTACAAAAGAAGAGTTCATAGAGAAGGTGAATAGTAACGCAGCCCTGGGGGCCATGTTTGAGGAGCAACACAAATGGGCCAGCGCCAGGGAAGCGGTTGAGGATCCTGAGTTTTGGAGTCTTGTTGACAGAGAGAGAGAACTGCACCTGCAAGGGAAGTGTGAGACCTGCATTTACAACATGATGGGAAAGCGAGAAAAGAAGATGGGAGAGTTCGGGAAAGCAAAAGGTAGTAGAGCTATTTGGTACATGTGGCTCGGGGCCAGATTCCTAGAGTTCGAAGCCTTGGGCTTCTTGAACGAGGATCACTGGATGAGCAGGGAAAACACTAAAGGAGGTGTTGAAGGACTTGGACTCCAAAAATTGGGGTATGTGCTGCGTGACATCTCGGCCAAAGAAGGAGGACTTATGTACGCAGACGACACGGCTGGATGGGACACTAGAATAACCAAGGCTGATTTGGAAAACGAAGCCATCATTTTGGAAAAGATGGAACCAATGCACAGAGCTGTCGCAGAACCACTCATTAAATTTGCCTACATGAATAAGGTGGTGAAGGTAATGCGACCGGGACGTGATGGGAAAACAGTCATGGATGTCATCTCGCGGGAAGACCAGAGGGGAAGTGGACAGGTTGTGACTTATGCTCTCAACACTTTCACGAACCTGTGCGTCCAGCTCATTAGATGTATGGAAGGGGAGGAGTTGCTGCTCCCCGAGGAAACAGAGCGCCTAAAGAAAGGAAAGGAAAAGCGCATCCAAGAATGGCTCCAAAAGAATGGAGAGAACAGGTTGTCAGCCATGGCAGTCAGCGGGGATGATTGTGTGGTGAAACCAGCAGATGACAGATTCGCCACAGCACTGCATTTCCTCAACAGTATGTCTAAGGTGAGGAAAGATACTCAGGAATGGAAGCCCTCAACCGGTTGGAGAAACTGGCAAGAAGTACCCTTTTGCTCACACCATTTCCACGAGCTGCAAATGAAAGATGGCAGAAAGATTGTGGTTCCATGTCGAGACCAGGATGAACTAATTGGAAGAGCCAGGCTCTCTCCAGGGTCTGGCTGGTCACTAACAGAAACAGCACGCCTGAGCAAAGCATACGCTCAGATGTGGTTATTGATGTACTTCCACAGGAGGGACCTCAGACTAATGGCAAACGCCATCTGCTCATCTGTCCCTGTCTCATGGGTCCCCACAGGAAGGACAACGTGGTCAATCCATGGAAAAGGTGAGTGGATGACTTCTGAAGACATGCTGGCAGTGTGGAACAGGGTGTGGATTGAAGAAAATGAACACATGGAAGACAAAACCCCAGTGACTTCATGGAACGAAGTGCCATACCTTGGAAAGAGGGAAGATGGCTGGTGTGGTAGTCTGATTGGACATCGAGCTAGATCCACCTGGGCCGAGAACATATACACCCCAATTATGCAGATCAGAGCTCTCATTGGCCCTGAGCACTATGTAGATTACATGCCAACTCTAAACAGGTTCAAACCCATTGAAAGCTGGAGTGAAGGTGTCTTGTAAATACATGAGGTAGGTGTGAAAATGTATATAAAGTAGTGTTAGTTTAGAGCAATAAACATATAAATTAGCATTTGTTTGAAGAGATAGGAAGAGGAAGTCAGGCCAGGGAATCCCTGCCACCGGATGTTGGATGACGGTGCTGTCTGCGTTCCAACCCCAGGAGGACTGGGTTAACAAATCTGGGTGCATGGAGGAGCTAAGCGTTCAATACCGTCTCGGAGAACTCCCTGGCTCACGAAGTGCCCTGGACCAGTGTCGGGCCACAGGTTTTGTGCCATTAGCGTGCAGTGCAGCCCGGACAAAAGACACGCCCCAGGAGGACTGGGAAAACAAAGCCAAAATGGCCCCCACGGCCTGAAATGATGGAGCTGGTGTGACCATCATGGAGGGACTAGAGGTTAGAGGAGACCCCGTGGAAAGAAAGCAAGGCCCAACCTAGAGTCAAGCTGTAACTCTAGGGGAAGGACTAGAGGTTAGAGGAGACCCCTTGCGAGTGAACACCACAAGAAACAGCATATTGACACCTGGGATAGACTAGGAGACCCTCTGTCCTAACAACACCAGCCACTTGGCACAGATCGCCGAAAGTGTGGCTGGTGGTGGTAGAACACAGGATCT</t>
  </si>
  <si>
    <t>07/15/2011</t>
  </si>
  <si>
    <t>NCBI:txid64293</t>
  </si>
  <si>
    <t>NC_001809.1</t>
    <phoneticPr fontId="2"/>
  </si>
  <si>
    <t>|Louping ill virus, complete genome</t>
  </si>
  <si>
    <t>AGATTTTCTTGCACGTGCGATAGCTTCGGACAGCTTTGGCAGCGGCAGGTTTGAAAGAGACATTTTTTTTTCTTTCATCAGCCGTGAACGTGTTGAGAAAAAGACAGCTTAGGAGAACAAGAGCTGGGGATGGGCAGGAAGACCATCCTGAAAGGCAAGGGGGGCGGTCCCCCTCGACGAGTGTCGAAAGAGACCGCGACGAAGACGCGTCAATCTAGAGTCCAAATGCCAAATGGACTGGTGTTGATGCGCATGATGGGGATCTTGTGGCATGCTGTGGCTGGCACTGCGAGAAACCCTGTTTTGAAAGCATTCTGGAATTCCGTCCCGTTGAGGCAGGCCACTGCAGCACTTCGGAAGATAAAGAGGACAGTGAGTGCTTTGATGGTTGGCTTGCAAAGGCGCGGAAAAAGGAGGTCAGTGACGAACTGGATGAACTGGTTGCTGGTCATTGCTCTGCTGGGGATGACACTTGCAGCGACAGTAAGGAAAGAAGGGGACGGCACCACTGTGATCAGGGCTGAAGGAAGGGACGCGGCAACGCAGGTGCGTGTGGAGAACGGCACCTGTGTGATCCTGGCCACAGACATGGGGTCATGGTGTGATGACTCGCTGTCATACGAGTGTGTGACCATAGAGCAAGGGGAAGAGCCTGTTGACGTGGATTGTTTTTGCCGGAATGTTGACGGAGTCTATCTGGAGTATGGCCGTTGTGGGAAACAGGAGGGCTCACGGACAAGACGCTCGGTGCTGATCCCAACCCATGCCCAGGGCGAGTTGACGGGGAGGGGACGCAAATGGTTGGAAGGAGACTCACTGCGGACACACCTCACGAGAGTGGAAGGATGGGTTTGGAAAAACAAACTGCTTGCTCTGGCGATGGTCGCCGTTGTGTGGCTAGCACTGGAGAGTGTGGTGACCAGGGTTGCCGTGCTGGTTGTGCTCCTGTGTTTGGCCCCGGTCTACGCCTCACGCTGCACACACTTGGAAAACAGGGACTTTGTCACTGGCACCCAGGGGACTACAAGAGTCACCTTGGTGCTGGAGCTGGGTGGATGCGTAACCATAACCGCTGAGGGGAAGCCCTCAATGGATGTGTGGCTTGACGCCATCTACCAGGAAAGCCCTGCCAAGACACGCGAGTACTGTTTGCACGCCAAGTTGTCAGAGACCAAGGTTGCTGCTAGATGTCCAACGATGGGACCAGCTGTCCTGACTGAAGAACGCCAGATTGGCACAGTGTGCAAGAGGGACCAGAGTGATCGAGGCTGGGGAAATCACTGTGGTTTGTTTGGAAAGGGCAGCATTGTGGCCTGCGTCAAGGCGGCTTGTGAAGCAAAGAAGAAAGCTACGGGATACGTGTACGATGCCAACAAAATAGTGTACACAGTGAAGGTTGAACCACACACGGGAGACTATGTTGCCGCCAATGAGACGCACAAGGGGAGGAAGACGGCGACTTTCACGGTTTCTTCAGAGAAGACCATCTTGACCCTAGGGGAATATGGAGACGTCTCACTGCTATGTAGGGTAGCCAGTGGCGTCGACTTGGCTCAGACCATCATCCTGGAGCTCGACAAGACAGCGGAGCACCTTCCAACAGCTTGGCAGGTCCACCGAGACTGGTTTAATGACCTGGCTCTCCCGTGGAAGCATGATGGAAACCCACATTGGAACAATGCAGAGAGACTGGTTGAGTTTGGCGCTCCTCATGCTGTCAAGATGGATGTGTACAACCTTGGAGATCAGACTGGAGTGCTGCTGAGGGCACTAGCAGGGGTTCCTGTGGCACACATTGAGGGAAACAAGTATCACCTGAAGAGTGGTCATGTGACCTGCGAAGTGGGACTGGAAAAACTAAAGATGAAAGGTCTCACGTACACAATGTGTGATAAATCAAAGTTTGCATGGAAGAGAACTCCAACAGACAGCGGGCATGACACAGTGGTTATGGAAGTCACATTCTCCGGGTCAAAGCCATGCAGGATCCCGGTGAGAGCAGTGGCACATGGATCTCCTGATGTCAATGTGGCCATGCTGATAACGCCAAACCCCACAATTGAAAATGATGGAGGGGGCTTCATAGAGATGCAGCTTCCCCCAGGGGACAATATCATCTATGTTGGGGAACTGAGTCATCAATGGTTCCAGACAGGGAGCAGCATTGGAAGGGTGTTCCAAACAACCAGGAAAGGTATAGAAAGACTGACAGTAATAGGAGAGCACGCCTGGGACTTTGGATCCGCTGGTGGCTTCTTTGGCTCAATTGGAAAGGCGGTGCACACGGTTCTTGGTGGTGCCTTCAACAGCATCTTTGGAGGAGTGGGGTTCCTGCCAAAGCTCCTAATGGGAGTGGCACTGGCCTGGTTGGGACTGAACACAAGGAACCCCACAATGTCCATGAGCTTTCTCTTGGCTGGAGGTCTGGTCTTGGCCATGACTCTCGGGGTGGGAGCGGATGTCGGCTGTGCAGTGGACACAGAGCGAATGGAGCTCCGCTGTGGTGAAGGTTTGGTTGTGTGGAGAGAGGTTTCAGAGTGGTATGACAACTATGCATACTACCCGGAGACACCAGGGGCTCTTGCATCGGCAGTAAAAGAGGCATTTGAGGAGGGAAGCTGTGGCGTGGTCCCCCAGAACAGACTTGAGATGGCCATGTGGAGAAGCTCGGTCACGGAACTGAATCTGGCTTTAGTGGAAGGGGATGCAAATCTCACAGTGGTGGTAGACAAAAACGACCCTACTGACTACCGAGGTGGAGTTCCTGGCACGCTGAAAAAAGGGAAGGACATGAAGGTCTCTTGGAGGAGCTGGGGCCACTCAATGATCTGGAGTATCCCTGAGGCTCCTCGGCGTTTCATGGTGGGTACAGAGGGACAAAGTGAGTGCCCACTAGAGAGACGAAAAACAGGTGTGTTCACGGTTGCAGAGTTTGGGGTCGGTCTGAGAACAAAAGTCTTTCTGGACTTTAGACAGGAACCAACACACGAGTGTGACACAGGAGTGATGGGGGCCGCCGTCAAAAACGACATGGCGGTCCACACAGATCAAAGCCTCTGGATGAAATCGATGAGAAATGACACAGGTACCTACATAGTTGAACTCCTGGTCACTGACCTGAGGAACTGCTCTTGGCCCGCTAGTCACACCATCGACAACGCAGACGTGGTGAACTCGGAGCTTTTTCTTCCGGCGAGTCTCCGAGGACCCAGGTCCTGGTACAATAGGATCCCTGGCTACTCGGAACAAGTGAAGGGACCATGGAAACACACGCCCCTCCGAGTCATCAGAGAGGAGTGTCCAGGAACGACCGTCACCATAAACGCCAAGTGTGAAAAGAGGGGGGCTTCCGTGAGGAGCACCACAGAGAGTGGCAAGGTGATTCCGGAATGGTGCTGCCGAGCATGCACAATGCCTCCAGTAACGTTCCGAACTGGAACCGACTGTTGGTATGCCATGGAAATAAGGCCAGTACACGCCCAGGGAGGGCTTGTCCGCTCAATGGTGGTTGCGGACAATGGTGAGCTGCTCAGTGAGGGAGGAGTCCCCGGGATAGTGGCACTGTTTGTGGTCCTGGAATGTATCATTCGGAGGAGACCTTCTACAGGAGTGACGGTCGTATGGGGAGGTGTTGTCGTCCTTGCTCTGCTCGTCACTGGAATGGTCAGGATTGAGAGCCTCGTGCGCTACGTGGTGGCGGTGGGGATTGCGTTCCACCTTGAGCTGGGACCAGAGACTGTGGCCTTGATGCTGCTCCAGGCCGTGTTTGAGCTAAGAGTTGGGCTTCTCAGCGCCTTTGCATTGCGCAGAGGCCTCACCGTCCGAGAGATGGTTACCACCTACTTTCTTTTGCTGGTCCTGGAATTGGGACTGTCGAGTGCGGGCCTCGGGGATCTCTGGAAATGGAGTGATGCGCTGGCCATGGGGGCACTGATATTCAGAGCTTGCACCGCGGAGGGAAAGACTGGAACGGGGCTCTTGCTCATAGCCCTCATGACACAGAGGGATGTTGTGACTGTACACCACGGACTTGTGTGCTTCCTGGCTGCGGCTGCAGCCTGCTCGGTCTGGAGACTGCTTAGGGGACACAGGGAGCAGAAGGGACTGACCTGGATTATTCCCTTGGCTAGATTGCTTGGAGGAGAGGGCTCCGTGATCAGATTGCTGGCTTTCTGGGAACTGGCAGCCCACAGAGGAAGACGGTCTTTCAGTGAGCCACTGACCGTGGTAGTGGTCATGCTGACACTGGCAAGCGGTATGATGCGTCACACCTCCCAAGAGGCTCTTTGTGCGCTCGCGGTGGCCTCGTTTTTCTTGCTGATGCTTGTGTCCGGGACGAGGAAAATGCAGCTGGTTGCTGAATGGAGCGGCTGTGTTGAATGGCATCCGGAAACGGTGAATGAGGGTGGAGAGATCAGCCTGCGGGTCCGTCAAGACTCGATGGGAAACTTTCATTTGACTGAGCTTGAGAAAGAGGAAAGGATGATGGCTTTTTGGCTGCTTGCCGGCCTGGTGGCTTCAGCACTCCATTGGTCAGGCATCCTTGGTGTGATGGGACTGTGGACACTCACAGAAATAATGAGGTCATCCAGACGGTCCGACCTGGTCTACTCAGGACAGGGAGGCCAAGAACGTGGCGACAGGCCTTTTGAGGTCAAGGATGGAGTTTACAGAATTTTCAGTCCCGGCTTGTTCTGGGGTCAGAGGCAGGTGGGAGTTGGTTACGGCCACAAGGGTGTCTTGCACACGATGTGGCACGTGACTAGAGGAGCGGCGTTGTCCATTGATGATGCAGTGGCCGGCCCCTACTGGGCTGATGTGAAGGAAGACGTCGTGTGCTACGGGGGAGCTTGGAGCCTGGAGGAAAAGTGGAAAGGTGAAACAGTACAGGTCCATGCCTTCCCACCGGGGAGGGCGCACGAGGTGCACCAGTGCCAGCCCGGAGAATTGATCCTTGACACAGGAAAGAGGCTTGGGGCAATACCAATTGACTTGGCAAAGGGAACATCTGGTAGCCCTATTCTTAACGCTCAGGGAGTGGTTGTTGGGCTATACGGAAATGGTCCAAAAACCAATGAGAGCTACGTCAGCAGCATCGCTCAGGGAGAGGCGGAGAAGAGTCGACCCAACCTTCCACAGGCAGTTGTGGGCACGGGCTGGACGTCAAAGGGTCAGATCACAGTGTTGGATATGCACCCAGGCTCTGGAAAGACCCACAGAGTCCTCCCGGAGCTCATCCGCCAATGCATTGACAGGCGCCTGAGTACGTTGGTGCTGGCTCCAACTCGCGTGGTACTGAAGGAGATGGAGCGCGCTCTCAGTGGGAAGCGGGTCCGGTTCCATTCGCCAGCAGTCAGTGACCAACAGGCTGGAGGGGCAATTGTCGATGTGATGTGTCATGCAACTTATGTCAACAGACGCTTACTCCCACAGGGGAGGCAGAACTGGGAGGTGGCAATCATGGATGAGGCCCATTGGACTGATCCCCACAGCATAGCAGCTAGAGGCCACTTGTACACCCTGGCAAAAGAAAACAAATGCGCCCTTGTCTTGATGACAGCAACTCCCCCTGGTAAAAGTGAACCTTTTCCAGAGTCCAACGGAGCCATCACCAGTGAGGAAAGACAGATTCCTGATGGGGAGTGGCGTGATGGTTTTGACTGGATTACTGAGTACGAGGGGCGCACCGCTTGGTTTGTCCCTTCAATTGCAAAGGGTGGTGTGATAGCTCGCACCTTGAGACAGAAGGGAAAAAGCGTGATCTGTCTGAACAGTAAGACTTTTGAAAAAGATTATTCCAGAGTGAGGGAAGAGAAGCCTGACTTCGTGGTGACGACTGACATCTCGGAAATGGGAGCCAACCTTGACGTGAGCCGCGTCATAGATGGAAGGACAAACATCAAGCCTGAGGAGGTTGATGGGAAAGTCGAGCTCACCGGGACCAGGCGAGTGACCACGGCTTCCGCTGCCCAACGGCGCGGAAGAGTTGGTCGGCAAGACGGACGAACAGATGAATACATATACTCTGGACAGTGTGATGATGATGACAGTGGATTAGTGCAATGGAAAGAGGCGCAAATACTTCTTGACAACATAACAACCTTGCGGGGGCCCGTGGCCACCTTTTATGGCCCTGAGCAGGACAAGATGCCGGAGGTGGCCGGTCACTTTCGACTCACTGAGGAGAAGAGGAAGCACTTCCGCCACCTTCTCACCCATTGTGATTTCACGCCCTGGCTGGCATGGCACGTTGCAGCGAACGTGTCTAGCGTGACGGACCGAAGCTGGACATGGGAGGGACCAGAGGCCAATGCCGTGGACGAGGCAAGCGGGGATCTGGTCACTTTCAGGAGCCCGAATGGAGCGGAGAGAACCCTCAGGCCAGTGTGGAGAGACGCACGCATGTTCAGAGAAGGACGTGACATCAAGGAATTTGTGGCGTACGCGTCTGGGCGTCGCAGCTTCGGAGATGTTCTGACAGGAATGTCGGGAGTGCCGGAGCTTCTGCGGCACAGATGCGTCAACGCTTTGGACGTTTTCTACACGCTCATGCATGAGGAACCTGGCAGCAGGGCAATGAAGATGGCAGAGAGAGATGCCCCCGAGGCTTTCCTGACGGTGGTTGAGATGATGGTTCTGGGTCTGGCGACCCTGGGTGTCGTCTGGTGTTTCGTCGTCCGAACATCAATCAGTCGCATGATGCTCGGCACGCTGGTCTTGCTGGCCTCCCTGCTACTCTTGTGGGCAGGTGGCGTCGGCTATGGGAACATGGCTGGAGTGGCTCTCATCTTTTACACACTGCTGACAGTTCTGCAACCCGAGACTGGAAAACAGAGAAGCAGTGATGACAACAAACTGGCATACTTCCTGTTGACCCTTTGCAGTCTTGCTGGACTGGTTGCCGCAAATGAGATGGGCTTTCTGGAGAAGACCAAGGCAGATCTGTCTGCGATGCTGTGGAGTGGGCATGAGGAACACCGGCAATGGAGTGAGTGGACCAATGTGGACATCCAGCCGGCACGGTCCTGGGGGACCTATGTGTTAGTGGTCTCTCTGTTTACACCTTACATCATCCACCAATTGCAAACTAAAATCCAACAACTTGTCAATAGTGCCGTGGCGTCTGGTGCGCAGGCCATGAGAGACTTGGGGGGGGGAGCTCCCTTCTTTGGTGTGGCAGGACATGTTATGACTCTCGGGGTGGTGTCCCTGGTTGGGGCCACCCCCACCTCACTGATAGTGGGCATTGGCTTAGCAGCTTTCCATTTGGCCATCGTGGTATCTGGACTGGAGGCTGAGCTGACACAGCGAGCCCATAAGGTCTTTTTCTCTGCAATGGTACGCAACCCTATGGTGGATGGGGATGTCATCAACCCATTCGGGGAGGGGGAGGCAAAACCTGCTCTATATGAAAGGAAAATGAGTCTGGTGTTGGCCATAGTGCTGTGTCTCGTGTCTGTGGTCATGAACCGCACAGTGGCTTCCATGACAGAGGCTGCGGCTGTGGGGCTGGCGGCCACCGGACAGCTTCTCAGACCGGAGGCGGACACACTATGGACGATGCCGGTTGCGTGCGGCATGAGTGGTGTGGTCAGGGGCAGCCTCTGGGGGTTTTTGCCCCTTGGGCACAGACTCTGGCTCCGGGCTTCTGGGGGCAGGCGTGGTGGCTCTGATGGAGACACGCTTGGTGACCTCTGGAAGCGCAGGCTGAACAACTGCACCAAGGAGGAATTCTTCGTTTACAGGCGCACTGGCATTCTGGAAACCGAACGTGACAAGGCCAGAGAGCTGCTCAGGAGAGGAGAGACAAACATGGGACTGGCGGTCTCGCGTGGCACGGCAAAGCTCGCTTGGCTTGAAGAACGCGGATATCGCACCCTCAAGGGAGAGGTGGTAGATCTCGGGTGTGGAAGGGGCGGCTGGTCCTACTATGCGGCTTCTCGACCGGCAGTCATGAGTGTTAGGGCATATACCATTGGTGGAAGAGGGCATGAGGTTCCAAAGATGGTGACAAGCCTGGGTTGGAACTTGATTAGGTTCAGATCAGGAATGGACGTGTTCAGCATGCAACCACATCGAGCTGACACCATCATGTGTGACATTGGAGAGAGCAACCCAGATGCCGCTGTGGAGGGTGAAAGGACCAGGAAAGTGATATCGCTCATGGAGCAATGGAAAATCCGAAACCCAGCGGCGGCCTGCGTGTTCAAGGTGCTGGCTCCATACCGCCCAGAGGTAATAGAGGCATTGCACAGATTCCAGCTGCAGTGGGGTGGGGGTCTAGTGAGGACTCCCTTCTCAAGGAACTCAACTCACGAGATGTACTACTCGACAGCTGTCACAGGCAATATAGTGAACTCTGTCAACATACAATCGAGGAAGCTCCTGGCTCGGTTTGGAGACCAGAGAGGGCCAACCAAGGTCCCTGAAGCCGACTTGGGAGTGGGAACTCGGTGTGTGGTCTTGGCTGAGGATAAGGTAAAAGAACAAGATGTGCAAGAGAGGATCAGAGCTTTGCGGAAGCAATACAGCGAAACCTGGCATATGGACGAGGAACACCCGTACAGAACATGGCAGTACTGGGGCACGTCCCGCACAGCACCAACTGGGTCGGCGGCATCACTGATCAATGGGGTCGTGAAGCTTCTCAGCTGGCCATGGAACGCGCGGGAAGATGTGGTGCGCATGGCCATGACTGACACGACAGCCTTTGGGCAGCAGAGAGTGTTTAAAGAGAAAGTTGACACAAAAGCACAGGAGCCCCAACCGGGGACAAGAGTGATCACGAGAGCAGTGAATGATTGGATTCTAGAGCGTCTGGCCCAGAAAAGCAAACCACGCATGTGCAGCAGAGAGGAATTCATAGCAAAAGTGAGATCAAATGCAGCCCTGGGAGCTTGGTCGGATGAGCAGAACAGATGGGCAAGTGCGAGAGAGGCTGTGGTGGTCCCTGCATTCTGGGCCCTCGTGGATGAGGTGAGAGAGAGGCATCTCGTGGGGTGGTGCGCACACTGCGTGTACATCATGATGGGCATGAGAGAAAAGAAACTGGGAGAGTTCGGAGTGGCGAAGGGCAGCAGGGCCATCTGGTACATGTGGCTGGGGAGCCGCTTCCTGGAGTTTGAGGCCCTCGGATTCCTAAATAAGGATCACTGGGCTTCCAGAGAGTCCAGTGGTGGAGGAGTTGAGGGTATAAGCTTAAACTACCTGGGTTGGCACCTCAAGAAGTTAACAACCTTAAATGGAGGCCTCTTCTACGCAGATGACACTGCTGGCTGGGACACAAAAGGCACCAATTCAGACCCAGAGGATGAAGAACAGATCCTACGGTACATGGAGGGTGAGCACAAACAATTGGCAACCACAATAATGCAAAAAGCATACCATGCTAAGGTAGTGAAGGTCGCAAGACCTTCTCGCGATGGAGGCTGCATCATGGATGTCATTACGAGAAGAGACCAGAGAGGCTCAGGTCAGGTTGTGACCTATGCTCTTAACACTCTCACCAACATAAAGGTGCAATCAACCCGGATGATGGAGGGGGAAGGAGTCATAGAGGCAGAAGACGCACACAACCCAAGACTACTTCGAGTGGAACGCTGGCTGAAAGAGCATGGAGAGGAACGCCTTGGAAGAATGCTTGTCAGTGGTGATGACTGTGTGGTGAGACCCATAGATGACAGATTTGGTAAAGCTCTCTACTTCCTGAATGACATGGCCAAGACTAGGAAGGACATGGGGGAGTGGGAGCCCTCAGCTGGCTTCTCGAGCTGGGAAGAGGTACCCTTTTGCTCACACCATTTCCATGAGCTGGTGATGAAGGACGGACGCACCTTAGTGGTGCCATGCCGCGATCAGGATGAGCTCGTTGGGAGGGCTCGCGTCTCACCGGGGTGCGGATGGAGTGTCCGCGAGACGGCTTGTCTCTCAAAAGCCTACGGGCAGATGTGGCTGCTGAGTTACTTTCACCGGCGTGACCTGAGGACACTTGGGTTCGCCATCAGCCCAGCAGTGCCCGTCGACTGGGTGCCCACCGGCCGCACGACATGGAGCATCCATGCCAGCGGGGCCTGGATGACCACAGAAGACATGCTGGACGTCTGGAACCGGGTGTGGATCCTAGACAACCCTTTCATGCAGAACAAAGAGAGGATCATGGAGTGGAGGGACGTACCATATCTCCCCAAGACCCAGGACATGATATGCTCCTCCCTTGTTGGAAGGAAAGAAAGAGCAGAATGGGCAAAGAACATCTGGGGAGCGGTGGAAAAGGTGAGGAAGATGATAGGTCCTGAGAGGTTCAAAGACTATCTCTCCTGCATGGACCGCCATGACCTACACTGGGAGCTCAAGCTAGAGAGCTCAATAATCTAAGCCTAGCTTGTGACAGAGCAAAACTTGAAGAGCTCGCAAGGAAACCATGGAATGATGCGGCACGGCGCGACAGCGACGGGGAAATGGTCGCACCCGACGCACCATCCATGAGGCAGCAATTCGTGAGACCCCCCTGGCCAGGAAAGGGGAAAACAGGCCAGGGGTGAAAACACCCCCAGAGTGCACCACGGCAACACGCCAGTGAGAGTGGCGACGGGGAGATGGTCGATCCCGACGTAGGGCACTCTGCAAGATTTTGCGAGACCCCCCGCCCCATGACAAGGCCGAACATGGAGCATTAAAGGGAGGCCCCCGGAAGCATGCTTCCGGGAGGAGGGAAGAGAGAAATTGGCAGCTCTCTTCAGGGTTTTTCCTCCTCCTATACCAAATTTCCCCCTCGACAGAGGGGGGGCGGTTCTTGTTCTCCCTGAGCCACCATCACCCAGACACAGATAGTCTGACAAGGAGGTGATGTGTGACTCGGAAAAACACCCGCT</t>
  </si>
  <si>
    <t>04/29/1997</t>
  </si>
  <si>
    <t>NCBI:txid11086</t>
  </si>
  <si>
    <t>NC_007580.2</t>
    <phoneticPr fontId="2"/>
  </si>
  <si>
    <t>|Saint Louis encephalitis virus, complete genome</t>
  </si>
  <si>
    <t>AGATGTTCGCGTCGGTGAGCGGAGAGGAAACAGATTTCCTTTTTGGAGGATAATAACTTAACTTGACTGCGAACAGTTTTTTAGCAGGGAATTACCCAATGTCTAAAAAACCAGGAAAACCCGGTAGAAACCGGGTTGTCAATATGCTAAAACGCGGCGTATCCCGCGTGAACCCCTTGACGGGGTTGAAGAGGATACTTGGAAGTCTGCTGGATGGCCGTGGACCCGTGCGGTTCATACTAGCCATCCTGACATTCTTCCGATTTACAGCTCTACAGCCAACTGAGGCGCTGAAGCGCAGATGGAGGGCTGTGGACAAAAGAACGGCATTGAAACACCTGAACGGATTTAAACGTGACCTCGGATCCATGCTAGACACCATCAACCGGCGGCCAAGCAAGAAGAGAGGAGGGACCAGATCGTTGCTCGGATTGGCTGCGCTAATTGGACTGGCGAGTTCATTGCAGTTATCAACCTATCAGGGGAAAGTGTTAATGTCAATCAACAAGACTGACGCTCAAAGCGCCATAAACATTCCTAGTGCCAACGGAGCAAACACTTGCATTGTGAGGGCTCTAGATGTGGGGGTCATGTGCAAAGATGACATCACATACCTGTGCCCAGTGCTTTCAGCGGGAAATGATCCCGAGGACATTGACTGTTGGTGTGACGTCGAAGAGGTGTGGGTGCACTACGGCAGATGTACGCGCATGGGACATTCGAGGCGTAGCCGACGGTCAATTTCTGTGCAGCACCATGGAGATTCCACACTGGCAACAAAGAACACGCCATGGTTGGACACCGTGAAAACCACCAAATACTTGACAAAAGTCGAAAACTGGGTTTTGCGCAATCCTGGATATGCCCTAGTTGCGCTGGCGATTGGATGGATGCTAGGTAGCAACAACACACAGAGAGTGGTTTTTGTGATCATGCTGATGCTGATTGCTCCGGCATACAGCTTCAACTGTCTGGGAACATCAAACAGGGACTTTGTCGAGGGAGCCAGTGGGGCAACATGGATTGACTTGGTACTTGAAGGGGGAAGCTGTGTTACAGTGATGGCACCAGAGAAACCAACACTGGACTTCAAGGTGATGAAGATGGAGGCTACCGAGTTAGCCACTGTGCGTGAGTATTGTTACGAAGCAACCTTGGACACGCTGTCAACAGTGGCAAGGTGCCCTACAACAGGAGAGGCTCACAACACCAAAAGGAGTGACCCAACATTTGTCTGCAAAAGAGATGTTGTGGACCGCGGATGGGGTAACGGATGTGGCCTGTTTGGAAAAGGGAGCATTGACACATGCGCTAAGTTCACATGCAAAAACAAGGCAACAGGGAAGACGATCTTGAGAGAAAACATCAAGTATGAGGTTGCAATTTTTGTGCATGGTTCAACGGACTCTACGTCACATGGCAATTACTCTGAGCAGATTGGGAAAAACCAAGCGGCTAGATTCACCATAAGCCCGCAAGCACCGTCCTTTACGGCCAACATGGGCGAGTATGGAACAGTTACCATTGATTGTGAAGCAAGATCAGGAATCAACACGGAGGATTATTATGTCTTCACTGTCAAGGAGAAGTCATGGCTAGTGAACAGGGACTGGTTTCACGACTTGAACCTTCCATGGACGAGCCCTGCCACAACTGATTGGCGCAACAGAGAAACACTGGTGGAATTTGAGGAACCGCATGCCACCAAGCAAACTGTAGTAGCCCTAGGATCGCAAGAAGGTGCCCTGCACACAGCATTGGCTGGAGCTATTCCAGCCACTGTTAGCAGCTCAACCCTAACCTTGCAATCAGGGCATCTGAAATGCAGAGCTAAGCTTGACAAGGTCAAAATCAAGGGAACGACATATGGCATGTGTGATTCTGCCTTCACCTTCAGCAAGAACCCAACTGACACAGGGCACGGGACAGTGATTGTGGAACTGCAGTATACTGGAAGCAACGGACCCTGCCGAGTTCCCATCTCCGTGACTGCAAACCTCATGGATTTGACACCGGTTGGAAGACTGGTCACGGTCAATCCTTTTATAAGCACAGGGGGAGCGAACAACAAGGTCATGATCGAAGTTGAACCACCCTTTGGCGATTCTTACATCGTCGTCGGAAGAGGCACCACCCAGATTAACTACCACTGGCACAAAGAAGGAAGCAGCATTGGTAAGGCTTTGGCGACCACATGGAAAGGAGCCCAACGGCTAGCCGTCTTAGGGGACACAGCGTGGGACTTTGGATCTATTGGAGGAGTTTTCAATTCAATTGGCAAAGCTGTCCACCAAGTTTTCGGAGGAGCGTTCAGGACCCTGTTCGGGGGAATGTCCTGGATCACACAGGGACTACTTGGAGCTCTTCTCCTGTGGATGGGGTTGCAGGCCCGCGACAGGAGCATCTCGCTGACTCTACTGGCTGTTGGAGGGATTCTTATCTTTCTGGCAACCAGCGTGCAAGCCGATTCGGGATGTGCAATTGACCTACAACGACGTGAATTGAAATGTGGAGGAGGCATCTTCGTGTACAACGACGTTGAGAAGTGGAAGAGCGACTACAAGTATTTCCCTCTGACTCCAACTGGACTCGCGCGTGTGATTCAAGAGGCGCATGCCAATGGCATCTGTGGCATCCGATCAACGTCACGGTTGGAGCACTTGATGTGGGAGAACATACAGAGAGAGCTAAACGCAATCTTTGAAGACAATGAGATTGACTTGTCAGTTGTAGTGCAAGAAGATCCCAAATACTACAAAAGGGCTCCCCGACGCCTGAAGAAGCTGGAGGATGAATTGGACTACGGATGGAAGAAATGGGGAAAAACCCTGTTTGTGGAACCCAGACTTGGAAACAACACATTTGTTGTTGATGGACCCGAGACCAAGGAGTGTCCAACAGCAAACAGAGCATGGAACAGTTTCAAAGTGGAAGACTTTGGATTTGGCATGGTGTTCACTCGATTGTGGCTCACAATCCGGGAGGAAAACACAACGGAATGCGATTCGGCAATCATCGGCACAGCTATAAAAGGAGACAGAGCTGTTCACAGTGACCTATCGTATTGGATTGAGAGCAAAAAGAATGAGACATGGCAACTGGAACGAGCCGTCATGGGAGAAGTGAAATCTTGTACCTGGCCAGAAACGCACACCCTGTGGGGTGATGGTGTTGTTGAAAGCGAAATGATCATCCCGGTGACATTAGGAGGTCCAAAAAGCCATCACAACAAGAGAAACGGATACTATACACAGACAAAAGGACCCTGGAGTGAAGGAGAAATAATCCTGGACTTTGACTACTGTCCAGGAACAACAGTCACCGTTACTGAACATTGTGGAAACAGGGGAGCGTCGCTGCGCACAACCACAGCGAGTGGCAAGCTGGTCACTGATTGGTGTTGCAGGAGCTGTTCCTTGCCACCACTGCGATACACCACAAAAGATGGATGCTGGTATGGAATGGAAATCCGGCCGGTGAAGGAGGAGGAAGCAAAGCTTGTGAAATCTCGAGTGACAGCTGGAGTTGCAGGAGGGATGGAACCATTCCAACTTGGTCTCCTGGTAGCATTCATAGCCACACAAGAAGTGCTGAAACGCAGATGGACTGGGAAGCTGACCCTGACCTCACTAGCAGTATGTTTGGCACTGTTGATTTTTGGAAACCTAACATACATGGACCTGGTGCGATACCTGGTCCTTGTTGGAACTGCTTTTGCGGAAATGAACACTGGAGGCGATGTGATCCACCTAGCACTTGTTGCTGTCTTCAAAGTGCAGCCAGCATTTTTGGCGGGTCTGTTTTTAAGAATGCAGTGGAGCAACCAGGAAAACATCTTGATGGTTATTGGAGCAGCTTTTCTCCAAATGGCGGCCAATGACTTGAAGCTTGAGGTCCTTCCGATACTCAACGCCATGTCCATTGCGTGGATGCTGATAAGGGCAATGAAAGAAGGTAAAGTGGCGATGTACGCTCTTCCCATCTTGTGTGCTTTGACTCCAGGAATGAGGATGGCTGGGCTTGATGTCATCAGATGTTTGTTGTTGATAATTGGGATTGTAACACTTCTGAATGAAAGAAGAGAAAGTGTGGCCAAGAAAAAAGGCGGCTACTTGCTCGCAGCGGCCCTCTGCCAAGCTGGAGTGTGCAGTCCCTTGATTATGATGGGAGGCTTAATCCTGGCTCACCCCAACGGGAAAAGGAGTTGGCCGGCGAGTGAGGTCTTAACTGGAGTTGGACTGATGTGCGCTTTGGCAGGAGGTCTTCTCGAGTTTGAGGAAACCTCAATGGTGGTCCCTTTTGCAATAGCCGGACTGATGTATATCACATACACCGTCTCAGGAAAAGCCGCAGAAATGTGGATTGAAAAAGCAGCAGACATCACATGGGAACAGAATGCCGAGATCACCGGAACCAGCCCCAGGCTTGATGTTGACCTTGACTCACATGGCAACTTCAAGCTCCTGAACGACCCTGGAGCTCCAGTGCACTTGTTTGCGCTGAGATTCATACTCCTGGGCTTGAGTGCACGATTCCATTGGTTCATTCCATTCGGAGTACTGGGGTTTTGGCTACTTGGCAAACACTCGAAGCGAGGAGGAGCATTGTGGGACGTGCCGTCACCAAAAGTGTATCCAAAGTGTGAGACAAAACCAGGAATCTATCGAATCATGACTAGAGGAATTTTGGGCACTTTCCAAGCCGGAGTCGGTGTGATGCACGAAGGAGTTTTTCACACAATGTGGCACGCAACTGAAGGAGCAGTCCTACGAAATGGAGAAGGAAGACTAGATCCGTATGCAGGAGATGTCCGGAATGATCTGATCTCGTATGGAGGTCCCTGGAAGCTGAGTGCCACTTGGGATGGAACTGAGGAGGTCCAAATGATTGCAGTAGCTCCGGGGAAACCAGCCATTAATGTCCAGACAACACCAGGAGTGTTTAAGACCCCGCTCGGGACCATTGGAGCCGTGACGCTTGATTTCCCAAAAGGAACATCAGGTTCTCCAATTATCAACAAGAAAGGGGAAATCATTGGGCTCTATGGAAATGGGGTATTGATTGGACAGGGCGAATATGTTAGTGGCATCATCCAAGGGGAAAGGACAGAAGAACCAATTCCAGATGCATACAATGAGGAAATGCTCCGGAAGAGAAAACTAACAGTACTGGAATTGCATCCGGGAGCTGGAAAGACCAGAAAGGTGTTGCCCCAAATCATCAAAGATTGCATCCAAAAACGCTTGCGAACGGCCGTGCTAGCTCCCACTCGGGTAGTGGCTTGTGAGATCGCTGAAGCGTTAAAAGGACTGCCAATCCGTTACCTAACACCAGCCGTGAGGAATGAACATCAGGGCAATGAGATAGTTGACGTGATGTGCCATGCCACGCTCACACAGAAACTGCTGACACCGACCCGGGTTCCCAACTACCAAGTGTACATCATGGATGAGGCCCACTTCATTGATCCAGCAAGCATTGCTGCTCGTGGGTATATCTCAACAAAAGTGGAATTGGGGGAAGCAGCTGCCATCTTTATGACGGCAACTCCACCAGGAACAAATGACCCTTTTCCAGATTCAAATTCTCCCATACTGGATGTTGAGGCCCAGGTTCCGGATAAGGCGTGGAGCACCGGGTATGAGTGGATCACCAACTTCACAGGGAGGACTGTGTGGTTTGTTCCCAGTGTGAAAAGTGGGAACGAAATTGCCATCTGCCTACAAAAAGCAGGAAAGCGAGTGATTCAACTAAACAGGAAAAGCTTTGACACAGAATACCCTAAGACAAAGAACAACGAATGGGATTTTGTTGTGACTACTGATATATCAGAGATGGGGGCTAACTTTGGAGCGCACAGAGTCATCGACAGCCGCAAGTGTGTGAAACCAGTCATCTTGGAAGATGATGATCGAGTCATCCTCAATGGACCCATGGCAATCACATCAGCGAGCGCAGCACAGCGCAGAGGCCGCATTGGAAGAAATCCTTCGCAGATTGGAGATGAGTACCATTATGGGGGTGCAACCAATGAGGACGACCATGATCTGGCCAACTGGACTGAAGCAAAGATTCTCCTTGACAACATATACCTCCCAAACGGACTGGTGGCACAAATGTACCAGCCCGAGCGAGATAAGGTTTTCACCATGGATGGGGAGTTTCGATTGCGTGGAGAAGAAAGGAAGAACTTTGTTGAGCTGATGCGCAACGGTGACCTCCCAGTGTGGTTAGCTTACAAAGTAGCCTCTAATGGACACAGTTACCAAGACCGCTCATGGTGTTTTACAGGACAAACCAACAACACAATCCTGGAAGACAACAACGAAGTTGAAGTTTTCACCAAAACTGGAGACAGGAAAATTCTCAGGCCAAAGTGGATGGATGCGCGGGTCTGCTGCGACTACCAAGCGCTCAAGTCATTTAAAGAGTTTGCAGCAGGGAAGAGATCAGCGCTGGGCATGATGGAGGTCATGGGTAGAATGCCAAATCACTTCTGGGAAAAGACAGTTGCCGCTGCAGACACACTGTATCTCCTAGGAACCAGTGAGGCAAACAGTAGGGCACACAAAGAGGCACTGGCAGAACTGCCAGATTCCCTGGAAACGCTTCTCCTGATTGGAATGCTATGCGTCATGTCAATGGGTACGTTCATTTTTCTCATGAACAGGAAAGGAGTTGGTAAAATGGGACTGGGAGCATTTGTGATGACTCTTGCAACGGCATTGCTTTGGGCAGCAGAAGTTCCCGGAACGCAGATAGCTGGAGTTTTGTTGATAGTGTTTCTATTGATGATTGTGTTGATTCCAGAACCTGAGAAGCAACGGTCCCAGACTGACAATCAACTGGCTGTCTTCTTGATATGCATCATGACCCTCATGGGTGTGGTGGCGGCGAATGAAATGGGCCTTTTGGAAAAAACCAAGTCTGACATTGCCAAGTTGTTTGGCAGCCAACCTGGATCGGTGGGATTTGCAACAAGAACAACACCTTGGGATATCAGCCTTGACATCAAACCAGCCACCGCATGGGCACTGTATGCAGCAGCAACAATGGTCATGACACCCTTGATAAAGCATCTCATCACGACACAGTACGTGAATTTTTCACTAACAGCCATTGCATCCCAAGCTGGTGTACTATTAGGTTTGACCAATGGAATGCCATTCACTGCTATGGATCTATCGGTGCCATTATTGGTGCTAGGGTGTTGGAATCAGATGACCCTGCCAAGTTTGGCCGTTGCAGTGATGCTTTTGGCTATCCACTATGCATTCATGATCCCAGGCTGGCAGGCTGAAGCAATGAGAGCAGCCCAGCGGAGAACAGCGGCTGGCATTATGAAAAACGCTGTGGTCGACGGGATTGTAGCAACCGACATACCAGACCTGTCACCGGCGACCCCAATGACAGAGAAGAAAATGGGTCAAATCCTGCTCATCGCTGCAGCAGTGTTAGCTGTGCTCGTCCGGCCTGGGATCTGTTCGATCAAAGAATTTGGGGTCTTAGGGTCAGCAGCCCTTGTGACGCTAATCGAAGGAACGGCCGGAGTTGTCTGGAATTGCACAACAGCGGTTGGCCTCTGTAACCTCATGAGGGGAGGGTGGTTAGCTGGAATGTCTATCACGTGGACAGTCTACAAGAACGTGGACAAGCCCAAGGGAAAGCGTGGAGGAGGAAAAGGAGCCACTCTTGGAGAGATCTGGAAGTCAAGACTGAATCAGTTGACACGAGCCGAATTCATGGCATACAGGAAAGATGGAATCGTGGAAGTAGACAGAGCCCCCGCCAGGAAAGCCAGGAGAGAAGGGCGTCTCACAGGTGGCCACCCAGTGTCCAGAGGGTCAGCAAAATTAAGATGGATAACAGAAAGAGGATTCGTCAAACCCATGGGAAAGGTTGTTGACTTAGGCTGTGGACGAGGAGGGTGGAGCTACTACTGCGCAACCCTGAAGCATGTTCAAGAAGTGAAAGGATTCACAAAGGGCGGACCAGGCCATGAAGAACCGCAGCTCATGCAAAGCTATGGATGGAATCTGGTCCACATGAAAAGTGGAGTGGACGTGTTCCATAAGCCAGCTGAGCCAGCTGACACTGTGCTCTGTGACATTGGAGAGTCAAACCCAAGCTGTGAGGTGGAGGAAGCCCGAACAGCAAGAGTGTTGGACATGGTTGAGGAATGGTTGAAGAAAGGAGCCACTGAGTTCTGCATAAAAGTCCTGTGTCCATACACGCCCAAAATCATTGAGAAGTTGGAAAAACTGCAACGGAAGTATGGAGGAGGCCTGGTCAGAGTCCCCTTGTCTAGAAACTCGACACATGAGATGTACTGGGTTAGTGGGGCGGCTGGAAACATCATACACGCCGTCAGCATGACTAGCCAGGTACTCATGGGGAGGATGGACAAACAGAACAGAAGTGGGCCTCGCTACGAGGAAGATGTGAATTTGGGAAGCGGAACGCGCTCTGTTGGAAAGCTCACAGAGAAGCCAGACCCCCGGAAAGTTGGGGAAAGGATACGGAGATTGAGGGAAGAATACCAACAAACGTGGACGTATGACCACAACAACCCATATAGAACGTGGAACTATCATGGAAGTTATGAAGTGAAACCAACYGGATCAGCTAGCTCGATGGTGAACGGAGTCGTGAGGCTCCTTTCAAAACCATGGGATATGATCACAAACGTGACCACTATGGCCATGACTGACACCACGCCCTTTGGTCAACAAAGGGTGTTCAAAGAAAAGGTTGACACAAAGGCTCCCGAACCACCACTAGGAGTCGCCCAAATCATGGATGTGACAACAGACTGGCTGTGGGACTTCGTTGCCCGGGAAAAGAAACCAAGAGTTTGTACCCCAGAAGAATTCAAAGCAAAGGTGAACAGCCATGCAGCTCTGGGAGCCATGTTTGAAGAGCAAAATCAGTGGAGTAGCGCCCGTGAAGCTGTGGAAGATCCAAAGTTCTGGGAAATGGTTGATGAAGAAAGAGAAGCTCATCTTAAAGGAGAGTGTCACACATGCATCTACAACATGATGGGGAAGCGTGAGAAAAAGACTGGAGAGTTTGGGAAGGCTAAAGGAAGCAGAGCCATTTGGTACATGTGGTTGGGAGCTCGGTTCTTGGAGTTTGAAGCCCTTGGGTTCCTAAATGAAGACCACTGGATGAGCCGCGAGAACTCCTATGGAGGAGTTGAGGGGAAAGGACTCCAGAAACTTGGATACATCCTGCAAGAAATCTCCCAAATTCCAGGAGGAAAGATGTACGCAGATGACACAGCCGGCTGGGACACCCGGATCACAAAAGAAGACTTGAAAAATGAAGCAAAAATAACAAAGAGAATGGAAGAAAGGCATAGAAAGCTTGCGGAGGCGATCATTGATCTAACCTACCGCCATAAGGTGGTGAAAGTCATGAGACCAGGGCCTGATGGTAAAACCTACATGGATGTCATCTCCAGAGAAGACCAAAGGGGCAGTGGACAGGTGGTCACATATGCCCTGAACACCTTCACCAACCTGGCCGTTCAACTGATAAGATGCATGGAGGCTGAAGGGGTGGTAGATGAGGATGACATTACGAGAGTGAGACTTGGACGGTTGGCCAAAGCGGTCGAGTGGCTGAGGAAGAATGGACCTGAACGATTGAGCAGAATGGCAGTGAGTGGGGACGACTGTGTTGTGAAACCAATTGATGACAGATTTGCCACTGCACTCCACTTTCTCAACAACATGTCAAAGATCAGAAAGGACATTCAGGAGTGGAAACCTTCAACAGGCTGGCACAACTGGCAAGAGGTGCCCTTCTGCTCACACCACTTCAATGAACTAATGCTGAAGGATGGGCGGACCATCGTGGTGCCATGTAGGAGCCAGGATGAGCTGATTGGCAGAGCCAGAATCTCACCAGGAGCAGGATGGAATGTGAAAGAGACAGCCTGCTTGAGCAAATCCTATGCTCAGATGTGGTTGCTTATGTACTTCCACAGGCGGGACCTCAGAATGATGGCAAATGCCATTTGTTCAGCTGTCCCAGTCAACTGGGTCCCAACTGGACGTACCACATGGTCAATTCATGGGAAGGGCGAATGGATGACAACAGAAGACATGTTGAGTGTCTGGAACCGTGTGTGGATTGAAGAGAATGAATACATGAAAGACAAAACACCATTGGCGGCTTGGAACGACATTCCATACCTAGGAAAGAGAGAGGACATCTGGTGTGGAAGCCTTATCGGAACAAGGACCAGAGCCACCTGGGCTGAGAACATCTACGCTCCAATCATGCAGATCCGCAACCTCATCGGGGAAGAGGAGTACAGAGACTACATGGTTGCCCAAAACAGATTTGGTAGGGAAGAAACTCATGTGGTAGGAGGAGTGCTGTAGATTGAAATGTAAATAGTGTAAATAAATAAAAACAGGTAAGTCAGGCCAATCAGTTTTGCCACCGGATGTCAGGTAAACGGTGCTGTCTGTAACCTGGCCCCAGGCGACTGGGTTATCAAAGCCAACCCGGCTGGGTGCAAAGCCCCTCATTCCGACTCGGGAGGGTCCCTGGCACGTAGGCTGGAGAGGACGCACAAGTCAGACCAGAAATGCCACCTGAAAGCATGCTAAAGGTGCTGTCTGTACATGCCCCAGGAGGACTGGGTTAACAAAGCTTAACAGCCCCAGCGGCCCAAACCATGGAGTGCGTGACCATGGCGTAAGGACTAGAGGTTAGAGGAGACCCCGCTGTAACTTGGCAAGGCCCAAACCCGCTCAAAGCTGTAGAGACGGGGGAAGGACTAGAGGTTAGAGGAGACCCCTTGCCGTTAACGCAAACAACAGCATATTGACACCTGGAAAGACAGGAGATCCCCTGCTTTTTCAACACCAGCCACAAGGCACAGAGCGCCGTAAAGTGTGGCTGGTGGTGAAAAAATCACAGGATCT</t>
  </si>
  <si>
    <t>11/04/2005</t>
  </si>
  <si>
    <t>NCBI:txid11080</t>
  </si>
  <si>
    <t>NC_012735.1</t>
    <phoneticPr fontId="2"/>
  </si>
  <si>
    <t>|Wesselsbron virus strain SAH177, complete genome</t>
  </si>
  <si>
    <t>AGTATATTCTGCGTGCTAATCGTTCGACGTTAGTCCGTGGAGTGAGCTTCTATTAGAGTCGTTAACACGTTTGAATAATTTCTACTGAAAGGAGTAGAAGAAAGGAGATTCATTCCCAATGGCAACAAAGGGGATGAATAAGTCTCGGGCTCGATCCCGAGGCGTCAATATGGTAGCGGCTAGAGTGAAGAACCTAGCCGTTAAAGTAAAAAACAAAACAAAACAAAGTGCAAGAGGTTTGCGAGGGTTCCTCTTGTTTCTAGTGGCCCAAATTTTCTGGGCTAGAAAACTAACCCCGCAGGTTAAAAGATTGTGGAGAATGGTGGACAAAGTGCAAGGTCTCCGGATCCTGAAGAACATTAGGAACATCGTTACCAATCTGATGAAGGGACTGGCTGGTCGCAAGAAAAAGCGAAGCTTGACAGTACCCTTGGTCCTTTTGCTGATTCCACTGATTGCTTACTCAGCTACTGTCACCCGTCAACGCGGATTGGGGCTTTTGCTCAACGTCACTTTTGCTGACGTTGGGAAGACCTATGAGGTTGAGGGGGGCAATTGCTCTGTCAACACTTTGGATGCGGGCAAATGGTGTGAAGATTATGTGGAGTATGAGTGCGTCACTCTCTCTGAGGGTGAAGAGCCTGACGACCTGGATTGTTGGTGCTACGGAGTGGACAATGTCCGTGTCACCTATGGAAGATGCAAGAGTGGTGGTTCACGAAGATCGAGGCGCTCTGCCGTCATAACTCCACATGTAGACAAAGGACTTACTACTAGACAGGAAAAGTGGCTGCCCACAAAGATTGGAGAACAGCAACTGCAGAAAGTGGAAAAATGGATTATGAGGAATCCTCTCTATGCACTTGGGGCGGTGGCTTTAGCATACTTTGTTGGCACATCAAATGTGCAGAGGGTAGTTATTGCCATCTTGCTTCTTGGCATTGGACCAGCTTATTCAACACACTGCTTAGGAATTCCAAAAAGGGACTTCATAAGGGGACTTGATGGAAACACCTGGGTGTCAGTGGTTTTAGAACAGGGCAGCTGCGTGACTTTGATAGCCGACAACAAGCCATCAGTAGATATTTGGCTGAGTTCCATAGTGGTTGATACGCCAACTCTTGTGAGGAAAGTTTGCTATGCGAGCTCTGTGACTGGATCGAAAGCAACTGGAGCCTGTCCAACTATGGGAGACGCCCACATGTCTGAAGAAGGAAATGAAGAATGGGAATGCAAAAGATCATACTCGGACCGAGGATGGGGTAACGGTTGTGGGCTTTTTGGTAAAGGAAGCATTGTGGCATGCGCAAAATTTTCATGCACACATGAAATGGAGGTTTATCAGATAGATGCCACTAAGATTGAATATACCATCAGTGCCCAAGTTCACTCGGGAGCCAAGAAAGATGATTGGGAAAATCACACAAAATTGGTGACTTTTGTTCCGACCACAGGAACATCAACTGTTGCTTTTACAGGCTATGGAAACTTTGGCTTAGAGTGTCACGTTCAGATGATGGTGGACCTCAGCAATTCCTATCTGGTGAAAGTAGGAACTGATGCCTGGCTGGTCAACAAACAATGGGTTCACGATATTACTCTCCCATGGCAGAGTGGAACAGGAGGACATTGGAGAGACAAGCATTTCATGGTTGACTTTGAAGAACCACATGCAGTCACTATGAAGGCGTTGGTCCTGGGTAGCCAAGAAGGGGCTCTTAGAACAGCTCTGTCTGGTGCAATGGTTGTGGAACTAAATTCTAATAGATATTCCCTTAAAGGAGGTCATGTGACGTGTAAGGCGTACATGAACAATCTCATCCTGAAAGGTTCAACCTACTCAATGTGCAAAAGAGGGATGTCCTTTGCTAAGCAACCAGTTGAGACAGACCATGGAACAGCAGTGATGCAGATAAAAGTTACAACTGGAGCTCCGTGCAGAATTCCAGTGATTGCAGCAGATTCCATGGCGGGAACAGAAAACCGTGGAAGCGTCATCACAACCAATCCTATTGCTGCGTCAAACAATGATGAAGTGTTGGTGGAGATCAGTCCACCATTTGGAGAGAGTTACATCATCGTTGGTAATGGAGATGATAAACTTACATACCACTGGCAAAGATCAGGAAGCACCATCGGGAATCTGTTCACAGAGACAATGAAAGGAGCCCAACGCATGATTATCACAGGTGAGCACTCGTGGGACTTTGGCTCAACCGGAGGATTTTTCTCATCCATTGCAAAAGCTGTGCACACAGTCTTTGGTGCTGCCTTCCATGCAATTTTTGGTGGTCTCAGTTGGATAACCAAGATATTGATTGGAGGGTTGCTCATCTGGCTGGGTCTCAACTCTCGGAGTAGTTCAATGTCAATGGGCTTCATATGCATTGGAGCCTTGCTGCTTGTGCTGGCCACAGGAGTTGGAGCAGAAGTGGGTTGCTCCTTGAGTTGGAAGCAACGTGAAATGAAATGTGGGGATGGTGTTTTTGTCTTTAAGGATTCTGATGATTGGTTTTCCAAATACCAGTACATTCCAGAAGATCCAAAAACAATGGCCACCTTGATTCATCAAGCCCACCAGGATGGACTATGTGGTTTGAGTTCTGTCAGCGACCTGGAACATCGAATGTGGTATTCTAGAGTCGACGAGATAAACGCCATCTTGGATGAAAATGAAGTGGATCTCACAGTGGTTGTCCAAGAATCAGATGCCGTGTACCTGCGAGGATCGCATGCTTTCCCTCGGCCAAAAAGTGAATTGAAGTATGGATGGAAGACTTGGGGAAAAAACATCATCTTTAATCCATCTAGAAAAAATGGTACATTCATCATTGATGGAAAAAGTAAAGCAGAATGCCCCTTCAACAAGAGAGTGTGGAACTCAATACGGGTTGAGGAGTTTGGCACAGGAGTTTACCAGACAAGAGTCTTCATGAGACCGGAATTTGATTACACCAAACTGTGTGACACGGGAACTTTGGGAGCTGCTGTTAAAGGTAGCGTTTCAGCTCACGGAGACCCCATGTTCTGGATGGAATCAGAAGAGATCAATGGCACATGGATGATCACGACCTTGGAAGCATTAAATTACCGTGAGTGTGAATGGCCTAGTTCACACACACTGGATGGAGCAAAAGTGGTGGAATCAGACATGTTCATGCCCAGGAGCCTTGCTGGACCCATCAGCAAGCACAACCACATTCCAGGATACAAGGTGCAAACTAGTGGCCCATGGCACAATGTCCCACTTGAAATAAAAAGAGAAGAGTGCCCAGGCACCACTGTTGTGGTAGATGAGAAGTGCGATGATAGAGCAAAGTCAGTAAGATCAACAACAGATAGTGGAAAGATCATACCTGAATGGTGCTGCCGCAGTTGCACCATGCCTCCAGTGAGTTTCTGGGGGCCTGACGGCTGCTGGTATTCCATGGAAGTTAGGCCAAAACACACCAATGAAGCACATCTGGTGAAATCCTGGGTTGTTGCTTCCAAAGGAGATGTTGACCCTTTTTCTCTGGGGCTTCTCATGTTGTTTCTCTGCAGCGACATGTTCCTGATGAAGAGGTTCTCCATGAGAGCTATTCTAGTTGGGAGTCTGGTCATGCTGGGAGCGATGACATTGGGGAGCCTGAGTTATCTGGATCTCCTAAGGTATGCCATAACAGTTGGAATGTACATGGCTGAGATAAACAGTGGAGGAGATGTCACACATCTGGCTCTGCTAGCGGTTTTTCGGGTGCGGGCTGGCTTTGTTAGCATGCTGGCCCTAAAACGACTTTGGAGCCCTAGAGAGGGATTTGTGGCAACATGTGGAATTGTCATGGTCCAGCTTGCATTAGGAGACATATTGTCAACTGACATCATGGAATGGCTGAATGCGGCCGGTATGGCAGTGCTCATCATCAAATCAATTGTTGAACCTAAACGGTGTAATGCTGTGTTGCCTTTGCTTTGCTTGCTGACCCCACTGACTGTGGCCGAAATACAAAGGGCAGTGATGTTTGTCTGTTCCATTGTGATTTTTGTCACAGTTTGGCAGACTGACAGCGTCTCAACCAGAAAAACCATCCCCTTGGTTGCTCTGACTGTTTGCTCTTTCTTCAAATGGACTAGCCCCTTTTTAGGCATAGTTTGCTATCTTGCATTCACACGCCTTCCCCAGCGATCTTGGCCTCTTGGAGAGACCATGGCTGCTGTTGGGCTGGTTGGAGTGCTTGCTGGCATGGGACTGAAGGACATGAACGGAATGCTTGGACCAGTGGCCGTTGGTGGAGTGTTACTAATTGTAATGAGTCTTTCAGGAAAGGTTGATGGGCTGGTAATCAAGAAAGTGGCTGACGTGACCTGGGATGAGGATGCTGAGATTAGTGGAGCATCACACCGTTATGATGTGGAACAAACTGACACAGGTGAGTTCAAGTTACGAAATGAAGAACCCGCCCCCTGGATTCAGGTGGCTGTCTTGACAATAGCTATCCTTAGTGCAGCCACACATCCTGCTTGTCTTGCCGTGGTCACAATTGGCTGGTTTGCCTGGCAAAAGACAACAACCCGCAGCGGCGTGCTGTGGGACATACCAACAGTTGTCCCTCCAGAGGAGGTCAGTTATCTGGAAGATGGAGTCTACACTATCAACCAAAACAGCTTCTTGGGCCTTGCTCAGAAAGGAGTGGGTGTGGTGAAGGATGGAGTGTTCCATACCATGTGGCATGTGACCCGTGGAGCTTTTTTGCTCCATGCAGGAAAAAGAATGACTCCATCATGGGCAAATGTGAAAGAGGATCTCATTTCTTATGGTGGTGGCTGGAAGCTAGATGCCAAATGGGACGGTTCTGAAGAAGTGCAGCTTATAGCTGTGTCCCCTGGAAAAGTTCCTGTGAATGTGCAAACCACGCCCAGTGTTTTCCAACTGAAAAACGGAAAAGAAATAGGAGCCGTTAATCTTGACTATCCTAGCGGTACCTCTGGCTCACCAATATTAAACAAAAATGGAGATGTCATTGGCCTATATGGAAATGGAATATTGATTGGAAATAACACCTACGTCTCGGCGATTGCACAAAGTGACAGCGTGGAGGAAGGGGGAACTGAACAGCTCCAAGACATTCCAACAATGTTAAAAAAGGGGATGCTTACAGTCCTAGACTTCCATCCAGGAGCTGGCAAGACACGCATTTACCTTCCACAAATCTTAAAAGAATGTGAAAAGCTTAAATTGAAGACCTTGGTATTGGCTCCCACACGAGTCGTTCTCAGTGAAATGCGAGAGGCCATGCCAAAGATGAGCATCAAGTACCACACGCAAGCATTCTCTAACACAAGCACCGGAAAGGAAATTATTGATGCCATGTGCCATGCCACTCTGACCCATCGCATGTTAGAGCCAACCAGAGTCACCAATTGGGAAGTCGTGATAATGGATGAGGCCCATTTTATGGACCCGGCCAGTATTGCAGCAAGAGGTTGGGCAGCCCACAGATCCAGGGCTCGGGAGTGTGCCACCATATTCATGTCAGCTACCCCTCCTGGGACAAGCAATGAATTTCCAGAGTCAAATGGCATGATTGAAGACGTCAAGAAAGATGTTCCCTCTGAACCATGGACAAAAGGGCATGAATGGATTTTAGAGGACAGACGCCCTACTGCTTGGTTTCTCCCCTCCATCAGGATAGCCAATTCTATCGCAAACTGCCTCCGTAAGGCTGACAGAACAGTGGTGGTGCTGAATAGAAAGACCTTTGAAAAAGAGTATCCCACAATAAAGTCAAAAAAGCCTGACTTCATACTGGCCACTGATATAGCTGAAATGGGAGCCAACTTGAAAGTGGAGCGAGTCATCGACTGCCGCACAGCTTACAAGCCAATTTTGGTTGATGATGCCACGAAAGTCATGGTCAAAGGGCCCCTGCGCATATCAGCCTCATCAGCTGCACAGCGGCGTGGAAGGATTGGGAGAGATCCCAACAGAGACACTGACACCTACATTTATGGAGACTCAACAACTGAGGACAATGGGCACTATGTCTGTTGGACAGAAGGTTCAATGCTCTTGGACAATATGGAAATCAGGAACGGCATGATCGCCCCGTTATACGGAGTGGAAGGCACCAAAACAACAACAAGTCCGGGAGAAACACGACTAAGAGAAGACCAACGGAAAGTGTTCCGAGAGCTGGTCAAGAGACTTGACATGCCGGTTTGGTTTTCATGGCAGGTCGCGAAGGCAGGTCTCAAGGTGCAGGACAGAAGCTGGTGTTTTGATGGTGAGGATGACAACACCTTACTTAATGACAATGGAGAGCCAATTTTAGCCAGAAGCCCAGGAGGAGCCAAAAAACCGCTGAAGCCCCGCTGGGTCGACACCAGGGTATGCAGTGACAATGCATCATTAATTGATTTTATCAAATTTGCTGAAGGCCGACGTTCTGCTAGCGGGATTTTGTTAGGCTTGCAAGGATTTCCTGAATTTCTGTCTGGGAAAATGCGGGAAGCGATCGACACAGTAACAGTCCTATACACTAGTGACACTGGAAGTAGAGCCTACAAACACGCACTAGCAATGATGCCCGAAGCTACAACAATTTTCCTACTGGTGATGCTGGCTATCATTTGTACATCTGGGGTCATCATGTTTTTTTTGGCTCCAAAAGGACTAAGCAGGATGTCAATGGCAATGATGACAATGCTGGTGTCTGCCTATCTTATGTCATTGGGAGGAATGAACCCTGTCCAGATTTCTTGTGTCATGTTGGTATTTTTCATTTTCATGGTGGTGCTAATTCCAGAACCGGGCACACAGAGATCTACCTATGACAATCAAATCATCTACTTGTTGGTAGGGGTGCTGAGCTTAATTCTCTTAGTGGCCGCAAATGAAATGGAACTGCTGGAAAAAACAAAAAGGGATATTTTTGGAGCTGTGGTGGTCGAGGAGGCTAAAAGATGGACATTTCCTGAGTTCGACCTACGCCCAGGAGCAGCCTGGACTGTCTACGTCGGGCTTGTTACTCCTGGTAACCCCATGCTCCACCATTGGATAAAAATTGATTACGGGAACATTTCTCTGTCTGGCATAACACAAAATGCACAGGTGCTGGGACTCATGGATAGAGGCATACCCTTCATCAAAATGAACATGTCAGTGGTCATTCTCCTCCTGAGTGCATGGAATGGAATAACTCTGCTACCACTTTTCGCAGGTATGGGAGCAGCTGCACTCCATTGGGGTTTCATCCTACCGGGACTCCGAGCACAGGCCGCTAAAGCTGCACAAAAAAGAGTTTACCATGGGGTGGCAAAGAATCCAGTGGTTGATGGGAATCCAACAGTGGATATTGATGATGCTCCTGGCATGCCGGCCATGTATGAAAAGAAATTGGCCTTGGTGATTTTGCTGGCGCTTTCAATCTTGAACTTGGTTTTGACCAGAACCCCCTTTGCAACGGCTGAAATGGTTGTGCTAGGCTCAGCGGCGGTAGGACCACTCATTGAGGGCGACACCAATGCTTATTGGAATGGACCTATTGCTGTAGCGTTTTCAGGATTGATGAGAGGAAACTACTATGCAACCATTGGACTTGCCTACAATGGATGGTTGGCCAAACAGACAAGGAGAGGCAAAGCAGCTGGAGTGACCCTGGGGGAAGTTTGGAAGAGGCAGCTGAACATGTTAGGGAAACAAGAATTTGAGAGGTACAAAGTGCCAGACATTACTGAAGTGGACCGGACCGCAGCTAGGCGTTACCTGAAAGAAGGACGAACAGATGTGGGAATCAGCGTCTCTCGAGGAGCAGCCAAAATCAGATGGCTTCACGAGCGCGGCTACCTCAGAATCACAGGACGTGTCCTGGACCTTGGATGCGGACGCGGTGGATGGTCATATTACGCTGCCGCGCAGAAGGAAGTCATGAGCGTCAAAGGTTACACACTAGGAATTGAGGGTCATGAGAAACCAATCCACATGCAAACATTGGGATGGAACATTGTCAAGTTCAAAGATAAGTCAAATGTGTTCACCATGCCAACTGAACCAAGTGACACCTTACTCTGTGACATAGGTGAGTCTTCATCAAATCCCTTGGTTGAGAGGGACAGGACCATGAAAGTGTTGGAAAATTTTGAACGATGGAAACACGTGAACACAGAAAATTTTTGTGTCAAAGTGTTGGCTCCCTATCATCCAGATGTGATTGAGAAGCTGGAAAGACTGCAATTGAGGTTTGGTGGTGGAATTGTGAGGGTTCCATTTTCCAGAAATTCGACTCATGAAATGTACTACATATCAGGAGCCCGGAATAACATCACTCACATGGTCAACACAACATCAAGGAGTTTGCTAAGAAGAATGACTCGGCCTAGTGGGAAAGCCATCATAGAAGGGGACGTGTTTCTTCCCACTGGAACGCGAAGCGTTGCCAGTGAAGCGGGCACCATAGACCATGAGGCGCTCAAGCTCAGAGTTGACCAGATTAAGGCAGAGTACTCAAAGACTTGGACACATGATTCAAACCACCCATATCGAACATGGCATTATCTAGGAAGTTACCTATGCAAGGCAACTGGCAGTTCATCTTCAATGATCAATGGCATTGTCAAAATGCTGTCGATGCCATGGGACAAATTCGAATCTGTGACTCTTCTGGCCATGACTGACACAACCCCGTTTGGGCAGCAAAGGGTGTTTAAAGAGAAAGTGGACACAAAAGCCCCGCCTCCACCTCCAGGAACACGTGCGATCATGCGTGTTGTCAATGCTTGGTTGTTCCAACACCTCGCTCGTAAGAAGAAGCCCCGCATTTGCACGCGTGAAGAGTTTGTGGCCAAAGTTCGTAGCCATGCCGCCCTTGGAGCGTATCTCGAAGAGCAGGACAAATGGAAGAGTGCAAGTGAGGCTGTCCAGGATCCACAGTTCTGGAAACTGGTTGATGATGAGAGGAAGCTGCATCTGCAAGGCCAATGCCGGACATGTGTGTACAACATGATGGGGAAACGTGAAAAGAAACCCTCTGAATTTGGCAAAGCAAAGGGAAGCAGGGCGATCTGGTACATGTGGCTAGGAGCTAGATTCCTTGAGTTTGAAGCACTGGGATTCTTAAATGAAGACCACTGGGTGTCCCGAGAGAACTCAGGGGGAGGGGTGGAAGGAACAGGCTTACAGTACCTTGGCTACATACTGAAGGAACTGGGTGGCAAAACAGGAGGAAACATGTATGCAGATGACACAGCCGGATGGGACACAAGGATCACGGAAGAAGACCTGGAGGATGAGCAAGAGATTCTAAAATACATGGATGAAAAACACAAAAAACTGGCTTGGGCTGTGACGGAGTTGGCATACAAAAACAAGGTAGTCAAAGTGATGCGTCCTGGCCCTGGAGGGTTGACCTTCATGGACATTATTTCAAGAAGGGATCAAAGAGGGTCCGGGCAAGTGGTCACTTATGCCCTGAACACCGTGACTAATCTTAAGGTTCAACTCATACGCATGGCGGAGGCAGAGCATGTCATTACAAATTTTGATGTTGACACAGTTAGCCAGAAGACCCTGCAGGACTTGAGATGCTGGCTTGACAGATTTGGTGCAGATCGCTTGTCCAGGATGGCAGTCAGTGGTGATGACTGTGTAGTGAAGCCCATTGATGACCAATTCGCCGATGCACTGACCCACTTGAATTCCATGTCAAAGATTAGGAAAGATATAGATGACTGGAAACCATCCCAAGGCTGGGCCTCGTGGGAGGATGTCCCATTCTGTTCCCACCACTTCCATGAACTGATCCTAAAGGATGGACGGTCGATAATAGCACCATGCCGTGATCAGGATGAGCTCATAGGGAGGGCCCGTGTGTCCCCTGGAAATGGATGGATGATCAGAGAAACAGCCTGCCTTAGCAAGGCATATGCACAAATGTGGCTGTTGATGTATTTCCACCGCAGAGACCTTAGAGTTATGGCCAACGCAATCAACTCGACCGTTCCTGTGGATTGGGTTCCAACTGGAAGGACAACATGGTCTATTCATGGAAAGGGAGAATGGATGACCACTGAAGACATGCTGCAGGTGTGGAACAGAGTTTGGATAGAAGACAATCCACATCAGACTGACAAAACACCAATCACTGAGTGGCGAGACATTCCTTATCTGCCAAAGTCAATTGACAAGACATGCAACTCACTCGTTGGAACCACACAACGAGCTTCCTGGGCTAGAGATATCAAGCACACAGTCCATAGAATCCGTGGACTTGTTGGAAATGAAAAATATACAGACTATCTAGCCACTATGGACAGATTCAGGGAACTCGATGAGAGTGGCCCTGGAGAAGTCTTGTGGTAAATTCAACAAAATTTAAGAAACCGGGATACAAACCACGGATCCAGAACCGGACTGGGTCACCTATTGAATAAAACCGGGATATAAACCACGGAGAGGACCGGACCTCTCACTCTGTAAAACCGGGATATAAACGAGCAAGCAGGACCGGACCTGCTTTTAGAGTCAGCCCATCATTTGATGCCATGGCTAAGCTGTGAGGCCATGCTGGCTGGGACAGCCGCGACCACCCGCGCAAAGGGGTTCCTGGTAGGCTCAAACCAGGGTAAAAAGTATTGGGAGCCTCCACCCACCGTTACCGCGCACGGTGGGAAAGATGGGGTCTAGAGGTTAGAGGAGACCCATTCCCTCCCGAGCACACATAGCGGACCATATTGACGCCAGGGAAAGACCGGAGACACTCCTTGATTCTCACCTTTCTCGCCCTAAAGCACAGATTGCTTGAATGCAGGGCGGGGAAGTTGAGAACCAACTAGTGTCT</t>
  </si>
  <si>
    <t>06/02/2009</t>
  </si>
  <si>
    <t>NCBI:txid164416</t>
  </si>
  <si>
    <t>NC_003687.1</t>
    <phoneticPr fontId="2"/>
  </si>
  <si>
    <t>|Powassan virus, complete genome</t>
  </si>
  <si>
    <t>AGATTTTCTTGCACGTGTGTGCGGGTGCTTTAGTCAGTGTCCGCAGCGTTCTGTTGAACGTGAGTGTGTTGAGAAAAAGACAGCTTAGGAGAACAAGAGCTGGGAGTGGTTATGATGACCACTTCTAAAGGAAAGGGGGGCGGTCCCCCTAGGCGCAAGCTTAAAGTGACCGCAAATAAGTCGCGACCAGCAACGAGCCCAATGCCAAAGGGCTTCGTGCTGTCGCGCATGCTGGGGATTCTTTGGCACGCCGTGACAGGCACGGCCAGACCCCCAGTGCTGAAAATGTTCTGGAAAACGGTACCACTGCGCCAGGCGGAGGCTGTTCTGAAGAAGATAAAGAGAGTTATCGGGAACTTGATGCAGAGCCTTCACATGAGAGGGCGTCGCAGGTCAGGTGTGGACTGGACTTGGATTTTTTTGACGATGGCGTTGATGACCATGGCCATGGCAACCACCATCCACCGGGACAGGGAAGGATACATGGTTATGCGGGCCAGTGGAAGGGACGCTGCAAGCCAGGTCAGGGTACAAAACGGAACGTGCGTCATCCTGGCAACAGACATGGGAGAGTGGTGTGAAGATTCAATCACCTACTCTTGCGTCACGATTGACCAGGAGGAAGAACCCGTTGACGTGGACTGCTTCTGCCGAGGTGTTGATAGGGTTAAGTTAGAGTATGGACGCTGTGGAAGGCAAGCTGGATCTAGGGGGAAAAGGTCTGTGGTCATTCCAACACATGCACAAAAAGACATGGTCGGGCGAGGTCATGCATGGCTTAAAGGTGACAATATTCGAGATCATGTCACCCGAGTCGAGGGCTGGATGTGGAAGAACAAGCTTCTAACTGCCGCCATTGTGGCCTTGGCTTGGCTCATGGTTGATAGTTGGATGGCCAGAGTGACTGTCATCCTCTTGGCGTTGAGTCTAGGGCCAGTGTACGCCACGAGGTGCACGCATCTTGAGAACAGAGATTTTGTGACAGGAACTCAAGGGACCACCAGAGTGTCCCTAGTTTTGGAACTTGGAGGCTGCGTGACCATCACAGCTGAGGGCAAGCCATCCATTGATGTATGGCTCGAAGACATTTTTCAGGAAAGCCCGGCTGAAACCAGAGAATACTGCCTGCACGCCAAATTGACCAACACAAAAGTGGAGGCTCGCTGTCCAACCACTGGACCGGCGACACTTCCGGAGGAGCATCAGGCTAATATGGTGTGCAAGAGAGACCAAAGCGACCGTGGATGGGGAAACCACTGCGGGTTTTTTGGGAAGGGCAGTATAGTGGCTTGTGCAAAGTTTGAATGCGAGGAAGCAAAAAAAGCTGTGGGCCACGTCTATGACTCCACAAAGATCACGTATGTTGTCAAGGTTGAGCCCCACACAGGGGATTACTTGGCTGCAAATGAGACCAATTCAAACAGGAAATCAGCACAGTTTACGGTGGCATCCGAGAAAGTGATCCTGCGGCTCGGCGACTATGGAGATGTGTCGCTGACGTGTAAAGTGGCAAGTGGGATTGATGTCGCCCAAACTGTGGTGATGTCACTCGACAGCAGCAAGGACCACCTGCCTTCTGCATGGCAAGTGCACCGTGACTGGTTTGAGGACTTGGCGCTGCCCTGGAAACACAAGGACAACCAAGATTGGAACAGTGTGGAGAAACTTGTGGAATTTGGACCACCACATGCTGTGAAAATGGATGTTTTCAATCTGGGGGACCAGACGGCTGTGCTGCTCAAATCACTGGCAGGAGTTCCGCTGGCCAGTGTGGAGGGCCAGAAATACCACCTGAAAAGCGGCCATGTTACTTGTGATGTGGGACTGGAAAAGCTGAAACTGAAAGGCACAACCTACTCCATGTGTGACAAAGCAAAGTTCAAATGGAAGAGAGTTCCTGTGGACAGCGGCCATGACACAGTAGTCATGGAGGTATCATACACAGGAAGCGACAAGCCATGTCGGATCCCGGTGCGGGCTGTGGCACATGGTGTCCCAGCGGTTAATGTAGCCATGCTCATAACCCCCAATCCAACCATTGAAACAAATGGTGGCGGATTCATAGAAATGCAGCTGCCACCAGGGGATAACATCATCTATGTGGGAGACCTTAGCCAGCAGTGGTTTCAGAAAGGCAGTACCATTGGTAGAATGTTTGAAAAAACCCGCAGGGGATTGGAAAGGCTCTCTGTGGTTGGAGAACATGCATGGGACTTTGGCTCAGTAGGCGGGGTACTGTCTTCTGTGGGGAAGGCAATCCACACGGTGCTGGGGGGAGCTTTCAACACCCTTTTTGGGGGGGTTGGATTCATCCCTAAGATGCTGCTGGGGGTTGCTCTGGTCTGGTTGGGACTAAATGCCAGGAATCCAACGATGTCCATGACGTTTCTTGCTGTGGGGGCTTTGACACTGATGATGACAATGGGAGTTGGGGCAGATTATGGATGTGCCATTGACCCAGAAAGGATGGAAATCCGCTGTGGAGAAGGGCTTGTTGTGTGGAAAGAGGTGTCGGAATGGTATGACGGCTACGCCTATCACCCAGAATCACCTGACACGCTTGCACAGGCTCTCAGAGAGGCCTTTGAGAGAGGCGTTTGTGGGGTCGTGCCCCAAAACAGACTTGAAATGGCCATGTGGAGAAGCACTGCTCCGGAACTCAACTTGGTGCTGAGTGAGGGAGAAGCAAACTTGACCATCGTGGTAGACAAAACAGATCCGGCAGACTATAGGGGAGGCACTCCCATGGTTCTAAAGAAGACTGGAAAAGAGAGCAAGGTGTCCTGGAAGAGCTGGGGCAAGTCAATCTTGTGGAGTGTTCCTGATAGCCCCAGGCGCATGATGATGGGGGTTGACGGAGTTGGGGAGTGCCCCTTGTATAGGAGAGCAACAGGAGTGTTCACAGTGGCAGAGTTTGGAGTGGGCCTACGCACGAAAGTGTTCTTGGATCTGCGTGGTGAAGCTTCAAAAGAGTGTGACACAGGAGTGATGGGAGCAGCCGTGAAGAATGGAAAAGCCATCCACACGGACCAAAGTATGTGGATGAGCTCCTTTCGGAATGACACGGGCACGTACATCCATGAGCTTATTCTCACTGATCTCAGGAACTGCACATGGCCAGCAAGTCACACTATTGATAATGATGGAGTTTTAGACTCCCATCTTTTCTTGCCAGTCACCCTTGCTGGGCCCAGGTCAAAGTACAACAGGATACCTGGGTACAGTGAACAAGTAAGAGGACCATGGGACCAGACTCCTCTGAGGGTGGTCCGGGACCATTGCCCTGGAACAAGTGTGAGGATTGACAGCCATTGTGACAAGAGAGGAGCTTCAGTTAGAAGCACCACAGAAAGTGGAAAGATCATTCCAGAGTGGTGCTGCCGGGCCTGTGAGCTACCACCGGTGACATTCCGTAGTGGCACGGATTGTTGGTACGCTATGGAAATCAGGCCAGTCCATTCGCAGGGCGGCTTGGTGCGTTCCATGGTAGTTGCTGACAATGGTGCCTTGCTTAGTGAGGGAGGAGTTCCTGGTCTAGTGGCAGTGTTTGTATTGATGGAATTCCTTTTGAGAAGGCGTCCGGGATCTGTCACGTCCATTTTGTGGGGAGGCATACTAATGCTGGGCTTGCTGGTCACGGGTCTCGTGAGAGTGGAGGAGATCGTGCGCTATGTCATAGCAGTTGGGGTCACTTTCCACTTGGAATTGGGACCAGAGACCATGGTTCTTGTGATGCTGCAGGCGGTCTTCAACATGCGCACATGTTATCTCATGGGGTTTCTTGTCAAGAGGGTGATCACCACACGTGAGGTGGTGACTGTTTACTTCTTGCTATTGGTCCTTGAGATGGGGATACCGGAGATGAACTTCGGACACCTCTGGGAATGGGCTGATGCACTGGCCATGGGGTTGCTCATAATCAAGGCCAGTGCGATGGAAGATCGCAGAGGTTTGGGATTCTTGCTGGCTGGGCTCATGACACAAAGACACCTAGTCGCTGTCCATCATGGTTTGATGGTATTTCTCACTGTGGCCTTGGCGGTAGTGGGACGGAATATCTACAATGGACAAAAAGAGAGGAAAGGACTGTGTTTCACAGTCCCCCTGGCCTCACTACTTGGTGGCTCCGGCTCCGGATTGCGCATGCTGGCCTTGTGGGAATGTCTTGGGGGTCGTGGCAGACGGAGCCTCAGTGAGCCCCTTACTGTGGTGGGGGTCATGCTGGCCATGGCCAGTGGACTACTACGACATTCATCCCAAGAGGCTCTTTTGGCCCTTTCTGCAGGATCCTTTCTCATTTTGATGCTGATCCTGGGGACCCGTAGACTCCAGCTAACGGCGGAATGGGCCGGAGTGGTGGAGTGGAACCCTGAGTTGGTCAATGAGGGAGGTGAGGTAAGCTTGAAGGTCAGACAGGATGCCATGGGGAACTTGCACTTGACAGAGGTGGAACGGGAGGAGCGTCGTTTGGCCTTATGGCTTGTGTTCGGCCTACTGGCATCGGCTTATCATTGGTCCGGAATATTGGTCACAATGGGGGCTTGGACAGTTTATGAGCTCTTCTCATCCACGCGGAGAACTGACCTGGTTTTTTCAGGGCAGTTGCCTGACCAAGGGGAAAAACGTTCCTTTGACATCAAGGAAGGCGTATACCGCATATACGCCCCTGGGCTCTTCTGGGGTTACCGCCAGATAGGTGTGGGATATGGAACGAAAGGAGTCTTACACACCATGTGGCATGTGACAAGAGGAGCCGCCCTCAGCGTGGAGGGGGCCACATCAGGACCATACTGGGCGGATGTGCGTGAAGACGTGGTCTGCTATGGGGGGGCCTGGGGCTTGGACAAAAAATGGGGAGGCGAAGTCGTTCAGGTACACGCATTCCCTCCGGACAGTGGACACAAAATCCATCAATGCCAGCCAGGAAAGCTGAACCTTGAGGGGGGGAGAGTTCTGGGGGCCATCCCGATAGACCTCCCACGTGGTACTTCAGGTAGCCCAATCATCAATGCACAGGGAGATGTGCTGGGTCTGTACGGCAATGGTCTGAAATCAAATGATGTTTACATCAGTAGCATTGCTCAGGGCAATGTTGAAAAGAGTCGCCCTGAGATGCCATTGGCAGTCCAGGGTGGCAAATGGACATCTAAGGGCAGCATCACAGTTTTGGATATGCATCCCGGGTCGGGAAAGACACACAGAGTCCTTCCCGAACTGATTCGTGAGTGCATTGACAAAAGGTTGAGGACTGTTGTATTGGCGCCAACACGGGTGGTCCTGAAGGAAATGGAAAGGGCCTTGCAGGGGAAACGTGTCAAGTTTCATTCGGCAGCAGTTGACAATGCTTCTTCATCATCGGGAGCTATTGTTGATGTCATGTGTCATGCCACCTACGTCAACCGCCGGCTCTTGCCACAAGGGAGACAGAACTGGGAGGTGGCCATAATGGATGAGGCACATTGGACCGACCCACACAGCATAGCTGCCCGAGGCCATCTTTACTCCTTGGCCAAGGAGAACAGATGTGCACTCGTGCTGATGACTGCTACCCCACCTGGCAAGAGCGAGGCGTTCCCTGAATCCAAAGGAGCCATAGTGAGTGAGGAAAAACCCATTCCCGAAGGAGAGTGGAGAGATGGCTTTGATTGGATAACAGAATTTGAGGGTCGAACAGCCTGGTTTGTGCCATCGATAGCCAAGGGAGGCGCCATAGCACGGACACTGAGACAGAAAGGGAAAAGCGTGATCTGTCTGAACAGTAAGACCTTTGACAAGGATTATGGCAGAGTCCATGAGGAAAAACCTGACTTCGTCGTGACAACTGACATCTCAGAAATGGGGGCCAATCTAGATGTTAATCGGGTCATAGATGGTAGAACTAACATCAAACCCGAGGAGATAGATGGAAAGGTGGAATTGATTGGCACGAGACGAGTGACGACAGCATCAGCTGCGCAACGCAGAGGGCGAGTTGGAAGGCATGAAGGACGCACGGACCTCTATGTGTATTCTGGGCAGTGTGATGATGATGACAGCTCCTTAGTGCAGTGGAAAGAAGCGCAGATTCTGCTTGACAACATTACTACAGTGAGAGGACCAGTTGCCACTTTTTATGGTCCAGAGCAAGGGAAAATGCTCGAGGTGGCGGGGCACTTCCGCTTGACGGAGGAAAAAAGAAAGCACTTCCGGCACCTTCTGACAAACTGTGACTTCACGCCCTGGCTCGCATGGCACGTGGCTGCAAACACTGCCTGTGTGACGGACCGGAAATGGACCTGGGAAGGTCCCGACGAGAATGCCATTGATGGTCCAGGCGGCGAACTGGTCACGTTCAGAAGCCCCAATGGAGCGGAACGGAAGCTGAAGCCAATCTGGAAGGACAGTAGAATGTTCCGGGAGGGGAGAGATGTGGCAGACTTCATCCAGTACGCTTCCGGTCGTAGGAGTGCCGTGGACATCCTGACTGGACTTGGTGGAGTCCCAGACCTGCTGCGGTTGCGCTGCACAGCGGCGTGGGATGTTGTCTACACACTGCTTAATGAGACCCCAGGGAGTCGCGCCATGAAAATGGCGGAGAGAGATGCTCCTGAGGCGATGCTGACACTTTTGGAGGTAGCGGTTCTGGGCATCGCCACACTGGGGGTGGTTTGGTGTTTCATTGTCCGGACGTCAGTCAGCAGAATGGTTCTGGGCACCCTGGTGTTGGCAGTGGCTCTCATCCTGTTGTGGTTGGGAGGAATGGACTATGGAACCATGGCAGGAGTGGCTCTCATCTTCTATTTGCTCCTCACGGTACTGCAACCAGAACCGGGAAAGCAGCGTAGTGGAGAGGATAACCGACTGGCCTTCCTGTTGATTGGACTGGGGAGCGTGGTGGGCCTTGTGGCAGCCAATGAGCTGGGCTATCTGGAACAAACGAAAACTGACATTTCAGGACTCTTTAGACGTGAGGACCAGGGAGGGATGGTTTGGGACGCATGGACGAACATCGACATACAGCCTGCCCGATCCTGGGGAACTTATGTGCTCATTGTCTCCCTCTTTACTCCATATATGCTCCATCAGCTACAAACAAAAATCCAGAGGCTGGTGAACAGCTCAGTTGCAGCGGGAACACAGGCCATGAGAGACCTTGGGGGAGGCACCCCATTCTTTGGTGTAGCTGGACATGTCGTGGCACTCGGTGTGACCTCTTTGGTAGGAGCGACGCCCACCTCCCTTGCATTGGGTGTTGCCTTGGCTGCCCTCCATTTGGCCGTGGTCACATCTGGGCTGGAGGCTGAACTGACCCAGAGGGCGCACCGGGCATTTTTCTCAGCCATGGTAAAGAATCCAATGGTGGATGGAGAGATCATCAACCCCATTCCGGATGGAGACCCAAAACCAGCTTTGTATGAGAGGAAGATGAGTTTGTTTCTCGCCATCGGCCTGTGCATAGCGGCCGTAGCCTTGAACAGGACTGCCGCGGCGATGACAGAAGCTGGCGCAGTGGCTGTGGCGGCTTTGGGACAGTTGCTGAGGCCCGAAGAGGAGAGCTGGTGGACCATGCCCATGGCTTGCGGAATGGCTGGACTGGTGCGGGGAAGCCTATGGGGCTTACTGCCAGTTCTTCACCGCATCTGGCTCAGAACCCAGGGAGCTAGAAGGGGTGGAGCAGAGGGAAGCACCCTTGGTGACATTTGGAAGCAGCGGCTGAACTCATGCACCAAAGAAGAATTTTTTGCCTACAGGCGCACAGGGGTCATGGAGACAAACCGAGACCAAGCTCGTGAATTGCTTCGCCGAGGTGAGACTAACATGGGGTTGGCAGTATCGCGAGGCTGTGCCAAACTAGCTTGGCTAGAGGAAAGGGGGTACGCGACACTCAAAGGAGAGGTTGTGGACCTTGGTTGTGGAAGGGGGGGCTGGTCATATTATGCCGCCTCAAGACCATCCGTCATGGCTGTGAGAGCTTACACCATTGGAGGGAAGGGCCATGAAGCACCACGCCTTGTGACGAGTCTTGGATGGAATCTCATAAAGTTCAGGAGTGGGATGGATGTGTTCTCAATGGCGACCACAAGAGCAGACACAATCTTGTGTGACATTGGGGAGAGCAGTCCAGATCCGGAGAAGGAAGGGGCTCGGAGCCGAAGAGTGATTCTTTTGATGGAACAATGGAAAGCCAGAAACCCAGACGCCGCGGCAGTCTTCAAGGTGTTGGCCCCGTATAGGCCAGAGGTGCTCGAGGCTCTGCACAGATTTCAGCTACAATGGGGGGGGGGGCTTGTGAGAGTCCCTTTCTCACGGAATTCCACCCATGAAATGTACTATTCCACGGCCGTCACAGGAAATCTTGTTAATTCAGTCAATGTGCTCTCGCGGAAGCTCCTGGCTAGATTTGGGGAGACGAGAGGACCCATCCAGGTGCCTGAGATCGACCTGGGAACTGGAACCAGGTGTGTGACGCTAGCTGAGGACAAAGTGAAGCCCAGGGACGTGGCGGAGCGCATTGGAGCCTTGAGGGAACAGTACTCAGAGTCGTGGCACGAAGACAAAGAACATCCCTACCGGACATGGCAATACTGGGGCAGCTATCGCACTCCGGCTACCGGATCAGCGGCATCCCTGATCAACGGAGTGGTGAAGCTGCTAAGCTGGCCTTGGAATGCACGGGAGGATGTTACCAGAATGGCCATGACAGACACAACGGCCTTTGGGCAGCAGCGAGTTTTCAAAGAAAAGGTTGACACAAAGGCCCAAGAGCCGCAGCCAGGCACCAGAGTGATCATGAGAGCTGTGAGTGACTGGCTGTTGGAGCATCTAAGCCGCCGAGCCAAAGTGAGGATGTGTACCAAAGATGAGTTCATAGCGAAGGTGAGGTCCAACGCTGCTCTAGGTGCATGGTCGGATGAACAGAATAAGTGGAGCTCGGCAAAAGAGGCAGTGGAAGATCCAGAATTTTGGAAATTGGTGGATGAAGAGCGCTCCAGACACTTGAAAGGTCAGTGCCGACATTGTGTGTACAACATGATGGGAAAGAGAGAGAAGAAGCTAGGTGAGTTTGGAGTTGCAAAAGGCAGCAGGGCCATCTGGTACATGTGGCTTGGAAGCCGCTTCCTTGAGTTTGAGGTCCTTGGGTTTCTTAATGAGGAGCATTGGGCTTCCAGAGAGGTGAGTGGAGCTGGGGTGGAAGGAACTAGTCTCAACTATCTGGGCTGGCTGCTAAGAGAACTTGGAATGAAAGACGGTGGCAAACTGTACGCCGACGATACCGCTGGCTGGGACACTCGGATCACCAATGCAGATTTGGAAGATGAAGAGCAGATCCTTCGGTACATGGAAGGAGAACACCATGTGCTGGCAAAAACAATACTTGAAAAGGCTTACCATGCCAAAGTGGTCAAGGTTGCCAGGCCCTCACCCCAAGGGGGATGTGTGATGGACGTGATCACAAGGAGAGACCAGAGGGGATCAGGACAGGTCGTCACATACGCCCTCAACACCATCACAAACATGAAAGTCCAACTCATCCGCATGATGGAAGGAGAAGGAGTCATAGGACCAGCTGACTCACAGGACCCTCGTCTGAAAAGGGTAGAAACCTGGTTGAAGGAGCACGGAGTTGAAAGACTAGGGAGGATGCTTGTGAGTGGAGATGATTGTGTCGTCAAGCCCATCGATGACAGGTTCGGAAAGGCGCTGTACTTCCTGAATGACATGGCCAAGGTTCGTAAGGATGTGGGAGAGTGGGAGCCCTCGATGGGCTTCACAGAGTGGGAGGAGGTCCCTTTCTGTTCACATCACTTCCATGAACTTGTGATGAAGGATGGACGCTCTCTCATAGTGCCATGCAGAGACCAAGATGAGCTGGTTGGCAGGGCAAGGGTGTCACCAGGATGTGGATGGAGTGTGCGAGAGACGGCCTGCCTGTCCAAGGCGTACGGGCAGATGTGGCTTCTCAACTACTTTCATCGCAGAGACCTTCGCACCCTTGGTTTCGCCATATGTTCTGCTGTTCCCGTGAGTTGGGTTCCCATGGGTCGCACCACTTGGAGCATCCACGCGAGTGGTGAATGGATGACAACAGAAGACATGCTGCGCATCTGGAACAAAGTCTGGATTTTGGACAACCCTCACATGGAAGATAAGCAGACAGTGGATGAGTGGAGAGACATCCCCTATCTGCCAAAAACACAGGACCTGGTATGTTCCTCACTTGTTGGGAGAAAGGAGAGGGCAGAATGGGCTAAGAACATCTGGGGCTCAGTGGAGAAGGTCAGGAAGCTCATTGGACCAGAAGACTACAGAGACTACTTATCAAGCATGGACAGACATGACCTGCACTGGGAGCTCAAGCTAGAGAGCTCGATAATCTAAACTAGCATGACTGAACAGTCAAAAGAACCCTAACACAGGGGATGGTGTGGCAGCGCACAACGACATCGTGACGGGAGTGGGTCGCCCCCGACGCACCATCCTCTTGGGAAAAATTTTCGTGAGACCCTCACGGCTGGCAAAGGGCACCAGTCGTGTAGTAAGAAGGCCCTGGCCCAGTGCGGCAGCACACTCAGTGACGGGAAAGTGGTCGCTCCCGACGTAACTGGGTAAAAACGAACTTTGTGAGACCAAAAGGCCTCCTGGAAGGCTCACCAGGAGTTAGGCCGTTTAGGAGCCCCCGAGCATAACTCGGGAGGAGGGAGGAAGAAAATTGGCAATCTTCCTCGGGATTTTTCCGCCTCCTATACTAAATTTCCCCCAGGAAACTGGGGGGGCGGTTCTTGTTCTCCCTGAGCCACCACCATCCAGGCACAGATAGCCTGACAAGGAGATGGTGTGTGACTCGGAAAAACACCCGCT</t>
  </si>
  <si>
    <t>07/26/1993</t>
  </si>
  <si>
    <t>NCBI:txid11083</t>
  </si>
  <si>
    <t>NC_009028.2</t>
    <phoneticPr fontId="2"/>
  </si>
  <si>
    <t>|Ilheus virus, complete genome</t>
  </si>
  <si>
    <t>AGAAATTCACCTGTGTGAATTTCACTAACCGTTTTAGTGGAGAGAACTTTTGTTTAACACAGTCTGAATAGTTTTTTAGCAAGGGATTTCCCATGTCTAAAAAACCAGGAAAGTCCGCTGCAAAGCGGACTGTCAATATGCTAAAACGCCTGGCTAGCGTGTCCCCCTCAAGGGGGCGAAGAACTATTCGGAGAATGCTAGATGTGAGAGGAGCACCAAGATTGATCCTAGCCCTCATGGCTTTTTTCCGTTTCGCAGCAATCAAGCCCACTCTGGGCTTGAAAAAACGATGGCGTTCTGTCAACAAGACAGTCGCTGTCAAACATCTGACCAACTTCAAAAAGGAACTGACCACCATGCTCGACTCAGTCAACAAGCGCAAGGAAAAGAAGAAGAGCTTCTCAACGGCCCTGCTCTGGATTACCATGATCACAGCGGTCGCCGGCCTCAAGATCTCATCACACAGAGACCGGCCTCTGCTGATGGTGAACAAAACTGATGTGTCGGATGCCATCCCAGTGCCCTCAGTGAAAGGAACCAACATGTGCACGATCAGGGCTTTGGACGTAGGCTACACTTGCGCTTATGACACAACTTACGAGTGCCCTCACCTGGAAGTGACCATGGATCCGGAAGACATAGATTGTTGGTGCACACTTGAATCTGTTTATGTTAACTACGGACTCTGCAAGCAAAACCATCATGTTAGAAGGGGCCGACGTGCGATCAACATTCCTCACCACGGAGAGAGCCATCTTGAAAACCGGGCGACTCCATGGATGGACACCACCAAGACAACCAAGTATCTAACTAAAGTTGAGAATTGGGTTATACGCAATCCTGGATATGCACTAGTAGCATTGGCCACAGCCTGGATGTTAGGTAGCAACACCCCGCAGAGGGTGGTCTTCATGATCATGATGATGCTCATTGCTCCAGCATACAGCTTGAACTGCTTGGGAATCTCAAACCGAGATTTTGTTGAAGGCTTGTCTGGAGGCACATGGGTGGACATTGTGCTGGAAGGAGGGAGCTGTGTGACAGTTATGGCCAAGGACAAACCAACACTAGACATCAAGTTGATAAGAATGGAAGCCAAGGACCTGGCCACGGTTCGTAGTTACTGCTACCAGGCCACTGTCACCGACTCGTCAACTGAGGCCAGATGCCCTACCATGGGTGAAGCCCACAACTCCAAATCTCTTGACGCCAGCTACGTCTGCAAATCATCATACGTGGATCGCGGATGGGGCAATGGATGCGGGCTCTTTGGGAAAGGGAGCATCCAAACTTGTGTGAAGTTTTCATGTCCTGGAAAGGCTACTGGGAAAAGCATTCAGAGGGAGAATCTGAACTATGACGTTGCAGTGTACGTGCACGGACCAATAAGCGCAGCCGCACACGGCAACTACACCGCCCAATTGACAGGGAAGTACGCTGCCAAATTCTCTATCACTCCAAGTGCACCAACATACACTGCAAATTTGGGGGAATATGGAGAAGCAACAATGGAGTGTGAACCACGGGCCGCCTTGGACATTGACAACTACTATGTCATGTCACTCAACAACAAACATTGGCTTGTCAACCGTGACTGGTTCCATGATCTGGATCTACCCTGGACTGGACCCGCCACTGAGTCGTGGAAGAACCGTGAGAGCCTCATCGAGTTTGAGGAGCCCCATGCTACTCGACAAACAGTAGTTGCTTTGGGTAACCAAGAGGGCGCTCTGCATACGGCTTTGGCAGGTGCCATACCCGTGGAAGTCTCAAGCACGACTCTCACTTTGAACTCTGGACACCTCAAGTGCAGGTTGAAGCTGGATAAGCTCAAGATCAAAGGGACAACTTACGCTATGTGCAAAGGGACTTTCGCGTTTGCCCAAACCCCAGTGGATACAGGCCATGGCACCATCGTGGCTGAGCTGACCTACACAGGGACGGACGGACCGTGCAAGATCCCCATCTCCATGACTGCAGATTTGCGGGACATGACTCCAATCGGAAGACTTGTCACAGTCAATCCAATAATCCCAAGCTCGGCCAAATCCCAAAAGATTCTGGTTGAACTTGAGCCCCCCTTTGGGAGCTCGTTCATCCTCGTGGGCCAAGAAAACAACCAGATTAAGTACCAATGGCACAAGACTGGCAGCACAATTGGAAATGCTCTGAAAACGACTTGGAAGGGAGCTCAAAGGTTTGCTGTCCTCGGAGACACAGCTTGGGACTTTGGTTCTGTGGGTGGAATTTTCAATTCCATTGGGAAAACCATTCATGGAGTGTTTGGCACCGCCTTCAGGTCATTGTTTGGAGGTATGTCGTGGGTAACGCAAGCTCTCATGGGAGCTCTTCTGCTCTGGCTCGGCATCAGTGCTCGTGAAAGGACGGTGTCTTTGATAATGCTGAGTGTGGGTGGCATCCTCCTTTTCTTGGCTGTCAATGTGCATGCTGACACCGGTTGTGCTATTGACATGGCACGTCGTGAGCTGAAATGTGGAAGTGGTATCTTCATCCACAACGATGTTGAGACATGGAGGAACAATTACAAATACCACCCACTCACGCCACGCGGCTTTGCCAAGGTCATTCAGATGTCAAAGGATAAAGGTGTCTGCGGCATAAGATCAGTGGGCAGACTTGAGCACGAGATGTGGGAGGCCATCGCACCTGAGTTGAACGCCATCTTCGAGGACAATGGAGTGGACCTCAGCGTTGTCGTGAAAGGCCAGACAGGGATTTACAAACGTGCACCCAAACGCCTCACCGAGACGAAAGATGAAATGAGCTTTGGATGGAAGAATTGGGGAAAGAGCTTTATCTTTTCAACCGAAACAGCCAACTCCACATTCATTGTCGATGGACCAGAAAGTAAAGAGTGCCCAACATCAGACCGGGCTTGGAACTCCCTAGAATTGGAGGATTTCGGGTTCGGAATCATCTCAACCAAGATTTTCCTAAAGGTCAACGAGCAACGGGGAAACTCATGCGACTCAGCGGTGATTGGAACAGCCGTCAAGGGCAATGAAGCTGTCCATAGTGACTTGGGATTCTGGATCCAGAGCACAAAGAATGAATCCTGGCAACTGGAGAGAGCAGTCCTTGGGGAGGTCAAGTCGTGCACATGGCCGGAAAGCCACACATTGTGGGGCGACGGAGTTGAGGAGAGTGACTTGATTATTCCAATCACGCTGGCCGGACCAAAAAGCCACCACAACATGCGCCCAGGGTACAAGACTCAAACCAAAGGGCCCTGGCATGAGGAGACACCTCTCGTCATCGAGTTTGCTGAATGTCCAGGGACCACAGTGACCCAGGAAGAGAGTTGTGGCGGTAGAGGACCATCAATTAGGACAACAACAGCAAGTGGAAGGACCATACGCAATTGGTGTTGCAAGAACTGCACCCTTCCTCCACTCCGATTTATGGCCGGGGAAAACTGCTGGTATGGCGTGGAAGTCAGACCCAAGCGCGAGAATGAGGAAACCCTAATCAAGTCAAAAGTCTCAGCGGGGAATGGCCAGACCATTGAGCCCTTCCAACTCGGGATCCTAATGGCATTTGTGTTCACCCAAGAAGTCCTGAGGAGGAGGTGGACGGCGAACCTAGCGTTGCCCACCTCAGCCTTGCTAATGGCTTGTTTCATCTTTGGCGGCTTCACCTACCTGGACCTGTTCAGGTATTTTATCCTTGTGGGTGCGGCCTTTGCAGAGGCAAACAGCGGTGGGGACGTCGTTCATCTAGCCATGATAGCTGCTTTTAACATCCAGCCAGTGGCACTAGTCACTACCTTCTTCAGGAAAAATTGGACCAACCGGGAGAACATGATTCTCATCATCGCTGCAGCATGCACACAGATGGCGTGCATGGAGTTGAAGATTGAGTTGTTTCATGTCATGAATTCACTTTCTTTGGCATGGATGATACTCAAGGCCCTGACAACTGGCACGACTTCGACTCTTGCAATGCCGTTTCTGGCAGCTCTGTCCCCACCCATGAACTGGCTTGGGCTGGACGTAGTAAGGTGTCTTCTGATCATGGCTGGAGTTGCAGCGCTCATTAGTGAGCGTAGGGAGAGCTTGGCCAAGAAAAAAGGGGCCTTGCTCATCTCTGCAGCCTTAGCTTTGACGGGAGCTTTCTCGCCGCTGGTTCTGCAGGGAGCCCTGATGTTCACTCAAAGTTTGGGAAAACGGGGATGGCCTGCCAGTGAAGTACTAACAGCCGTGGGCATGACTTTCGCTCTTGCGGGGAGTGTTGCCAGACTGGACGGAGGGACTATGGCCATCCCATTGGCCACCATGGCCATACTGGCTGTTGCCTATGTCCTCTCAGGAAAATCCACTGACATGTGGTTGGAACGCTGCGCTGACATCTCATGGATCAATGAGGCTGAGATCACAGGGACCAGCCCACGTCTTGATGTCGAACTTGATTCCAACGGAGACTTCAAGATGATCAATGACCCTGGAGTTCCAATGTGGATGTGGACTTGTAGAATGGGCCTCATGGCAATGGCAGCATACAACCCCGTGCTTATTCCAGTGTCCATGGCCGGATACTGGATGACAGTGAAAATCCACAAGCGTGGAGGGGTCATGTGGGACGTTCCAGCTCCCAAGCAATTTGGCAAGACGGAGTTAAAACCCGGAGTCTACAGAGTCATGACCATGGGAATTTTGGGACGGTACCAGTCAGGTGTGGGGGTCATGTGGGATGGAGTCTTCCACACCATGTGGCATGTCACACAGGGAGCCGCCTTGCGAAATGGTGAAGGACGCCTCAACCCCACTTGGGGGAGTGTGCGTGATGACTTAATATCCTATGGGGGCAAGTGGAAACTCTCAGCCACATGGAATGGAAGTGAGGAGGTCCAGATGATCGCCGTGGAACCAGGAAAGGCTGCAAAAAACTACCAAACCAAGCCAGGAGTGTTCAAAACGCCGGCAGGAGAAATTGGTGCCATCACACTGGATTTTCCCAAGGGCACTTCGGGATCGCCCATCATTAACAAAGCCGGGGAAATCACTGGACTGTATGGCAATGGAATTGTGCTGGAAAGAGGGGCATATGTCAGCGCCATCACACAAGGAGAGCGGCAGGAAGAGGAAACTCCGGAGGCATTCACGCCGGACATGCTAAAAAAACGAAGGCTCACAATACTGGATCTCCATCCAGGAGCTGGGAAAACAAGAAGGGTCATCCCTCAGATTGTCAGAGAGTGCGTGAAAGCCCGCCTCCGAACGGTCATACTGGTTCCCACCAGAGTCGTCGCCGCTGAAATGGCAGAGGCACTTCGTGGTCTCCCCATCAGGTATCAAACATCAGCCGTCAAGGCAGAACACTCTGGGAATGAGATAGTGGATGCCATGCGCCACGCAACACTGACACAGCGCCTGCTAACACCAGCAAAAGTGCCGAACTACAACGTGTTTGTGATGGATGAAGCCCACTTCACTGACCCAGCAAGTATAGCGGCAAGGGGGTACATTTCAACCAAGGTGGAACTTGGGGAGGCTGCGGCCATCTTCATGACTGCAACACCGCCGGGAACGACTGACCCCTTTCCAGACTCAAATGCTCCAATCATTGACCAAGAGGCTGAAATCCCCGACAGGGCTTGGAATAGTGGCTTCGAGTGGATCACAGAATACACAGGAAAGACCGTCTGGTTTGTACCCAGTGTGCGCATGGGCAATGAAATTGCCATGTGCTTGACCAAAGCGGGGAAAAAGGTGATCCAACTGAATAGGAAGAGCTACGACTCTGAGTACCAGAAGTGCAAAGGCAATGACTGGGACTTCGTCATAACAACTGACATTTCCGAAATGGGGGCCAATTTTGGCGCTCATAGGGTCATTGACAGTAGGAAGTGCGTGAAACCAGTCATTCTGGACGGAGATGACAGAGTCCTCATGAATGGGCCGGCCCCAATCACCCCAGCAAGCGCAGCCCAAAGGAGAGGTAGGATTGGAAGGGACCCGACCCAATCAGGGGACGAGTACTTCTACGGAGGACCAACCACCACTGATGACACGGGACATGCTCACTGGATTGAAGCAAAGATCCTCCTGGACAACATCCAACTACAGAATGGACTAGTGGCCCAGTTGTATGGCCCGGAGCGTGACAAGGTCTTCACAACCGATGGTGAGTACCGGTTACGCAGCGAGCAGAAAAAGAACTTCGTGGAATTCCTCAGGACAGGTGACCTCCCAGTGTGGCTGTCATACAAGGTTGCTGAAGCGGGGTACGCCTACACAGACAGGAGATGGTGTTTTGACGGACCCGCAAACAACACAATTCTAGAGGTTAGAGGAGACCCAGAAGTCTGGACGCGACAAGGGGAAAAAAGGATTCTGCGCCCAAGATGGTCAGATGCACGAGTCTACTGTGATAACCAAGCCCTGAGATCCTTCAAGGAGTTTGCGGCAGGGAAGCGCTCAGCAGGCTCAGTCATGGAGGTAATGGGTAGAATGCCTGACTATTTTTGGACAAAGACTCTCAATGCAGCAGACAACCTGTATGTTCTGGCCACAGCCAACAAAGGAGGGCGAGCCCATCAAGCGGCACTTGAAGAGCTGCCTGACACAGTTGAAACCATCTTGCTCATGACAATGATGTGTGTGGCATCACTGGGAATGTTCACTCTGATGGTTCACCGGAGGGGTCTGGGCAAGACTGGACTGGGAACCCTAGTGCTCGCGACGGTCACGGTCCTCCTATGGATCTCAGATGTGCCAGCCCCAAAGATAGCTGGAGTTCTCCTAATTGCATTCCTGCTGATGATCGTCCTCATCCCAGAACCCGAAAAGCAAAGGAGCCAGACAGATAACCATTTGGCAATCTTTCTCGTGTGCGTTCTTCTGTTGATTGGGGCCGTTTCCGCCAACGAAATGGGGTGGCTTGAGACAACCAAAAAAGACATCGGAAAGCTGTTCCGCTCAAGTGGAGACACACAAGAGCAGTCGACCTGGCAATCTTGGGCACCCGAGGTGAGAGCAGCCACTGCATGGGCAGGTTATGCTGGGCTCACAGTGTTCTTAACACCACTTTTCCGGCATCTCATCACCACCCAGTATGTGAGCTTTTCCCTGACCGCAATTACAGCCCAGGCCTCGGCTTTGTTTGGTCTGAGCGCAGGTTACCCCTTTGTTGGGATTGACTTGGCGGTGGGTTTCCTATTACTCGGGTGCTACGGACAGTACAACTTGCCAACAGCTGTGGCGACCGGCCTGCTTCTCCTAGCTCACTATGGATACATGATCCCAGGGTGGCAGGCTGAGGCCATGCGTGCAGCACAAAAGAGAACAGCAGCTGGCGTGATGAAGAATGCAGTTGTTGATGGAATTGTGGCAACGGACATTCCAGAAGTGGACACTGCAACACCAATCACAGAGAAAAAACTGGGCCAGATCTTGCTCATTCTACTGTGCGGAGCATCTCTCTTAGTTAAGTTTGACACCATGGTTTTAGTGGAAGCAGGGGTCTTGACAACATCAGCCATGGCCACTCTCATTGAGGGAAACGCCAACACAGTCTGGAACTCAACGGTGGCGGTTGGTGTTTGCCACCTCATGCGGGGAGCTTGGCTGGCTGGGCCTTCGATCGGATGGACCATCGTTAGAAATCTTGAGAACCCCAAATTGAAGCGCGGAGGAGGATCGGCTCCAACCCTTGGAGAGATATGGAAAGCCCAACTGAACCAACTGACCAGGGAGGAATTCATGGCGTACCGAAGAGATGGGATCCTCGAAGTGGACAGGACACAGGCGCGGAGAGCACGCCAAAGTGGAATCACAACCGGAGGGCATCCGGTATCCCGAGGAACGGCCAAACTACGCTGGATGGTTGAGCGGGGATTTGTGAGGCCCATTGGGAAAGTGGTTGATCTTGGCTGTGGCAGGGGAGGCTGGAGCTACTATTGTGCCACCCTCAGACATGTGCAGGAAGTGAGAGGATACACAAAGGGTGGACCAGGCCACGAGGAACCGGTGATGATGCAAAGTTATGGATGGAACATTGTCACCATGAAAAGCGGTGTTGACGTGTTCTACAAGCCCACTGAGTCCTGTGACACACTCCTCTGTGACATCGGAGAGTCTTCTTCCTCAGTTGGAGTTGAGGAGGCCAGAACTCTCAGGGTCTTGGACATGGTTGAACCATGGCTTAGAGCTGCCAATAGTTTCTGCATCAAAGTGTTGTGCCCATACACCCCAAAGGTCATTGAACGCCTGGAGCGCCTTCAAAGGGCTTATGGTGGCGGACTGGTCAGAGTCCCGCTTTCTAGGAACTCCACGCATGAGATGTACTGGGTCAGTGGGGCATCAAGCAACATCATCAATGCCGTCACCGTCACAAGCCAGATCCTCGTGCAGCGCATGAATAAAGGCTGCCGACATGGCCCTCGCTATGAGGAGGATGTTTGCTTGGGAAGCGGCACACGTGCCGTGGCCACCCAGGCATCACCCTCTGATCACACCAAGATCAAGCACAGGCTGGAGCGGCTGAGGAAAGAGTTTTCAGCAACCTGGCACATCGACCTTGAACATCCGTACCGGACATGGCACTACCACGGAAGCTACGAGGTTCAGCCCACTGGATCAGCCAACTCAATGGTCAATGGCGTGGTGCGCCTGTTGTCTAAGCCATGGGACGCAATTACCAGCGTGGTAACCATGGCAATGACTGACACGACCCCCTTTGGCCAACAAAGGGTGTTTAAAGAGAAGGTGGATACACGGGCCCCAGACCCAGCGGTGGGAGTTGCTCAGGCACTGGACATCACAACAGGCTGGCTATGGACCTTCCTGGCTAGAAGCAAGAAACCCAGGATGTGCACGCGTGAGGAGTTTATCGCGAAGGTCAATAGCAACGCGGCATTGGGCGCGGTGTTTGATGAGCAGAACCAGTGGTCAACGGCTAGAGAAGCAGTGGAAGACCCAGCCTTCTGGAACCTAGTTGATGAGGAGCGCAAAGCCCACCTGGCAGGACGCTGTGAAACATGCATCTACAACATGATGGGAAAGCGAGAGAAAAAACTAGGAGAGTTCGGGAAGGCAAAGGGAAGCAGAGCCATCTGGTACATGTGGCTTGGAGCTAGATTCTTGGAATTTGAAGCACTGGGCTTTCTAAATGAAGACCATTGGATGAGCAGAGAGAACTCACTGGGTGGAGTCGAAGGGCAAGGACTCCAGAAACTTGGGTACATTCTGAGGGACATCTCACACCTGGAGGGTGGAAACATGTTTGCTGATGACACTGCAGGCTGGGATACCAGAATCACGAGGGCTGATCTTGAAAACGAAGCCAAAGTGATGAACATGATGGATGGAGAACATAAACAACTCGCCAAGGCTATAATCGAATTGACCTACAGGCATAAAGTAGTCAAGGTCATGCGGCCTGCGCGGGGAGGGAAGACAGTCATGGACATCATCTCCAGGGAGGACCAGAGAGGGAGTGGCCAAGTAGTCACCTATGCACTTAACACCTTCACCAACCTGGCGGCTCAACTAGTGAGATGCATGGAGGGGGAGGAACTGTTGACGGAGAGTGACGTGCACGGCTTGAGCCCGAAGAAGAAGCAAGCAGTCCGGAACTGGTTGATCCAAAATGGAAGAGAGAGGCTTTCGCGCATGGCTGTCAGTGGAGATGACTGCGTGGTGAAACCCATTGATGACCGATTCGCGAGCGCCCTTCATTTCCTCAATGGCATGGCAAAGATCAGGAAAGATACCCAGGAATGGAAACCATCCGTGGGCTGGAGCAACTGGCAGGAAGTGCCATTTGGCTCCCACCATTTCAATGAGCTGCTGATGAAAGATGGACGCACCATCGTAGTTCCATGCCGTTCCCAAGATGAACTAGTGGGAAGAGCACGGGTGTCACCTGGTAGCGGATGGAGCCTGCGAGAGACAGCTTGTCTGAGCAAAGCCTATGCCCAGATGTGGTTGCTCATGTATTTCCACCGCCGTGACCTCCGTCTCATGGCCAACGCCATCTGTTCAGCAGTGCCTGTGGATTGGGTCCCGACTGGACGAACCACATGGTCCATCCACGGAAAAGGAGAATGGATGACCACAGAGGACATGCTCCAAGTGTGGAACAGGGTCTGGATTGAGGACAATGAGCACATGGAGGACAAGACACCCATCACGTCTTGGACTGACATCCCCTACATCGGAAAGAGGGAGGACCAATGGTGTGGTAGTCTGATTGGAACCCGACAGAGAGCAACATGGGCGGAGAATATATATACACCAATAATGCAAATCCGCAACTTGATCGGGGATGAGAAGTATGTGGACTGCATGGTGTCCCAGCACAGGTTCGAAACACCTTCGCCCGTGCTGTTCACCGGCGCCATCTAAACCCAAAAGACCAAAAAAGGACAATTGTGTCAGGCCATGGAAACATGCCACCCAAAGCTTGTAGAGGGTGCAGCCTGCGCCAAGCCCCAGGAGGACTGGGTTACCAAAGCCGTTAGGCCCCCACGGCCCATTTCAGGAGACAGCGCGACTCCTGGAGGAAGGACTAGAGGTTAGAGGAGACCCGTGGAACATCGCTGAGGCCCAAACCAGCCCGAAGCTGTAGGACTGGTGGAAGGACTAGAGGTTAGTGGAGACCCCTCAGCACCAAGCGCGAAACAAACAGCATATTGACGCCTGGGAAAGACCGGGAGATCCTCTGCTTTCCATCACCAGCCACTAGGCACAGATCGCCGCAAGTAGTGGCTGGTGGTGAAAAACACATGGATCT</t>
  </si>
  <si>
    <t>human, invertebrates</t>
  </si>
  <si>
    <t>NCBI:txid59563</t>
  </si>
  <si>
    <t>NC_003690.1</t>
    <phoneticPr fontId="2"/>
  </si>
  <si>
    <t>|Langat virus, complete genome</t>
  </si>
  <si>
    <t>AGATTTTCTTGCGCGTGCATGCGTGTGCTTCAGACAGCCCAGGCAGCGACTGTGATTGTGGATATTCTTTCTGCAAGTTTTGTCGTGAACGTGTTGAGAAAAAGACAGCTTAGGAGAACAAGAGCTGGGAATGGCCGGGAAGGCCGTTCTAAAAGGAAAGGGGGGGGGTCCCCCTCGACGAGCGTCGAAAGTGGCCCCAAAGAAGACGCGTCAGTTGCGGGTCCAAATGCCAAATGGACTTGTACTGATGCGCATGCTGGGAGTTCTGTGGCATGCCCTGACTGGGACTGCACGAAGCCCAGTACTGAAAGCGTTTTGGAAAGTCGTTCCTTTGAAGCAGGCTACTCTGGCACTGCGTAAGATCAAGAGAACGGTGAGCACCCTCATGGTAGGCCTGCACCGCCGAGGAAGTAGAAGGACGACCATTGACTGGATGACTCCCTTGTTGATCACTGTCATGCTTGGAATGTGCCTCACGGCAACTGTCCGTAGAGAGAGAGATGGGTCAATGGTGATTCGTGCTGAAGGGCGAGATGCTGCAACCCAGGTTAGAGTGGAGAATGGCACTTGTGTCATTCTTGCTACAGACATGGGATCATGGTGTGATGACTCGTTGGCTTACGAATGCGTGACCATTGACCAGGGAGAGGAACCCGTTGATGTAGACTGCTTTTGCAGAGGTGTTGAGAAGGTGACACTGGAGTATGGACGTTGTGGAAGGCGTGAAGGTTCACGTTCCAGGCGCTCCGTGCTGATTCCGTCACACGCACAGCGTGACCTGACCGGGCGGGGACACCAATGGCTCGAGGGAGAGGCTGTGAAGGCACACCTGACCCGCGTTGAGGGTTGGGTGTGGAAGAACAAATTGTTCACCCTTTCTCTTGTGATGGTGGCCTGGTTGATGGTGGATGGATTGTTGCCCAGGATTCTCATTGTGGTTGTGGCTCTCGCATTGGCACCGGCCTACGCGTCGAGATGCACCCACCTGGAAAACAGAGACTTCGTCACTGGGGTGCAGGGGACGACCCGCCTCACATTGGTTCTCGAGCTGGGGGGCTGCGTGACGGTCACGGCGGATGGGAAGCCATCCCTCGACGTCTGGCTCGACTCCATCTACCAAGAGAGCCCTGCACAGACAAGGGAGTATTGCCTACATGCAAAGTTGACTGGGACAAAGGTGGCTGCCAGATGCCCGACAATGGGGCCAGCCACGCTTCCAGAGGAGCACCAAAGTGGAACAGTGTGCAAGAGAGATCAGAGCGACAGGGGATGGGGTAACCATTGTGGACTATTTGGCAAAGGGAGCATCGTAACCTGCGTCAAGTTCACTTGTGAGGACAAGAAGAAGGCCACAGGACATGTGTATGATGTGAACAAAATCACCTATACCATAAAGGTGGAGCCACACACTGGAGAGTTTGTGGCAGCCAATGAGACTCACTCAGGGAGGAAGTCAGCCTCGTTCACAGTGTCATCAGAAAAAACAATCTTGACTCTTGGAGACTATGGTGATGTATCACTCTTGTGTAGAGTGGCCAGTGGGGTGGACCTTGCTCAGACTGTGGTTTTGGCTTTGGACAAGACACATGAGCATCTGCCCACAGCATGGCAGGTGCATCGTGACTGGTTTAATGATCTGGCCCTCCCTTGGAAGCATGATGGAGCTGAGGCTTGGAACGAAGCAGGACGGCTCGTGGAGTTTGGGACGCCTCATGCAGTGAAAATGGATGTGTTCAATCTGGGAGACCAGACGGGAGTGTTGTTGAAGTCACTGGCTGGGGTCCCTGTAGCTAGCATAGAGGGAACTAAGTATCATCTAAAGAGTGGACATGTTACTTGTGAGGTTGGCTTGGAAAAACTGAAGATGAAAGGATTGACATACACAGTCTGTGACAAGACAAAGTTCACTTGGAAAAGAGCACCCACAGACAGCGGTCATGACACCGTGGTCATGGAGGTTGGCTTCTCGGGAACTAGGCCTTGCAGAATTCCAGTACGTGCGGTTGCACACGGAGTTCCTGAGGTTAACGTGGCCATGCTCATAACACCTAACCCGACAATGGAGAACAACGGAGGTGGATTCATTGAGATGCAGCTCCCTCCTGGAGATAACATAATCTATGTTGGTGACCTGAACCATCAGTGGTTTCAGAAGGGGAGCAGCATCGGCAGGGTCCTCCAGAAGACCAGGAAGGGGATTGAGAGACTCACCGTCCTTGGAGAACATGCTTGGGACTTTGGCTCAGTGGGAGGTGTCATGACGTCCATTGGGAGAGCCATGCACACCGTCCTGGGAGGAGCGTTTAACACCCTCCTAGGGGGGGTGGGCTTCCTACCCAAGATACTACTAGGCGTAGCTATGGCCTGGCTGGGCTTGAACATGAGGAACCCAACCTTGTCCATGGGCTTCCTACTCTCAGGGGGCTTGGTGCTGGCCATGACTCTGGGGGTTGGAGCCGATGTGGGCTGCGCAGTGGACACAGAGCGAATGGAGCTCCGATGTGGAGAAGGACTGGTGGTATGGAGAGAGGTGTCAGAATGGTACGACAACTACGTGTTCCACCCAGAGACTCCGGCGGTTCTGGCATCGGCAGTTCAGAGGGCCTATGAAGAGGAAATCTGTGGCATTGTCCCTCAAAATAGACTGGAGATGGCCATGTGGAGAAGCTCTCTAGTGGAGCTCAACCTGGCTCTAGCGGAGGGTGAGGCAAACCTGACTGTTGTGGTCGACAAGGCAGACCCCAGTGACTACAGGGGGGGCGTTCCCGGGCTCCTTAACAAGGGAAAAGACATTAAAGTATCTTGGAGGAGTTGGGGGCGATCCATGCTCTGGAGTGTTCCCGAGGCCCCTCGCAGGTTCATGATTGGAGTGGAAGGAGGTAGAGAGTGCCCCTTTGCCAGAAGGAAGACAGGTGTGATGACGGTGGCAGAGTTTGGGATTGGTCTTCGCACGAAAGTCTTCATGGACTTGCGGCAAGAATTGACAACAGAGTGTGACACAGGGGTCATGGGGGCTGCGGTCAAGAATGGAATGGCCGTCCACACTGATCAAAGTCTGTGGATGAAATCCATCAAGAATGATACAACTGTAACAATAGTTGAGCTGATTGTGACAGACCTGAGAAACTGCACTTGGCCAGCTAGCCACACCATTGACAATGCCGGAGTAGTGAACTCAAAGCTGTTTCTACCGGCCAGTCTGGCTGGACCTAGGTCAACCTACAATGTGATACCTGGCTATGCAGAGCAAGTGAGGGGACCGTGGGCGCACACCCCGGTCAGAATAAAAAGAGAAGAATGCCCTGGAACCCGAGTGACCATTGACAAGGCATGTGACAAGAGAGGGGCGTCGGTGAGAAGCACTACAGAGAGTGGGAAAGTCATACCCGAATGGTGCTGTCGCACCTGTGAGCTGCCCCCGGTCACATATCGCACTGGGACTGATTGTTGGTATGCCATGGAGATTAGGCCGGTACACACTCAGGGTGGCCTGGTCAGATCCATGGTAGTGGCTGACAACGGGGCTCTACTCAGTGAAGGTGGAGTTCCGGGGGTAGTAGCGCTCTTTGTGGTTTTGGAGCTGGTGATTAGAAGGCGACCAGCCACGGGGGGCACGGTGATCTGGGGAGGCATTGCCATTCTGGCTCTTTTGGTGACGGGACTAGTCTCTGTGGAGAGTCTGTTTCGTTACCTTGTAGCAGTCGGTCTGGTGTTTCAGCTGGAACTGGGACCAGAGGCTGTGGCTATGGTGCTTCTACAGGCAGTTTTTGAGATGAGAACGTGTCTACTGAGTGGGTTTGTGCTTCGTAGAAGCATAACCACGAGAGAAATTGTGACAGTGTACTTCCTCCTCCTGGTGTTGGAGATGGGCATTCCAGTGAAGGGTCTGGAGCATCTCTGGAGATGGACTGATGCGCTGGCGATGGGGGCCATCATCTTCAGGGCATGCACTGCAGAGGGGAAGACAGGCATTGGTTTGCTTTTGGCTGCATTCATGACCCAGAGTGACATGAACATCATCCATGATGGCTTGACCGCTTTTCTTTGTGTGGCCACTACCATGGCCATATGGAGATACATCAGGGGCCAGGGAGAGAGAAAAGGACTGACATGGATCGTCCCGCTTGCTGGCATCCTTGGAGGAGAGGGCTCAGGAGTACGACTGCTGGCCTTCTGGGAGTTGGCGGCCTCCAGGGGGAGACGTTCCTTTAATGAGCCTATGACTGTCATAGGAGTGATGCTGACTTTGGCCAGTGGAATGATGCGCCACACGTCTCAGGAGGCGGTGTGTGCCATGGCGCTGGCGGCTTTCCTTCTACTCATGCTCACGCTTGGAACTAGGAAAATGCAGTTGTTGGCTGAGTGGAGTGGGAACATTGAGTGGAATCCAGAACTGACCAGTGAGGGCGGTGAAGTGAGCCTGCGCGTCAGACAAGATGCCCTTGGAAACTTGCACCTGACTGAACTGGAGAAGGAGGAACGCATGATGGCTTTTTGGCTGGTGGTAGGCTTGATTGCCTCGGCCTTTCACTGGTCGGGGATCCTTATCGTCATGGGACTGTGGACCATTTCGGAGATGCTTGGCTCACCCAGGAGAACGGATCTTGTGTTTTCAGGATGCTCCGAAGGGCGAAGTGACAGCCGTCCGCTCGATGTAAAAAATGGAGTGTACCGCATATATACTCCAGGCCTGCTCTGGGGACAAAGACAGATTGGAGTGGGCTACGGGGCAAAGGGTGTGCTACACACCATGTGGCATGTCACTAGGGGGGCTGCCCTGCTGGTTGATGGAGTTGCAGTGGGCCCCTACTGGGCTGATGTGCGGGAGGATGTGGTTTGTTATGGAGGCGCCTGGAGTCTGGAAAGCAGGTGGAGGGGTGAGACTGTGCAGGTGCATGCCTTCCCACCCGGCAGGGCACATGAAACACACCAATGCCAACCTGGAGAGTTGATATTGGAGAATGGGAGGAAGATGGGAGCCATTCCCATTGATCTCGCCAAAGGAACATCAGGCAGTCCAATTATGAACTCACAGGGAGAGGTCGTTGGCCTGTATGGAAACGGCCTCAAGACTAATGACACGTATGTCAGCAGCATAGCACAGGGTGAAGTGGAAAAAAGTAGACCAAATCTCCCACAGTCAGTAGTTGGCACGGGCTGGACAGCCAAGGGACAGATCACGGTGTTGGATATGCACCCTGGCTCGGGGAAGACCCATCGGGTCCTCCCTGAGCTCATCCGTCAATGTGTGGAGCGGCGATTGCGAACCTTGGTCTTGGCCCCCACACGAGTGGTGCTGAGGGAGATGGAACGCGCCCTTAGTGGGAAGAACGTGCGGTTCCATTCGCCTGCAGTCACAGAGCAGCACGCCAACGGTGCAATCGTTGATGTCATGTGCCATGCTACATATGTCAACAGAAGACTCCTCCCACAGGGGAGACAAAACTGGGAGGTGGCTATCATGGATGAGGCTCATTGGACTGACCCCCACAGTATAGCGGCCAGAGGACACCTCTACTCCCTTGCCAAGGAAAACAGATGTGCTTTCGTTCTCATGACGGCAACACCACCGGGGAAGAGTGAACCCTTTCCTGAGTCCAACGGAGCCATAGCCAGTGAGGAGAGACAGATCCCTGATGGGGAGTGGCGGGACGGGTTTGACTGGATCACAGAGTATGAGGGTAGGACAGCCTGGTTCGTTCCGTCAATTGCCAGAGGAGGAGCCATAGCAAGGGCTTTGAGGCAGCGAGGGAAGAGTGTCATTTGCTTAAACAGCAAGACCTTTGACAAGGAGTACTCAAGAGTGAAGGATGAAAAACCCGACTTTGTGGTGACCACGGACATATCAGAGATGGGGGCGAATCTTGATGTCACCCGCGTCATTGATGGCCGGACAAACATCAAACCGGAGGAGGTGGACGGCAGGATCGAACTCACAGGGACGAGACGTGTGACAACCGCGTCTGCTGCACAGCGCAGGGGAAGAGTGGGCAGGCAGGGGGGTCGCACAGATGAATACATATACTCAGGCCAGTGTGATGATGATGACAGTGGTCTTGTGCAGTGGAAAGAGGCCCAGATACTCTTGGACAACATCACAACAGCAAGAGGGCCGGTTGCCACATTCTATGGCCCTGAGCAGGAGAGGATGACAGAGACGGCAGGCCACTACCGCCTGCCAGAGGAGAAGAGAAAACACTTCAGACATCTGTTGGCTCAGTGTGATTTCACACCATGGCTGGCCTGGCATGTTGCGGCCAATGTTGCTTCAGTGACTGATAGGAGCTGGACATGGGAAGGACCAGAGGAAAATGCTGTGGATGAGAACAATGGAGAACTGGTGACATTCAGAAGCCCAAATGGAGCAGAAAGAACACTCAGGCCCGTATGGAGAGACGCCCGTATGTTTAGAGAGGGCCGTGACATAAGGGAGTTTGTGTCCTATGCTTCTGGAAGACGCAGTGTGGGAGATGTGCTCATGGGAATGTCTGGGGTGCCAGCGCTCCTACGGCAAAGATGCACCAGTGCAATGGATGTGTTTTACACGCTCATGCATGAAGAGCCTGGGAGCAGAGCCATGCGAATGGCTGAACGAGATGCCCCTGAGGCCTTCCTGACGGCAGTGGAGATGCTTGTCCTGGGGCTTGCAACCCTGGGAGTTGTCTGGTGTTTTGTTGTGCGCACCTCGGTCAGTAGGATGGTGTTGGGGACCCTAGTTCTCGCCACCTCACTGATCTTCCTGTGGGCCGGAGGTGTTGGCTACGGGAACATGGCTGGGGTGGCACTGGTGTTTTACACCCTACTGACAGTCCTGCAACCGGAGACCGGAAAGCAGCGGAGTAGTGATGACAACAAACTGGCATACTTTCTGCTAACATTGTGCGGCCTGGCCGGGATGGTGGCTGCCAATGAAATGGGCCTCTTGGAGAAAACTAAAGCAGATCTCGCAGCACTCTTCGCTAGAGACCAAGGGGAGACTGTGCGATGGGGGGAGTGGACCAATTTGGACATCCAGCCGGCAAGATCATGGGGCACATATGTTCTGGTGGTATCTTTGTTCACCCCCTATATGCTGCACCAATTGCAGACAAGAATCCAGCAGTTGGTGAACAGTGCAGTGGCTTCAGGAGCCCAGGCAATGAGAGATCTAGGGGGAGGGACTCCTTTCTTTGGTGTGGCGGGACATGTCTTGGCACTCGGGATCGCGTCTCTCGTTGGAGCGACCCCGACATCTTTAATCCTGGGAGTCGGGCTGGCGGCTTTCCACCTGGCCATAGTGGTGTCGGGACTGGAGGCAGAGTTAACACAAAGGGCTCACAAAGTGTTCTTCTCGGCCATGGTCCGGAACCCAATGGTGGACGGGGATGTCATCAACCCATTTGGAGATGGTGAGGCAAAGCCTGCGCTCTATGAGAGGAAGCTCAGCCTTATCCTGGCTTTGGTGTTGTGCTTGGCCTCGGTGGTCATGAATCGGACATTTGTGGCAGTTACTGAGGCAGGAGCCGTGGGAGTGGCTGCAGCAATGCAGTTGCTGAGACCTGAGATGGACGTTTTGTGGACTATGCCTGTGGCCTGTGGCATGAGTGGAGTGGTCAGGGGAAGCCTGTGGGGCCTTCTGCCACTCGGCCACAGACTGTGGCTCCGGACCACTGGGACACGGCGTGGTGGATCCGAGGGAGACACCCTGGGTGACATGTGGAAGGCCCGGTTGAACAGCTGCACAAAAGAGGAGTTCTTCGCCTACCGCAGAGCTGGAGTGATGGAGACTGACCGTGAAAAGGCCAGAGAGCTTTTAAAAAGAGGGGAAACTAACATGGGCTTGGCGGTTTCCAGGGGAACTTCCAAGCTGGCATGGATGGAAGAGAGGGGCTACGTCACCCTGAAAGGGGAAGTGGTCGACCTGGGCTGCGGCAGAGGCGGCTGGTCATACTATGCAGCATCACGACCAGCGGTTATGAGTGTGAGAGCATACACCATCGGTGGAAAGGGACATGAATCACCACGCATGGTAACCAGCCTCGGGTGGAACCTGATAAAATTCAGAGCAGGCATGGATGTGTTCTCAATGGAGCCTCATCGAGCAGATGCAATCCTATGTGACATAGGGGAAAGCAATCCAGACGCAGTGGTGGAAGGAGAGAGATCACGGCGTGTGATTCTTCTTATGGAGCAATGGAAAAATCGCAATCCAACAGCGACATGTGTGTTCAAGGTCTTGGCTCCTTATCGTCCCGAGGTAATAGAGGCACTGCACAGGTTCCAACTTCAATGGGGAGGGGGTCTTGTGAGGACACCTTTTTCCCGAAATTCCACCCATGAAATGTACTTCTCAACTGCCATCACGGGGAACATTGTGAATTCAGTGAACATCCAGTCTCGAAAGCTGCTGGCTAGGTTTGGAGACCAAAGAGGGCCAACCCGAGTGCCCGAGATCGATCTGGGTGTGGGCACTAGGTGCGTAGTGCTGGCAGAGGACAAGGTCAAAGAAAAAGATGTGATGGAAAGGATCCAGGCCTTGAAGGACCAGTACTGCGACACCTGGCACGAGGATCATGAACATCCATACAGAACATGGCAGTACTGGGGGAGCTACAAGACAGCGGCCACAGGGTCATCAGCTTCGCTGCTGAATGGGGTCGTGAAGCTTCTCAGTTGGCCATGGAATGCTAGGGAAGATGTGGTGCGGATGGCAATGACTGACACAACTGCATTCGGGCAGCAGAGGGTCTTTAAGGACAAAGTCGACACCAAGGCACAGGAGCCGCAACCCGGGACCAAAATCATCATGAGAGCGGTGAATGACTGGCTGCTTGAGCGACTGGTCAAGAAGAGTCGGCCACGCATGTGCTCCAGGGAGGAGTTCATAGCGAAAGTCCGTTCGAATGCGGCCCTTGGCGCTTGGTCAGATGAGCAAAACAAATGGAAGAGTGCGAGAGAAGCAGTGGAAGATCCTGAGTTCTGGAGTCTTGTTGAGGCTGAGAGAGAGCGCCACTTGCAGGGGAGATGCGCCCATTGTGTGTACAACATGATGGGGAAAAGAGAGAAAAAGCTTGGTGAATTTGGAGTAGCCAAGGGCAGCAGGGCCATCTGGTACATGTGGCTGGGCAGTCGGTTCCTGGAGTTTGAGGCCCTCGGTTTCCTCAATGAGGATCACTGGGCGTCCAGGGCTTCTAGTGGAGCTGGAGTGGAAGGAATCAGCCTCAACTACCTGGGGTGGCATTTGAAAAAACTGGCTTCCTTGAGTGGTGGTCTGTTTTATGCCGACGACACTGCTGGCTGGGACACGAGGATCACCAATGCAGATCTGGATGATGAGGAGCAGATCCTTCGTTACATGGATGGAGACCACAAGAAACTGGCGGCCACAGTGCTAAGGAAGGCCTATCATGCCAAGGTGGTGAGAGTGGCTAGGCCCAGCCGTGAGGGGGGCTGTGTCATGGACATCATAACGCGTAGAGACCAGAGAGGCTCAGGACAGGTTGTGACTTATGCTCTAAACACAATCACAAACATCAAGGTGCAGCTGGTGAGGATGATGGAAGGTGAGGGTGTCATTGAGGTGGCGGACTCCCACAACCCAAGACTGCTACGTGTGGAAAAATGGCTCGAAGAGCATGGAGAGGAAAGGCTGAGCAGAATGCTGGTGAGCGGTGACGACTGTGTGGTCAGGCCAGTGGATGACAGGTTCAGCAAGGCCCTTTACTTCCTCAATGACATGGCAAAAACCCGGAAAGACACCGGTGAGTGGGAGCCCTCAACCGGATTCGCTAGCTGGGAAGAGGTCCCCTTTTGCTCACACCACTTTCATGAACTTGTGATGAAGGACGGACGCGCTCTTGTGGTGCCGTGCCGTGACCAGGATGAGTTGGTGGGCAGGGCACGTGTCTCACCTGGCTGCGGCTGGAGTGTGCGGGAGACGGCCTGTCTATCGAAGGCTTACGGACAAATGTGGCTGTTGAGCTACTTCCACAGGAGGGACTTGAGGACTCTGGGGTTCGCCATATGTTCGGCAGTGCCCGTGGACTGGGTCCCAACAGGAAGAACAACCTGGAGCATACATGCAAGTGGTGCCTGGATGACAACCGAAGACATGCTGGAGGTGTGGAACCGGGTGTGGATCTATGACAACCCATTCATGGAAGACAAGACAAGAGTTGATGAGTGGAGAGACACTCCATACCTGCCAAAATCACAGGACATCCTGTGTTCATCATTGGTGGGAAGGGGTGAAAGAGCAGAGTGGGCAAAGAACATCTGGGGAGCCGTGGAGAAGGTGAGAAGGATGATCGGACCAGAACACTACAGGGACTACTTGTCAAGCATGGACAGACACGACCTACACTGGGAGCTCAAACTGGAGAGCTCAATATTTTAAAGCCAGACACAAGGAGTCCAACCTGGAGGGCTCTTGAAAAACTCGTCCAGAAACCAAACAAATGAGCAAGTCAACAGGAGATGATAACTCGTACGAGCTGATCTCCAACACACAAGAAAAATGGTGGGATGCGGCAACGCACGAGGCTCGTGACGGGGAAATGATCGCTCCCGACGCACCCCTCCATTGGAGACAACTTCGTGAGATCCCCCAGGTGTTTAGGGGCACACGCCTGAGGTAAGCAAGCCCCAGGGCGCATTCCGGCAGCACACCAGTGAGAGTGGTGACGGGAAACTGGTCACTCCCGACGGAGCTGCGCCTTGTGAAACTTTGTGAGACCCCTTGCGTCCAGAGAAGGCCGAACTGGGCGTTATAAGGAGGCCCCCAGGGGGAAACCCCTGGGAGGAGGGAAGAGAGAAATTGGCAACTCTCTTCAGGATATTTCCTCCTCCTATACCAAATTCCCCCTCGTCAGAGGGGGGGCGGTTCTTGTTCTCCCTGAGCCACCATCACCTAGACACAGATAGTCTGAAAAGGAGGTGATGCGTGTCTCGGAAAAACACCCGCT</t>
  </si>
  <si>
    <t>06/11/2000</t>
  </si>
  <si>
    <t>NCBI:txid11085</t>
  </si>
  <si>
    <t>NC_001672.1</t>
    <phoneticPr fontId="2"/>
  </si>
  <si>
    <t>|Tick-borne encephalitis virus, complete genome</t>
  </si>
  <si>
    <t>AGATTTTCTTGCACGTGCATGCGTTTGCTTCGGACAGCATTAGCAGCGGTTGGTTTGAAAGAGATATTCTTTTGTTTCTACCAGTCGTGAACGTGTTGAGAAAAAGACAGCTTAGGAGAACAAGAGCTGGGGATGGTCAAGAAGGCCATCCTGAAAGGTAAGGGGGGCGGTCCCCCTCGACGAGTGTCGAAAGAGACCGCAACGAAGACGCGTCAACCCAGAGTCCAAATGCCAAATGGGCTTGTGTTGATGCGCATGATGGGGATCTTGTGGCATGCCGTAGCCGGCACCGCGAGAAACCCCGTATTGAAGGCGTTCTGGAACTCAGTCCCTCTGAAACAGGCAACAGCAGCACTGCGGAAGATCAAAAGGACGGTGAGTGCCCTAATGGTTGGCTTGCAAAAACGTGGGAAAAGGAGGTCAGCGACGGACTGGATGAGCTGGTTGCTGGTCATCACTCTGTTGGGGATGACGCTTGCTGCAACGGTGAGGAAAGAAAGGGATGGCTCAACTGTGATCAGAGCTGAAGGAAAGGATGCAGCAACTCAGGTGCGTGTGGAGAATGGCACCTGTGTGATCCTGGCTACTGACATGGGGTCATGGTGTGATGATTCACTGTCCTATGAGTGTGTGACCATAGATCAAGGAGAAGAGCCTGTTGACGTGGATTGTTTTTGCCGGAACGTTGATGGAGTCTATCTGGAGTACGGACGCTGTGGGAAACAGGAAGGCTCACGGACAAGGCGCTCAGTGCTGATCCCATCCCATGCTCAGGGAGAGCTGACGGGAAGGGGACACAAATGGCTAGAAGGAGACTCGCTGCGAACACACCTTACTAGAGTTGAGGGATGGGTCTGGAAGAACAAGCTACTTGCCTTGGCAATGGTTACCGTTGTGTGGTTGACCCTGGAGAGTGTGGTGACCAGGGTTGCCGTTCTTGTTGTGCTCCTGTGTTTGGCACCGGTTTACGCTTCGCGTTGCACACACTTGGAAAACAGGGACTTTGTGACTGGTACTCAGGGGACTACGAGGGTCACCTTGGTGCTGGAACTGGGTGGATGTGTTACTATAACAGCTGAGGGGAAGCCTTCAATGGATGTGTGGCTTGACGCCATTTACCAGGAGAACCCTGCTAAGACACGTGAGTACTGTTTACACGCCAAGTTGTCGGACACTAAGGTTGCAGCCAGATGCCCAACAATGGGACCAGCCACTTTGGCTGAAGAACACCAGGGTGGCACAGTGTGTAAGAGAGATCAGAGTGATCGAGGCTGGGGCAACCACTGTGGACTGTTTGGAAAGGGTAGCATTGTGGCCTGTGTCAAGGCGGCTTGTGAGGCAAAAAAGAAAGCCACAGGACATGTGTACGACGCCAACAAAATAGTGTACACGGTCAAAGTCGAACCACACACGGGAGACTATGTTGCCGCAAACGAGACACATAGTGGGAGGAAGACGGCATCCTTCACAATTTCTTCAGAGAAAACCATTTTGACTATGGGTGAGTATGGAGATGTGTCTTTGTTGTGCAGGGTCGCTAGTGGCGTTGACTTGGCCCAGACCGTCATCCTTGAGCTTGACAAGACAGTGGAACACCTTCCAACGGCTTGGCAGGTCCATAGGGACTGGTTCAATGATCTGGCTCTGCCATGGAAACATGAGGGAGCGCAAAACTGGAACAACGCAGAAAGACTGGTTGAATTTGGGGCTCCTCACGCTGTCAAGATGGACGTGTACAACCTCGGAGACCAGACTGGAGTGTTACTGAAGGCTCTCGCTGGGGTTCCTGTGGCACACATTGAGGGAACCAAGTACCACCTGAAGAGTGGCCACGTGACCTGCGAAGTGGGACTGGAAAAACTGAAGATGAAAGGTCTTACGTACACAATGTGTGACAAAACAAAGTTCACATGGAAGAGAGCTCCAACAGACAGTGGGCATGATACAGTGGTCATGGAAGTCACATTCTCTGGAACAAAGCCCTGTAGGATCCCAGTCAGGGCAGTGGCACATGGATCTCCAGATGTGAACGTGGCCATGCTGATAACGCCAAACCCAACAATTGAAAACAATGGAGGTGGCTTCATAGAGATGCAGCTGCCCCCAGGGGATAACATCATCTATGTTGGGGAACTGAGTCATCAATGGTTCCAAAAAGGGAGCAGCATCGGAAGGGTTTTCCAAAAGACCAAGAAAGGCATAGAAAGACTGACAGTGATAGGAGAGCACGCCTGGGACTTCGGTTCTGCTGGAGGCTTTCTGAGTTCAATTGGGAAGGCGGTACATACGGTCCTTGGTGGCGCTTTCAACAGCATCTTCGGGGGAGTGGGGTTTCTACCAAAACTTTTATTAGGAGTGGCATTGGCTTGGTTGGGCCTGAACATGAGAAACCCTACAATGTCCATGAGCTTTCTCTTGGCTGGAGGTCTGGTCTTGGCCATGACCCTTGGAGTGGGGGCGGATGTTGGTTGCGCTGTGGACACGGAACGAATGGAGCTCCGCTGTGGCGAGGGCCTGGTCGTGTGGAGAGAGGTCTCAGAATGGTATGACAATTATGCCTACTACCCGGAGACACCGGGGGCCCTTGCATCAGCCATAAAGGAGACATTTGAGGAGGGAAGCTGTGGTGTAGTCCCCCAGAACAGGCTCGAGATGGCCATGTGGAGAAGCTCGGTCACAGAGCTGAATTTGGCTCTGGCGGAAGGGGAGGCAAATCTCACAGTGGTGGTGGACAAGTTTGACCCCACTGACTACCGAGGTGGTGTCCCTGGTTTACTGAAAAAAGGAAAGGACATAAAAGTCTCCTGGAAAAGCTGGGGCCATTCAATGATCTGGAGCATTCCTGAGGCCCCCCGTCGCTTCATGGTGGGCACGGAAGGACAAAGTGAGTGTCCCCTAGAGAGACGGAAGACAGGTGTTTTCACGGTGGCAGAATTCGGGGTTGGCCTGAGAACAAAGGTCTTCTTGGATTTCAGACAGGAACCAACACATGAGTGTGACACAGGAGTGATGGGAGCTGCAGTCAAGAACGGCATGGCAATCCACACAGATCAAAGTCTCTGGATGAGATCAATGAAAAATGACACAGGCACTTACATAGTTGAACTTTTGGTCACTGACCTGAGGAACTGCTCATGGCCTGCTAGCCACACTATCGATAATGCTGACGTGGTGGACTCAGAGTTATTCCTTCCGGCGAGCCTGGCAGGACCCAGATCCTGGTACAACAGGATACCTGGCTATTCAGAACAGGTGAAAGGGCCATGGAAGTACACGCCTATCCGAGTTATCAGAGAGGAGTGTCCCGGCACGACCGTTACCATCAACGCCAAGTGTGACAAAAGAGGAGCATCTGTGAGGAGTACCACAGAGAGTGGCAAGGTTATCCCAGAATGGTGCTGCCGAGCGTGCACAATGCCACCAGTGACGTTCCGGACTGGAACTGATTGCTGGTATGCCATGGAAATACGGCCAGTCCATGACCAGGGGGGGCTTGTTCGCTCAATGGTGGTTGCGGACAACGGTGAATTACTTAGTGAGGGAGGAGTCCCCGGAATAGTGGCATTGTTTGTGGTCCTTGAATACATCATCCGTAGGAGGCCCTCCACGGGAACGACGGTTGTGTGGGGGGGTATCGTCGTTCTCGCTCTGCTTGTCACCGGGATGGTCAGGATAGAGAGCCTGGTGCGCTATGTGGTGGCAGTGGGGATCACATTCCACCTTGAGCTGGGGCCAGAGATCGTGGCCTTGATGCTACTCCAGGCTGTGTTTGAGCTGAGGGTGGGTTTGCTCAGCGCATTTGCATTGCGCAGAAGCCTCACCGTCCGAGAGATGGTGACCACCTACTTTCTTTTGCTGGTCCTGGAATTGGGGCTGCCGGGTGCGAGCCTTGAGGAGTTCTGGAAATGGGGTGATGCACTGGCCATGGGGGCGCTGATATTCAGGGCTTGCACGGCAGAAGGAAAGACTGGAGCGGGGCTTTTGCTCATGGCTCTCATGACACAGCAGGATGTGGTGACTGTGCACCATGGACTGGTGTGCTTCCTAAGTGTAGCTTCGGCATGCTCGGTCTGGAGGCTGCTCAAGGGACACAGAGAGCAGAAGGGATTGACCTGGGTTGTCCCCCTGGCTGGGTTGCTTGGGGGAGAGGGCTCTGGAATCAGACTGCTGGCGTTTTGGGAGTTGTCAGCGCACAGAGGAAGACGATCTTTCAGTGAACCACTAACTGTGGTAGGAGTCATGCTAACACTGGCCAGCGGCATGATGCGACACACTTCCCAGGAGGCTCTCTGTGCACTCGCAGTGGCCTCGTTTCTCTTGCTGATGCTGGTGCTGGGGACAAGAAAGATGCAGCTGGTTGCCGAATGGAGTGGCTGCGTTGAATGGTATCCGGAACTAGTGAATGAGGGTGGAGAGGTTAGCCTGCGGGTCCGGCAGGACGCGATGGGTAACTTTCACTTGACTGAGCTCGAGAAAGAAGAGAGAATGATGGCTTTTTGGCTGATTGCCGGCTTGGCAGCTTCGGCCATTCACTGGTCAGGCATTCTTGGTGTGATGGGACTGTGGACGCTCACGGAAATGCTGAGGTCATCCCGAAGGTCTGACCTGGTTTTCTCTGGACAGGGGGGTCGAGAGCGTGGTGACAGACCTTTCGAGGTTAAGGACGGTGTCTACAGGATTTTTAGCCCCGGCTTGTTCTGGGGTCAGAACCAGGTGGGAGTTGGCTACGGTTCCAAGGGTGTCTTGCACACGATGTGGCACGTGACGAGAGGAGCGGCGCTGTCTATTGATGACGCTGTGGCCGGTCCCTACTGGGCTGATGTGAGGGAAGATGTCGTGTGTTACGGAGGAGCCTGGAGCCTGGAGGAAAAATGGAAAGGTGAAACAGTACAGGTCCATGCCTTCCCACCGGGGAGGGCGCATGAGGTGCATCAGTGCCAGCCTGGGGAGTTGATCCTTGACACCGGAAGAAAGCTTGGGGCAATACCAATTGATTTGGTGAAAGGAACATCAGGCAGCCCCATTCTCAACGCCCAGGGAGTGGTTGTGGGGCTATACGGAAATGGCCTAAAAACTAATGAGACCTACGTCAGCAGCATTGCTCAAGGGGAAGCGGAGAAGAGTCGCCCCAACCTCCCACAGGCTGTTGTGGGTACGGGCTGGACATCAAAGGGTCAGATCACAGTGCTGGACATGCACCCAGGCTCGGGGAAGACCCACAGAGTCCTCCCGGAGCTCATTCGCCAATGCATTGACAGGCGCCTGAGAACGTTGGTGTTGGCTCCAACTCGTGTGGTACTCAAAGAAATGGAGCGTGCTTTGAATGGGAAACGGGTCAGGTTCCACTCACCAGCAGTCAGTGACCAACAGGCTGGAGGGGCAATTGTCGATGTGATGTGTCACGCAACCTATGTCAACAGAAGGCTACTCCCACAGGGAAGACAAAATTGGGAGGTGGCAATCATGGATGAGGCCCACTGGACGGACCCCCACAGCATAGCTGCCAGAGGTCATTTGTATACTCTGGCAAAAGAAAACAAGTGTGCACTGGTCTTGATGACAGCGACACCTCCTGGTAAGAGTGAACCCTTTCCGGAGTCCAATGGAGCCATTACTAGTGAGGAAAGACAGATTCCTGATGGGGAGTGGCGTGACGGGTTTGACTGGATCACTGAGTATGAAGGGCGCACCGCCTGGTTTGTCCCTTCGATTGCAAAAGGTGGTGCTATAGCTCGCACCTTGAGACAGAAGGGGAAAAGTGTGATTTGTTTGAACAGCAAAACCTTTGAAAAGGACTACTCCAGAGTGAGGGATGAGAAGCCTGACTTTGTGGTGACGACTGATATCTCGGAGATGGGAGCTAACCTTGACGTGAGCCGCGTCATAGATGGGAGGACAAACATCAAGCCCGAGGAGGTTGATGGGAAAGTCGAGCTCACCGGGACCAGGCGAGTGACCACGGCTTCCGCTGCCCAACGGCGCGGAAGAGTTGGTCGGCAAGACGGACGAACAGATGAATACATATACTCTGGACAGTGTGATGATGATGACAGTGGATTAGTGCAATGGAAAGAGGCGCAAATACTTCTTGACAACATAACAACCTTGCGGGGGCCCGTGGCCACCTTCTATGGACCAGAACAGGACAAGATGCCGGAGGTGGCCGGTCACTTTCGACTCACTGAAGAGAAAAGAAAGCACTTCCGACATCTTCTCACCCATTGTGACTTCACACCGTGGCTGGCATGGCACGTCGCAGCGAATGTATCCAGCGTCACGGATCGAAGCTGGACATGGGAAGGGCCGGAGGCAAATGCCGTGGATGAGGCCAGTGGTGACTTGGTCACCTTTAGGAGCCCGAATGGGGCGGAGAGAACTCTCAGGCCGGTGTGGAAGGACGCACGTATGTTCAAAGAGGGACGTGACATCAAAGAGTTCGTGGCGTACGCGTCTGGGCGTCGCAGCTTCGGAGATGTTCTGACAGGAATGTCGGGAGTTCCTGAGCTCCTGCGGCACAGATGCGTCAGTGCCCTGGATGTCTTCTACACGCTTATGCATGAGGAACCTGGCAGCAGGGCAATGAGAATGGCGGAGAGAGATGCCCCAGAGGCCTTTCTGACTATGGTTGAGATGATGGTGCTGGGTTTGGCAACCCTGGGTGTCATCTGGTGCTTCGTCGTCCGGACTTCAATCAGCCGCATGATGCTGGGCACGCTGGTCCTGCTGGCCTCCTTGCTACTCTTGTGGGCAGGTGGCGTCGGCTATGGGAACATGGCTGGAGTGGCTCTCATCTTTTACACGTTGCTGACGGTGCTGCAGCCTGAGGCGGGAAAACAGAGAAGCAGTGACGACAACAAACTGGCATATTTCTTGCTGACGCTCTGCAGCCTTGCTGGACTGGTTGCAGCCAATGAGATGGGCTTTCTGGAGAAGACCAAGGCAGACTTGTCCACGGCGCTGTGGAGTGAACGGGAGGAACCCCGGCCATGGAGTGAATGGACGAATGTGGACATCCAGCCAGCGAGGTCCTGGGGGACCTATGTGCTGGTGGTGTCTCTGTTCACACCTTACATCATCCACCAACTGCAGACCAAAATCCAACAACTTGTCAACAGTGCCGTGGCATCTGGTGCACAGGCCATGAGAGACCTTGGGGGAGGTGCCCCCTTCTTTGGTGTGGCGGGACATGTCATGACCCTCGGGGTGGTGTCACTGATTGGGGCTACTCCCACCTCACTGATGGTGGGCGTTGGCTTGGCGGCACTCCATCTGGCCATTGTGGTGTCTGGTCTGGAGGCTGAATTAACACAGAGAGCTCATAAGGTCTTTTTCTCTGCAATGGTGCGCAACCCCATGGTGGATGGGGATGTCATCAACCCATTCGGGGAGGGGGAGGCAAAACCTGCTCTATATGAAAGGAAAATGAGTCTGGTGTTGGCCACAGTGTTGTGCCTCATGTCGGTGGTCATGAACCGAACGGTGGCCTCCATAACAGAGGCTTCAGCAGTGGGACTGGCAGCAGCGGGACAGCTGCTTAGACCGGAGGCTGACACGTTGTGGACGATGCCGGTTGCTTGTGGCATGAGTGGTGTGGTCAGGGGTAGCCTGTGGGGGTTTTTGCCTCTTGGGCATAGACTCTGGCTTCGAGCCTCTGGGGGTAGGCGTGGTGGTTCTGAGGGAGACACGCTTGGAGATCTCTGGAAGCGGAGGCTGAACAACTGCACGAGGGAGGAATTCTTTGTGTACAGGCGCACCGGCATCCTGGAGACGGAACGTGACAAGGCTAGAGAGTTGCTCAGAAGAGGAGAGACCAATGTGGGATTGGCTGTCTCTCGGGGCACGGCAAAGCTTGCCTGGCTTGAGGAACGCGGATATGCCACCCTCAAGGGAGAGGTGGTAGATCTTGGATGTGGAAGGGGCGGCTGGTCCTATTATGCGGCATCCCGACCGGCAGTCATGAGTGTCAGGGCATATACCATTGGTGGAAAAGGGCACGAGGCTCCAAAGATGGTAACAAGCCTGGGTTGGAACTTGATTAAATTCAGATCAGGAATGGACGTGTTCAGCATGCAGCCACACCGGGCTGACACTGTCATGTGTGACATCGGAGAGAGCAGCCCAGATGCCGCTGTGGAGGGTGAGAGGACAAGGAAAGTGATACTGCTCATGGAGCAATGGAAAAACAGGAACCCCACGGCTGCCTGTGTGTTCAAGGTGCTGGCCCCATATCGCCCAGAAGTGATAGAGGCACTGCACAGATTCCAACTGCAATGGGGGGGGGGTCTGGTGAGGACCCCTTTTTCAAGGAACTCCACCCATGAGATGTATTACTCAACAGCCGTCACTGGGAACATAGTGAACTCCGTCAATGTACAGTCGAGGAAACTTTTGGCTCGGTTTGGAGACCAGAGAGGGCCAACCAAGGTGCCTGAACTCGACCTGGGAGTTGGAACGAGGTGTGTGGTCTTAGCTGAGGACAAGGTGAAAGAACAAGACGTACAAGAGAGGATCAGAGCGTTGCGGGAGCAATACAGCGAAACCTGGCATATGGACGAGGAACACCCGTACCGGACATGGCAGTACTGGGGCAGCTACCGCACGGCACCAACCGGCTCGGCGGCGTCACTGATCAATGGGGTTGTGAAACTTCTCAGCTGGCCATGGAACGCACGGGAAGATGTGGTGCGCATGGCTATGACTGACACAACGGCTTTCGGACAGCAGAGAGTGTTCAAAGATAAAGTTGACACAAAGGCACAGGAGCCTCAGCCCGGTACAAGAGTCATCATGAGAGCTGTAAATGATTGGATTTTGGAACGACTGGCGCAGAAAAGCAAACCGCGCATGTGCAGCAGGGAAGAATTCATAGCAAAAGTGAAATCAAATGCAGCCTTGGGAGCTTGGTCAGATGAGCAAAACAGATGGGCAAGTGCAAGAGAGGCTGTAGAGGATCCTGCATTCTGGCGCCTCGTGGATGAAGAGAGAGAAAGGCACCTCATGGGGAGATGTGCGCACTGCGTGTACAACATGATGGGCAAGAGAGAAAAGAAACTGGGAGAGTTCGGAGTGGCGAAAGGAAGTCGGGCCATTTGGTACATGTGGCTGGGGAGTCGCTTTTTGGAGTTCGAGGCTCTTGGATTCTTGAATGAAGACCATTGGGCCTCTAGAGAGTCCAGTGGAGCTGGAGTTGAGGGAATAAGCTTGAACTACCTGGGCTGGCACCTCAAGAAGTTGTCAACCCTGAATGGAGGACTCTTCTATGCAGATGACACAGCTGGCTGGGACACGAAAGTTACCAATGCAGACTTAGAGGATGAAGAACAGATCCTACGGTACATGGAGGGTGAGCACAAACAATTGGCAACCACAATAATGCAAAAAGCATACCATGCCAAAGTCGTGAAGGTCGCGAGGCCTTCCCGTGATGGAGGCTGCATCATGGATGTCATCACAAGAAGAGACCAAAGAGGTTCGGGTCAGGTTGTGACCTATGCCCTTAACACCCTCACCAACATAAAGGTGCAATTAATCCGAATGATGGAAGGGGAAGGGGTCATAGAGGCAGCGGATGCACACAACCCGAGACTGCTTCGAGTGGAGCGCTGGCTGAAAGAACACGGAGAAGAGCGTCTTGGAAGAATGCTCGTCAGTGGTGACGATTGTGTGGTGAGGCCCTTGGATGACAGATTTGGCAAAGCACTTTACTTTCTGAATGACATGGCCAAGACCAGGAAGGACATTGGGGAATGGGAGCACTCAGCCGGCTTTTCAAGCTGGGAGGAGGTACCCTTTTGTTCACACCATTTCCACGAGCTAGTGATGAAGGATGGACGCACCCTGGTGGTGCCGTGCCGAGACCAAGATGAACTCGTTGGGAGGGCGCGCATCTCACCGGGGTGCGGCTGGAGTGTCCGCGAGACGGCCTGCCTTTCAAAAGCCTACGGGCAGATGTGGCTGCTGAGCTACTTCCACCGACGAGACCTGAGGACGCTCGGGCTTGCCATTAACTCAGCAGTGCCTGCCGATTGGGTTCCTACCGGCCGCACGACGTGGAGCATTCATGCCAGTGGGGCCTGGATGACCACAGAAGACATGCTGGACGTTTGGAACCGGGTGTGGATTCTGGACAACCCTTTCATGCAGAACAAGGAAAGGGTCATGGAGTGGAGGGATGTTCCGTACCTCCCTAAAGCTCAGGACATGTTATGTTCCTCCCTTGTTGGGAGGAGAGAAAGAGCAGAATGGGCCAAGAACATCTGGGGAGCGGTGGAAAAGGTGAGGAAGATGATAGGTCCTGAAAAGTTCAAGGACTATCTCTCCTGTATGGACCGCCATGACCTGCACTGGGAGCTCAGACTGGAGAGCTCAATAATCTAAACCCAGACTGTGACAGAGCAAAACCCGGAAGGCTCGTAAAAGATTGTCCGGAACCAAAAGAAAAGCAAGCAACTCACAGAGATAGAGCTCGGACTGGAGAGCTCTTTAAACAAAAAAAAAAAAAAAAAAAAAAAAAAAAAAAAAAAAAAAAAAAAAAAAAGCCAGAATTGAGCTGAACCTGGAGAGCTCATTAAATACAGTCCAGACGAAACAAAACATGACAAAGCAAAGAGGCTGAGCTAAAAGTTCCCACTACGGGACTGCTTCATAGCGGTTTGTGGGGGGAGGCTAGGAGGCGAAGCCACAGATCATGGAATGATGCGGCAGCGCGCGAGAGCGACGGGGAAGTGGTCGCACCCGACGCACCATCCATGAAGCAATACTTCGTGAGACCCCCCCTGACCAGCAAAGGGGGCAGACCGGTCAGGGGTGAGGAATGCCCCCAGAGTGCATTACGGCAGCACGCCAGTGAGAGTGGCGACGGGAAAATGGTCGATCCCGACGTAGGGCACTCTGAAAAATTTTGTGAGACCCCCTGCATCATGATAAGGCCGAACATGGTGCATGAAAGGGGAGGCCCCCGGAAGCACGCTTCCGGGAGGAGGGAAGAGAGAAATTGGCAGCTCTCTTCAGGATTTTTCCTCCTCCTATACAAAATTCCCCCTCGGTAGAGGGGGGGCGGTTCTTGTTCTCCCTGAGCCACCATCACCCAGACACAGGTAGTCTGACAAGGAGGTGATGTGTGACTCGGAAAAACACCCGCT</t>
  </si>
  <si>
    <t>09/05/1995</t>
  </si>
  <si>
    <t>NCBI:txid11084</t>
  </si>
  <si>
    <t>NC_002640.1</t>
    <phoneticPr fontId="2"/>
  </si>
  <si>
    <t>|Dengue virus 4, complete genome</t>
  </si>
  <si>
    <t>AGTTGTTAGTCTGTGTGGACCGACAAGGACAGTTCCAAATCGGAAGCTTGCTTAACACAGTTCTAACAGTTTGTTTGAATAGAGAGCAGATCTCTGGAAAAATGAACCAACGAAAAAAGGTGGTTAGACCACCTTTCAATATGCTGAAACGCGAGAGAAACCGCGTATCAACCCCTCAAGGGTTGGTGAAGAGATTCTCAACCGGACTTTTTTCTGGGAAAGGACCCTTACGGATGGTGCTAGCATTCATCACGTTTTTGCGAGTCCTTTCCATCCCACCAACAGCAGGGATTCTGAAGAGATGGGGACAGTTGAAGAAAAATAAGGCCATCAAGATACTGATTGGATTCAGGAAGGAGATAGGCCGCATGCTGAACATCTTGAACGGGAGAAAAAGGTCAACGATAACATTGCTGTGCTTGATTCCCACCGTAATGGCGTTTTCCCTCAGCACAAGAGATGGCGAACCCCTCATGATAGTGGCAAAACATGAAAGGGGGAGACCTCTCTTGTTTAAGACAACAGAGGGGATCAACAAATGCACTCTCATTGCCATGGACTTGGGTGAAATGTGTGAGGACACTGTCACGTATAAATGCCCCCTACTGGTCAATACCGAACCTGAAGACATTGATTGCTGGTGCAACCTCACGTCTACCTGGGTCATGTATGGGACATGCACCCAGAGCGGAGAACGGAGACGAGAGAAGCGCTCAGTAGCTTTAACACCACATTCAGGAATGGGATTGGAAACAAGAGCTGAGACATGGATGTCATCGGAAGGGGCTTGGAAGCATGCTCAGAGAGTAGAGAGCTGGATACTCAGAAACCCAGGATTCGCGCTCTTGGCAGGATTTATGGCTTATATGATTGGGCAAACAGGAATCCAGCGAACTGTCTTCTTTGTCCTAATGATGCTGGTCGCCCCATCCTACGGAATGCGATGCGTAGGAGTAGGAAACAGAGACTTTGTGGAAGGAGTCTCAGGTGGAGCATGGGTCGACCTGGTGCTAGAACATGGAGGATGCGTCACAACCATGGCCCAGGGAAAACCAACCTTGGATTTTGAACTGACTAAGACAACAGCCAAGGAAGTGGCTCTGTTAAGAACCTATTGCATTGAAGCCTCAATATCAAACATAACTACGGCAACAAGATGTCCAACGCAAGGAGAGCCTTATCTGAAAGAGGAACAGGACCAACAGTACATTTGCCGGAGAGATGTGGTAGACAGAGGGTGGGGCAATGGCTGTGGCTTGTTTGGAAAAGGAGGAGTTGTGACATGTGCGAAGTTTTCATGTTCGGGGAAGATAACAGGCAATTTGGTCCAAATTGAGAACCTTGAATACACAGTGGTTGTAACAGTCCACAATGGAGACACCCATGCAGTAGGAAATGACACATCCAATCATGGAGTTACAGCCATGATAACTCCCAGGTCACCATCGGTGGAAGTCAAATTGCCGGACTATGGAGAACTAACACTCGATTGTGAACCCAGGTCTGGAATTGACTTTAATGAGATGATTCTGATGAAAATGAAAAAGAAAACATGGCTCGTGCATAAGCAATGGTTTTTGGATCTGCCTCTTCCATGGACAGCAGGAGCAGACACATCAGAGGTTCACTGGAATTACAAAGAGAGAATGGTGACATTTAAGGTTCCTCATGCCAAGAGACAGGATGTGACAGTGCTGGGATCTCAGGAAGGAGCCATGCATTCTGCCCTCGCTGGAGCCACAGAAGTGGACTCCGGTGATGGAAATCACATGTTTGCAGGACATCTTAAGTGCAAAGTCCGTATGGAGAAATTGAGAATCAAGGGAATGTCATACACGATGTGTTCAGGAAAGTTTTCAATTGACAAAGAGATGGCAGAAACACAGCATGGGACAACAGTGGTGAAAGTCAAGTATGAAGGTGCTGGAGCTCCGTGTAAAGTCCCCATAGAGATAAGAGATGTAAACAAGGAAAAAGTGGTTGGGCGTATCATCTCATCCACCCCTTTGGCTGAGAATACCAACAGTGTAACCAACATAGAATTAGAACCCCCCTTTGGGGACAGCTACATAGTGATAGGTGTTGGAAACAGCGCATTAACACTCCATTGGTTCAGGAAAGGGAGTTCCATTGGCAAGATGTTTGAGTCCACATACAGAGGTGCAAAACGAATGGCCATTCTAGGTGAAACAGCTTGGGATTTTGGTTCCGTTGGTGGACTGTTCACATCATTGGGAAAGGCTGTGCACCAGGTTTTTGGAAGTGTGTATACAACCATGTTTGGAGGAGTCTCATGGATGATTAGAATCCTAATTGGGTTCTTAGTGTTGTGGATTGGCACGAACTCGAGGAACACTTCAATGGCTATGACGTGCATAGCTGTTGGAGGAATCACTCTGTTTCTGGGCTTCACAGTTCAAGCAGACATGGGTTGTGTGGCGTCATGGAGTGGGAAAGAATTGAAGTGTGGAAGCGGAATTTTTGTGGTTGACAACGTGCACACTTGGACAGAACAGTACAAATTTCAACCAGAGTCCCCAGCGAGACTAGCGTCTGCAATATTAAATGCCCACAAAGATGGGGTCTGTGGAATTAGATCAACCACGAGGCTGGAAAATGTCATGTGGAAGCAAATAACCAACGAGCTAAACTATGTTCTCTGGGAAGGAGGACATGACCTCACTGTAGTGGCTGGGGATGTGAAGGGGGTGTTGACCAAAGGCAAGAGAGCACTCACACCCCCAGTGAGTGATCTGAAATATTCATGGAAGACATGGGGAAAAGCAAAAATCTTCACCCCAGAAGCAAGAAATAGCACATTTTTAATAGACGGACCAGACACCTCTGAATGCCCCAATGAACGAAGAGCATGGAACTCTCTTGAGGTGGAAGACTATGGATTTGGCATGTTCACGACCAACATATGGATGAAATTCCGAGAAGGAAGTTCAGAAGTGTGTGACCACAGGTTAATGTCAGCTGCAATTAAAGATCAGAAAGCTGTGCATGCTGACATGGGTTATTGGATAGAGAGCTCAAAAAACCAGACCTGGCAGATAGAGAAAGCATCTCTTATTGAAGTGAAAACATGTCTGTGGCCCAAGACCCACACACTGTGGAGCAATGGAGTGCTGGAAAGCCAGATGCTCATTCCAAAATCATATGCGGGCCCTTTTTCACAGCACAATTACCGCCAGGGCTATGCCACGCAAACCGTGGGCCCATGGCACTTAGGCAAATTAGAGATAGACTTTGGAGAATGCCCCGGAACAACAGTCACAATTCAGGAGGATTGTGACCATAGAGGCCCATCTTTGAGGACCACCACTGCATCTGGAAAACTAGTCACGCAATGGTGCTGCCGCTCCTGCACGATGCCTCCCTTAAGGTTCTTGGGAGAAGATGGGTGCTGGTATGGGATGGAGATTAGGCCCTTGAGTGAAAAAGAAGAGAACATGGTCAAATCACAGGTGACGGCCGGACAGGGCACATCAGAAACTTTTTCTATGGGTCTGTTGTGCCTGACCTTGTTTGTGGAAGAATGCTTGAGGAGAAGAGTCACTAGGAAACACATGATATTAGTTGTGGTGATCACTCTTTGTGCTATCATCCTGGGAGGCCTCACATGGATGGACTTACTACGAGCCCTCATCATGTTGGGGGACACTATGTCTGGTAGAATAGGAGGACAGATCCACCTAGCCATCATGGCAGTGTTCAAGATGTCACCAGGATACGTGCTGGGTGTGTTTTTAAGGAAACTCACTTCAAGAGAGACAGCACTAATGGTAATAGGAATGGCCATGACAACGGTGCTTTCAATTCCACATGACCTTATGGAACTCATTGATGGAATATCACTGGGACTAATTTTGCTAAAAATAGTAACACAGTTTGACAACACCCAAGTGGGAACCTTAGCTCTTTCCTTGACTTTCATAAGATCAACAATGCCATTGGTCATGGCTTGGAGGACCATTATGGCTGTGTTGTTTGTGGTCACACTCATTCCTTTGTGCAGGACAAGCTGTCTTCAAAAACAGTCTCATTGGGTAGAAATAACAGCACTCATCCTAGGAGCCCAAGCTCTGCCAGTGTACCTAATGACTCTTATGAAAGGAGCCTCAAGAAGATCTTGGCCTCTTAACGAGGGCATAATGGCTGTGGGTTTGGTTAGTCTCTTAGGAAGCGCTCTTTTAAAGAATGATGTCCCTTTAGCTGGCCCAATGGTGGCAGGAGGCTTACTTCTGGCGGCTTACGTGATGAGTGGTAGCTCAGCAGATCTGTCACTAGAGAAGGCCGCCAACGTGCAGTGGGATGAAATGGCAGACATAACAGGCTCAAGCCCAATCGTAGAAGTGAAGCAGGATGAAGATGGCTCTTTCTCCATACGGGACGTCGAGGAAACCAATATGATAACCCTTTTGGTGAAACTGGCACTGATAACAGTGTCAGGTCTCTACCCCTTGGCAATTCCAGTCACAATGACCTTATGGTACATGTGGCAAGTGAAAACACAAAGATCAGGAGCCCTGTGGGACGTCCCCTCACCCGCTGCCACTAAAAAAGCCGCACTGTCTGAAGGAGTGTACAGGATCATGCAAAGAGGGTTATTCGGGAAAACTCAGGTTGGAGTAGGGATACACATGGAAGGTGTATTTCACACAATGTGGCATGTAACAAGAGGATCAGTGATCTGCCACGAGACTGGGAGATTGGAGCCATCTTGGGCTGACGTCAGGAATGACATGATATCATACGGTGGGGGATGGAGGCTTGGAGACAAATGGGACAAAGAAGAAGACGTTCAGGTCCTCGCCATAGAACCAGGAAAAAATCCTAAACATGTCCAAACGAAACCTGGCCTTTTCAAGACCCTAACTGGAGAAATTGGAGCAGTAACATTAGATTTCAAACCCGGAACGTCTGGTTCTCCCATCATCAACAGGAAAGGAAAAGTCATCGGACTCTATGGAAATGGAGTAGTTACCAAATCAGGTGATTACGTCAGTGCCATAACGCAAGCCGAAAGAATTGGAGAGCCAGATTATGAAGTGGATGAGGACATTTTTCGAAAGAAAAGATTAACTATAATGGACTTACACCCCGGAGCTGGAAAGACAAAAAGAATTCTTCCATCAATAGTGAGAGAAGCCTTAAAAAGGAGGCTACGAACTTTGATTTTAGCTCCCACGAGAGTGGTGGCGGCCGAGATGGAAGAGGCCCTACGTGGACTGCCAATCCGTTATCAGACCCCAGCTGTGAAATCAGAACACACAGGAAGAGAGATTGTAGACCTCATGTGTCATGCAACCTTCACAACAAGACTTTTGTCATCAACCAGGGTTCCAAATTACAACCTTATAGTGATGGATGAAGCACATTTCACCGATCCTTCTAGTGTCGCGGCTAGAGGATACATCTCGACCAGGGTGGAAATGGGAGAGGCAGCAGCCATCTTCATGACCGCAACCCCTCCCGGAGCGACAGATCCCTTTCCCCAGAGCAACAGCCCAATAGAAGACATCGAGAGGGAAATTCCGGAAAGGTCATGGAACACAGGGTTCGACTGGATAACAGACTACCAAGGGAAAACTGTGTGGTTTGTTCCCAGCATAAAAGCTGGAAATGACATTGCAAATTGTTTGAGAAAGTCGGGAAAGAAAGTTATCCAGTTGAGTAGGAAAACCTTTGATACAGAGTATCCAAAAACGAAACTCACGGACTGGGACTTTGTGGTCACTACAGACATATCTGAAATGGGGGCCAATTTTAGAGCCGGGAGAGTGATAGACCCTAGAAGATGCCTCAAGCCAGTTATCCTACCAGATGGGCCAGAGAGAGTCATTTTAGCAGGTCCTATTCCAGTGACTCCAGCAAGCGCTGCTCAGAGAAGAGGGCGAATAGGAAGGAACCCAGCACAAGAAGACGACCAATACGTTTTCTCCGGAGACCCACTAAAAAATGATGAAGATCATGCCCACTGGACAGAAGCAAAGATGCTGCTTGACAATATCTACACCCCAGAAGGGATCATTCCAACATTGTTTGGTCCGGAAAGGGAAAAAACCCAAGCCATTGATGGAGAGTTTCGCCTCAGAGGGGAACAAAGGAAGACTTTTGTGGAATTAATGAGGAGAGGAGACCTTCCGGTGTGGCTGAGCTATAAGGTAGCTTCTGCTGGCATTTCTTACGAAGATCGGGAATGGTGCTTCACAGGGGAAAGAAATAACCAAATTTTAGAAGAAAACATGGAGGTTGAAATTTGGACTAGAGAGGGAGAAAAGAAAAAGCTAAGGCCAAGATGGTTAGATGCACGTGTATACGCTGACCCCATGGCTTTGAAGGATTTCAAGGAGTTTGCCAGTGGAAGGAAGAGTATAACTCTCGACATCCTAACAGAGATTGCCAGTTTGCCAACTTACCTTTCCTCTAGGGCCAAGCTCGCCCTTGATAACATAGTCATGCTCCACACAACAGAAAGAGGAGGGAGGGCCTATCAACACGCCCTGAACGAACTTCCGGAGTCACTGGAAACACTCATGCTTGTAGCTTTACTAGGTGCTATGACAGCAGGCATCTTCCTGTTTTTCATGCAAGGGAAAGGAATAGGGAAATTGTCAATGGGTTTGATAACCATTGCGGTGGCTAGTGGCTTGCTCTGGGTAGCAGAAATTCAACCCCAGTGGATAGCGGCCTCAATCATACTAGAGTTTTTTCTCATGGTACTGTTGATACCGGAACCAGAAAAACAAAGGACCCCACAAGACAATCAATTGATCTACGTCATATTGACCATTCTCACCATCATTGGTCTAATAGCAGCCAACGAGATGGGGCTGATTGAAAAAACAAAAACGGATTTTGGGTTTTACCAGGTAAAAACAGAAACCACCATCCTCGATGTGGACTTGAGACCAGCTTCAGCATGGACGCTCTATGCAGTAGCCACCACAATTCTGACTCCCATGCTGAGACACACCATAGAAAACACGTCGGCCAACCTATCTCTAGCAGCCATTGCCAACCAGGCAGCCGTCCTAATGGGGCTTGGAAAAGGATGGCCGCTCCACAGAATGGACCTCGGTGTGCCGCTGTTAGCAATGGGATGCTATTCTCAAGTGAACCCAACAACCTTGACAGCATCCTTAGTCATGCTTTTAGTCCATTATGCAATAATAGGCCCAGGATTGCAGGCAAAAGCCACAAGAGAGGCCCAGAAAAGGACAGCTGCTGGGATCATGAAAAATCCCACAGTGGACGGGATAACAGTAATAGATCTAGAACCAATATCCTATGACCCAAAATTTGAAAAGCAATTAGGGCAGGTCATGCTACTAGTCTTGTGTGCTGGACAACTACTCTTGATGAGAACAACATGGGCTTTCTGTGAAGTCTTGACTTTGGCCACAGGACCAATCTTGACCTTGTGGGAGGGCAACCCGGGAAGGTTTTGGAACACGACCATAGCCGTATCCACCGCCAACATTTTCAGGGGAAGTTACTTGGCGGGAGCTGGACTGGCTTTTTCACTCATAAAGAATGCACAAACCCCTAGGAGGGGAACTGGGACCACAGGAGAGACACTGGGAGAGAAGTGGAAGAGACAGCTAAACTCATTAGACAGAAAAGAGTTTGAAGAGTATAAAAGAAGTGGAATACTAGAAGTGGACAGGACTGAAGCCAAGTCTGCCCTGAAAGATGGGTCTAAAATCAAGCATGCAGTATCAAGAGGGTCCAGTAAGATCAGATGGATTGTTGAGAGAGGGATGGTAAAGCCAAAAGGGAAAGTTGTAGATCTTGGCTGTGGGAGAGGAGGATGGTCTTATTACATGGCGACACTCAAGAACGTGACTGAAGTGAAAGGGTATACAAAAGGAGGTCCAGGACATGAAGAACCGATTCCCATGGCTACTTATGGTTGGAATTTGGTCAAACTCCATTCAGGGGTTGACGTGTTCTACAAACCCACAGAGCAAGTGGACACCCTGCTCTGTGATATTGGGGAGTCATCTTCTAATCCAACAATAGAGGAAGGAAGAACATTAAGAGTTTTGAAGATGGTGGAGCCATGGCTCTCTTCAAAACCTGAATTCTGCATCAAAGTCCTTAACCCCTACATGCCAACAGTCATAGAAGAGCTGGAGAAACTGCAGAGAAAACATGGTGGGAACCTTGTCAGATGCCCGCTGTCCAGGAACTCCACCCATGAGATGTATTGGGTGTCAGGAGCGTCGGGAAACATTGTGAGCTCTGTGAACACAACATCAAAGATGTTGTTGAACAGGTTCACAACAAGGCATAGGAAACCCACTTATGAGAAGGACGTAGATCTTGGGGCAGGAACGAGAAGTGTCTCCACTGAAACAGAAAAACCAGACATGACAATCATTGGGAGAAGGCTTCAGCGATTGCAAGAAGAGCACAAAGAAACCTGGCATTATGATCAGGAAAACCCATACAGAACCTGGGCGTATCATGGAAGCTATGAAGCTCCTTCGACAGGCTCTGCATCCTCCATGGTGAACGGGGTGGTAAAACTGCTAACAAAACCCTGGGATGTGATTCCAATGGTGACTCAGTTAGCCATGACAGATACAACCCCTTTTGGGCAACAAAGAGTGTTCAAAGAGAAGGTGGATACCAGAACACCACAACCAAAACCCGGTACACGAATGGTTATGACCACGACAGCCAATTGGCTGTGGGCCCTCCTTGGAAAGAAGAAAAATCCCAGACTGTGCACAAGGGAAGAGTTCATCTCAAAAGTTAGATCAAACGCAGCCATAGGCGCAGTCTTTCAGGAAGAACAGGGATGGACATCAGCCAGTGAAGCTGTGAATGACAGCCGGTTTTGGGAACTGGTTGACAAAGAAAGGGCCCTACACCAGGAAGGGAAATGTGAATCGTGTGTCTATAACATGATGGGAAAACGTGAGAAAAAGTTAGGAGAGTTTGGCAGAGCCAAGGGAAGCCGAGCAATCTGGTACATGTGGCTGGGAGCGCGGTTTCTGGAATTTGAAGCCCTGGGTTTTTTGAATGAAGATCACTGGTTTGGCAGAGAAAATTCATGGAGTGGAGTGGAAGGGGAAGGTCTGCACAGATTGGGATATATCCTGGAGGAGATAGACAAGAAGGATGGAGACCTAATGTATGCTGATGACACAGCAGGCTGGGACACAAGAATCACTGAGGATGACCTTCAAAATGAGGAACTGATCACGGAACAGATGGCTCCCCACCACAAGATCCTAGCCAAAGCCATTTTCAAACTAACCTATCAAAACAAAGTGGTGAAAGTCCTCAGACCCACACCGCGGGGAGCGGTGATGGATATCATATCCAGGAAAGACCAAAGAGGTAGTGGACAAGTTGGAACATATGGTTTGAACACATTCACCAACATGGAAGTTCAACTCATCCGCCAAATGGAAGCTGAAGGAGTCATCACACAAGATGACATGCAGAACCCAAAAGGGTTGAAAGAAAGAGTTGAGAAATGGCTGAAAGAGTGTGGTGTCGACAGGTTAAAGAGGATGGCAATCAGTGGAGACGATTGCGTGGTGAAGCCCCTAGATGAGAGGTTTGGCACTTCCCTCCTCTTCTTGAACGACATGGGAAAGGTGAGGAAAGACATTCCGCAGTGGGAACCATCTAAGGGATGGAAAAACTGGCAAGAGGTTCCTTTTTGCTCCCACCACTTTCACAAGATCTTTATGAAGGATGGCCGCTCACTAGTTGTTCCATGTAGAAACCAGGATGAACTGATAGGGAGAGCCAGAATCTCGCAGGGAGCTGGATGGAGCTTAAGAGAAACAGCCTGCCTGGGCAAAGCTTACGCCCAGATGTGGTCGCTTATGTACTTCCACAGAAGGGATCTGCGTTTAGCCTCCATGGCCATATGCTCAGCAGTTCCAACGGAATGGTTTCCAACAAGCAGAACAACATGGTCAATCCACGCTCATCACCAGTGGATGACCACTGAAGATATGCTCAAAGTGTGGAACAGAGTGTGGATAGAAGACAACCCTAATATGACTGACAAGACTCCAGTCCATTCGTGGGAAGATATACCTTACCTAGGGAAAAGAGAGGATTTGTGGTGTGGATCCCTGATTGGACTTTCTTCCAGAGCCACCTGGGCGAAGAACATTCATACGGCCATAACCCAGGTCAGGAACCTGATCGGAAAAGAGGAATACGTGGATTACATGCCAGTAATGAAAAGATACAGTGCTCCTTCAGAGAGTGAAGGAGTTCTGTAATTACCAACAACAAACACCAAAGGCTATTGAAGTCAGGCCACTTGTGCCACGGTTTGAGCAAACCGTGCTGCCTGTAGCTCCGCCAATAATGGGAGGCGTAATAATCCCCAGGGAGGCCATGCGCCACGGAAGCTGTACGCGTGGCATATTGGACTAGCGGTTAGAGGAGACCCCTCCCATCACTGATAAAACGCAGCAAAAGGGGGCCCGAAGCCAGGAGGAAGCTGTACTCCTGGTGGAAGGACTAGAGGTTAGAGGAGACCCCCCCAACACAAAAACAGCATATTGACGCTGGGAAAGACCAGAGATCCTGCTGTCTCTGCAACATCAATCCAGGCACAGAGCGCCGCAAGATGGATTGGTGTTGTTGATCCAACAGGTTCT</t>
  </si>
  <si>
    <t>01/03/2001</t>
  </si>
  <si>
    <t>07/11/2019</t>
  </si>
  <si>
    <t>NCBI:txid11070</t>
  </si>
  <si>
    <t>Viruses; Riboviria; Orthornavirae; Kitrinoviricota; Flasuviricetes; Amarillovirales; Flaviviridae; Flavivirus; Dengue virus</t>
  </si>
  <si>
    <t>NC_001474.2</t>
    <phoneticPr fontId="2"/>
  </si>
  <si>
    <t>|Dengue virus 2, complete genome</t>
  </si>
  <si>
    <t>AGTTGTTAGTCTACGTGGACCGACAAAGACAGATTCTTTGAGGGAGCTAAGCTCAACGTAGTTCTAACAGTTTTTTAATTAGAGAGCAGATCTCTGATGAATAACCAACGGAAAAAGGCGAAAAACACGCCTTTCAATATGCTGAAACGCGAGAGAAACCGCGTGTCGACTGTGCAACAGCTGACAAAGAGATTCTCACTTGGAATGCTGCAGGGACGAGGACCATTAAAACTGTTCATGGCCCTGGTGGCGTTCCTTCGTTTCCTAACAATCCCACCAACAGCAGGGATATTGAAGAGATGGGGAACAATTAAAAAATCAAAAGCTATTAATGTTTTGAGAGGGTTCAGGAAAGAGATTGGAAGGATGCTGAACATCTTGAATAGGAGACGCAGATCTGCAGGCATGATCATTATGCTGATTCCAACAGTGATGGCGTTCCATTTAACCACACGTAACGGAGAACCACACATGATCGTCAGCAGACAAGAGAAAGGGAAAAGTCTTCTGTTTAAAACAGAGGATGGCGTGAACATGTGTACCCTCATGGCCATGGACCTTGGTGAATTGTGTGAAGACACAATCACGTACAAGTGTCCCCTTCTCAGGCAGAATGAGCCAGAAGACATAGACTGTTGGTGCAACTCTACGTCCACGTGGGTAACTTATGGGACGTGTACCACCATGGGAGAACATAGAAGAGAAAAAAGATCAGTGGCACTCGTTCCACATGTGGGAATGGGACTGGAGACACGAACTGAAACATGGATGTCATCAGAAGGGGCCTGGAAACATGTCCAGAGAATTGAAACTTGGATCTTGAGACATCCAGGCTTCACCATGATGGCAGCAATCCTGGCATACACCATAGGAACGACACATTTCCAAAGAGCCCTGATTTTCATCTTACTGACAGCTGTCACTCCTTCAATGACAATGCGTTGCATAGGAATGTCAAATAGAGACTTTGTGGAAGGGGTTTCAGGAGGAAGCTGGGTTGACATAGTCTTAGAACATGGAAGCTGTGTGACGACGATGGCAAAAAACAAACCAACATTGGATTTTGAACTGATAAAAACAGAAGCCAAACAGCCTGCCACCCTAAGGAAGTACTGTATAGAGGCAAAGCTAACCAACACAACAACAGAATCTCGCTGCCCAACACAAGGGGAACCCAGCCTAAATGAAGAGCAGGACAAAAGGTTCGTCTGCAAACACTCCATGGTAGACAGAGGATGGGGAAATGGATGTGGACTATTTGGAAAGGGAGGCATTGTGACCTGTGCTATGTTCAGATGCAAAAAGAACATGGAAGGAAAAGTTGTGCAACCAGAAAACTTGGAATACACCATTGTGATAACACCTCACTCAGGGGAAGAGCATGCAGTCGGAAATGACACAGGAAAACATGGCAAGGAAATCAAAATAACACCACAGAGTTCCATCACAGAAGCAGAATTGACAGGTTATGGCACTGTCACAATGGAGTGCTCTCCAAGAACGGGCCTCGACTTCAATGAGATGGTGTTGCTGCAGATGGAAAATAAAGCTTGGCTGGTGCACAGGCAATGGTTCCTAGACCTGCCGTTACCATGGTTGCCCGGAGCGGACACACAAGGGTCAAATTGGATACAGAAAGAGACATTGGTCACTTTCAAAAATCCCCATGCGAAGAAACAGGATGTTGTTGTTTTAGGATCCCAAGAAGGGGCCATGCACACAGCACTTACAGGGGCCACAGAAATCCAAATGTCATCAGGAAACTTACTCTTCACAGGACATCTCAAGTGCAGGCTGAGAATGGACAAGCTACAGCTCAAAGGAATGTCATACTCTATGTGCACAGGAAAGTTTAAAGTTGTGAAGGAAATAGCAGAAACACAACATGGAACAATAGTTATCAGAGTGCAATATGAAGGGGACGGCTCTCCATGCAAGATCCCTTTTGAGATAATGGATTTGGAAAAAAGACATGTCTTAGGTCGCCTGATTACAGTCAACCCAATTGTGACAGAAAAAGATAGCCCAGTCAACATAGAAGCAGAACCTCCATTCGGAGACAGCTACATCATCATAGGAGTAGAGCCGGGACAACTGAAGCTCAACTGGTTTAAGAAAGGAAGTTCTATCGGCCAAATGTTTGAGACAACAATGAGGGGGGCGAAGAGAATGGCCATTTTAGGTGACACAGCCTGGGATTTTGGATCCTTGGGAGGAGTGTTTACATCTATAGGAAAGGCTCTCCACCAAGTCTTTGGAGCAATCTATGGAGCTGCCTTCAGTGGGGTTTCATGGACTATGAAAATCCTCATAGGAGTCATTATCACATGGATAGGAATGAATTCACGCAGCACCTCACTGTCTGTGACACTAGTATTGGTGGGAATTGTGACACTGTATTTGGGAGTCATGGTGCAGGCCGATAGTGGTTGCGTTGTGAGCTGGAAAAACAAAGAACTGAAATGTGGCAGTGGGATTTTCATCACAGACAACGTGCACACATGGACAGAACAATACAAGTTCCAACCAGAATCCCCTTCAAAACTAGCTTCAGCTATCCAGAAAGCCCATGAAGAGGGCATTTGTGGAATCCGCTCAGTAACAAGACTGGAGAATCTGATGTGGAAACAAATAACACCAGAATTGAATCACATTCTATCAGAAAATGAGGTGAAGTTAACTATTATGACAGGAGACATCAAAGGAATCATGCAGGCAGGAAAACGATCTCTGCGGCCTCAGCCCACTGAGCTGAAGTATTCATGGAAAACATGGGGCAAAGCAAAAATGCTCTCTACAGAGTCTCATAACCAGACCTTTCTCATTGATGGCCCCGAAACAGCAGAATGCCCCAACACAAATAGAGCTTGGAATTCGTTGGAAGTTGAAGACTATGGCTTTGGAGTATTCACCACCAATATATGGCTAAAATTGAAAGAAAAACAGGATGTATTCTGCGACTCAAAACTCATGTCAGCGGCCATAAAAGACAACAGAGCCGTCCATGCCGATATGGGTTATTGGATAGAAAGTGCACTCAATGACACATGGAAGATAGAGAAAGCCTCTTTCATTGAAGTTAAAAACTGCCACTGGCCAAAATCACACACCCTCTGGAGCAATGGAGTGCTAGAAAGTGAGATGATAATTCCAAAGAATCTCGCTGGACCAGTGTCTCAACACAACTATAGACCAGGCTACCATACACAAATAACAGGACCATGGCATCTAGGTAAGCTTGAGATGGACTTTGATTTCTGTGATGGAACAACAGTGGTAGTGACTGAGGACTGCGGAAATAGAGGACCCTCTTTGAGAACAACCACTGCCTCTGGAAAACTCATAACAGAATGGTGCTGCCGATCTTGCACATTACCACCGCTAAGATACAGAGGTGAGGATGGGTGCTGGTACGGGATGGAAATCAGACCATTGAAGGAGAAAGAAGAGAATTTGGTCAACTCCTTGGTCACAGCTGGACATGGGCAGGTCGACAACTTTTCACTAGGAGTCTTGGGAATGGCATTGTTCCTGGAGGAAATGCTTAGGACCCGAGTAGGAACGAAACATGCAATACTACTAGTTGCAGTTTCTTTTGTGACATTGATCACAGGGAACATGTCCTTTAGAGACCTGGGAAGAGTGATGGTTATGGTAGGCGCCACTATGACGGATGACATAGGTATGGGCGTGACTTATCTTGCCCTACTAGCAGCCTTCAAAGTCAGACCAACTTTTGCAGCTGGACTACTCTTGAGAAAGCTGACCTCCAAGGAATTGATGATGACTACTATAGGAATTGTACTCCTCTCCCAGAGCACCATACCAGAGACCATTCTTGAGTTGACTGATGCGTTAGCCTTAGGCATGATGGTCCTCAAAATGGTGAGAAATATGGAAAAGTATCAATTGGCAGTGACTATCATGGCTATCTTGTGCGTCCCAAACGCAGTGATATTACAAAACGCATGGAAAGTGAGTTGCACAATATTGGCAGTGGTGTCCGTTTCCCCACTGCTCTTAACATCCTCACAGCAAAAAACAGATTGGATACCATTAGCATTGACGATCAAAGGTCTCAATCCAACAGCTATTTTTCTAACAACCCTCTCAAGAACCAGCAAGAAAAGGAGCTGGCCATTAAATGAGGCTATCATGGCAGTCGGGATGGTGAGCATTTTAGCCAGTTCTCTCCTAAAAAATGATATTCCCATGACAGGACCATTAGTGGCTGGAGGGCTCCTCACTGTGTGCTACGTGCTCACTGGACGATCGGCCGATTTGGAACTGGAGAGAGCAGCCGATGTCAAATGGGAAGACCAGGCAGAGATATCAGGAAGCAGTCCAATCCTGTCAATAACAATATCAGAAGATGGTAGCATGTCGATAAAAAATGAAGAGGAAGAACAAACACTGACCATACTCATTAGAACAGGATTGCTGGTGATCTCAGGACTTTTTCCTGTATCAATACCAATCACGGCAGCAGCATGGTACCTGTGGGAAGTGAAGAAACAACGGGCCGGAGTATTGTGGGATGTTCCTTCACCCCCACCCATGGGAAAGGCTGAACTGGAAGATGGAGCCTATAGAATTAAGCAAAAAGGGATTCTTGGATATTCCCAGATCGGAGCCGGAGTTTACAAAGAAGGAACATTCCATACAATGTGGCATGTCACACGTGGCGCTGTTCTAATGCATAAAGGAAAGAGGATTGAACCATCATGGGCGGACGTCAAGAAAGACCTAATATCATATGGAGGAGGCTGGAAGTTAGAAGGAGAATGGAAGGAAGGAGAAGAAGTCCAGGTATTGGCACTGGAGCCTGGAAAAAATCCAAGAGCCGTCCAAACGAAACCTGGTCTTTTCAAAACCAACGCCGGAACAATAGGTGCTGTATCTCTGGACTTTTCTCCTGGAACGTCAGGATCTCCAATTATCGACAAAAAAGGAAAAGTTGTGGGTCTTTATGGTAATGGTGTTGTTACAAGGAGTGGAGCATATGTGAGTGCTATAGCCCAGACTGAAAAAAGCATTGAAGACAACCCAGAGATCGAAGATGACATTTTCCGAAAGAGAAGACTGACCATCATGGACCTCCACCCAGGAGCGGGAAAGACGAAGAGATACCTTCCGGCCATAGTCAGAGAAGCTATAAAACGGGGTTTGAGAACATTAATCTTGGCCCCCACTAGAGTTGTGGCAGCTGAAATGGAGGAAGCCCTTAGAGGACTTCCAATAAGATACCAGACCCCAGCCATCAGAGCTGAGCACACCGGGCGGGAGATTGTGGACCTAATGTGTCATGCCACATTTACCATGAGGCTGCTATCACCAGTTAGAGTGCCAAACTACAACCTGATTATCATGGACGAAGCCCATTTCACAGACCCAGCAAGTATAGCAGCTAGAGGATACATCTCAACTCGAGTGGAGATGGGTGAGGCAGCTGGGATTTTTATGACAGCCACTCCCCCGGGAAGCAGAGACCCATTTCCTCAGAGCAATGCACCAATCATAGATGAAGAAAGAGAAATCCCTGAACGTTCGTGGAATTCCGGACATGAATGGGTCACGGATTTTAAAGGGAAGACTGTTTGGTTCGTTCCAAGTATAAAAGCAGGAAATGATATAGCAGCTTGCCTGAGGAAAAATGGAAAGAAAGTGATACAACTCAGTAGGAAGACCTTTGATTCTGAGTATGTCAAGACTAGAACCAATGATTGGGACTTCGTGGTTACAACTGACATTTCAGAAATGGGTGCCAATTTCAAGGCTGAGAGGGTTATAGACCCCAGACGCTGCATGAAACCAGTCATACTAACAGATGGTGAAGAGCGGGTGATTCTGGCAGGACCTATGCCAGTGACCCACTCTAGTGCAGCACAAAGAAGAGGGAGAATAGGAAGAAATCCAAAAAATGAGAATGACCAGTACATATACATGGGGGAACCTCTGGAAAATGATGAAGACTGTGCACACTGGAAAGAAGCTAAAATGCTCCTAGATAACATCAACACGCCAGAAGGAATCATTCCTAGCATGTTCGAACCAGAGCGTGAAAAGGTGGATGCCATTGATGGCGAATACCGCTTGAGAGGAGAAGCAAGGAAAACCTTTGTAGACTTAATGAGAAGAGGAGACCTACCAGTCTGGTTGGCCTACAGAGTGGCAGCTGAAGGCATCAACTACGCAGACAGAAGGTGGTGTTTTGATGGAGTCAAGAACAACCAAATCCTAGAAGAAAACGTGGAAGTTGAAATCTGGACAAAAGAAGGGGAAAGGAAGAAATTGAAACCCAGATGGTTGGATGCTAGGATCTATTCTGACCCACTGGCGCTAAAAGAATTTAAGGAATTTGCAGCCGGAAGAAAGTCTCTGACCCTGAACCTAATCACAGAAATGGGTAGGCTCCCAACCTTCATGACTCAGAAGGCAAGAGACGCACTGGACAACTTAGCAGTGCTGCACACGGCTGAGGCAGGTGGAAGGGCGTACAACCATGCTCTCAGTGAACTGCCGGAGACCCTGGAGACATTGCTTTTACTGACACTTCTGGCTACAGTCACGGGAGGGATCTTTTTATTCTTGATGAGCGGAAGGGGCATAGGGAAGATGACCCTGGGAATGTGCTGCATAATCACGGCTAGCATCCTCCTATGGTACGCACAAATACAGCCACACTGGATAGCAGCTTCAATAATACTGGAGTTTTTTCTCATAGTTTTGCTTATTCCAGAACCTGAAAAACAGAGAACACCCCAAGACAACCAACTGACCTACGTTGTCATAGCCATCCTCACAGTGGTGGCCGCAACCATGGCAAACGAGATGGGTTTCCTAGAAAAAACGAAGAAAGATCTCGGATTGGGAAGCATTGCAACCCAGCAACCCGAGAGCAACATCCTGGACATAGATCTACGTCCTGCATCAGCATGGACGCTGTATGCCGTGGCCACAACATTTGTTACACCAATGTTGAGACATAGCATTGAAAATTCCTCAGTGAATGTGTCCCTAACAGCTATAGCCAACCAAGCCACAGTGTTAATGGGTCTCGGGAAAGGATGGCCATTGTCAAAGATGGACATCGGAGTTCCCCTTCTCGCCATTGGATGCTACTCACAAGTCAACCCCATAACTCTCACAGCAGCTCTTTTCTTATTGGTAGCACATTATGCCATCATAGGGCCAGGACTCCAAGCAAAAGCAACCAGAGAAGCTCAGAAAAGAGCAGCGGCGGGCATCATGAAAAACCCAACTGTCGATGGAATAACAGTGATTGACCTAGATCCAATACCTTATGATCCAAAGTTTGAAAAGCAGTTGGGACAAGTAATGCTCCTAGTCCTCTGCGTGACTCAAGTATTGATGATGAGGACTACATGGGCTCTGTGTGAGGCTTTAACCTTAGCTACCGGGCCCATCTCCACATTGTGGGAAGGAAATCCAGGGAGGTTTTGGAACACTACCATTGCGGTGTCAATGGCTAACATTTTTAGAGGGAGTTACTTGGCCGGAGCTGGACTTCTCTTTTCTATTATGAAGAACACAACCAACACAAGAAGGGGAACTGGCAACATAGGAGAGACGCTTGGAGAGAAATGGAAAAGCCGATTGAACGCATTGGGAAAAAGTGAATTCCAGATCTACAAGAAAAGTGGAATCCAGGAAGTGGATAGAACCTTAGCAAAAGAAGGCATTAAAAGAGGAGAAACGGACCATCACGCTGTGTCGCGAGGCTCAGCAAAACTGAGATGGTTCGTTGAGAGAAACATGGTCACACCAGAAGGGAAAGTAGTGGACCTCGGTTGTGGCAGAGGAGGCTGGTCATACTATTGTGGAGGACTAAAGAATGTAAGAGAAGTCAAAGGCCTAACAAAAGGAGGACCAGGACACGAAGAACCCATCCCCATGTCAACATATGGGTGGAATCTAGTGCGTCTTCAAAGTGGAGTTGACGTTTTCTTCATCCCGCCAGAAAAGTGTGACACATTATTGTGTGACATAGGGGAGTCATCACCAAATCCCACAGTGGAAGCAGGACGAACACTCAGAGTCCTTAACTTAGTAGAAAATTGGTTGAACAACAACACTCAATTTTGCATAAAGGTTCTCAACCCATATATGCCCTCAGTCATAGAAAAAATGGAAGCACTACAAAGGAAATATGGAGGAGCCTTAGTGAGGAATCCACTCTCACGAAACTCCACACATGAGATGTACTGGGTATCCAATGCTTCCGGGAACATAGTGTCATCAGTGAACATGATTTCAAGGATGTTGATCAACAGATTTACAATGAGATACAAGAAAGCCACTTACGAGCCGGATGTTGACCTCGGAAGCGGAACCCGTAACATCGGGATTGAAAGTGAGATACCAAACCTAGATATAATTGGGAAAAGAATAGAAAAAATAAAGCAAGAGCATGAAACATCATGGCACTATGACCAAGACCACCCATACAAAACGTGGGCATACCATGGTAGCTATGAAACAAAACAGACTGGATCAGCATCATCCATGGTCAACGGAGTGGTCAGGCTGCTGACAAAACCTTGGGACGTCGTCCCCATGGTGACACAGATGGCAATGACAGACACGACTCCATTTGGACAACAGCGCGTTTTTAAAGAGAAAGTGGACACGAGAACCCAAGAACCGAAAGAAGGCACGAAGAAACTAATGAAAATAACAGCAGAGTGGCTTTGGAAAGAATTAGGGAAGAAAAAGACACCCAGGATGTGCACCAGAGAAGAATTCACAAGAAAGGTGAGAAGCAATGCAGCCTTGGGGGCCATATTCACTGATGAGAACAAGTGGAAGTCGGCACGTGAGGCTGTTGAAGATAGTAGGTTTTGGGAGCTGGTTGACAAGGAAAGGAATCTCCATCTTGAAGGAAAGTGTGAAACATGTGTGTACAACATGATGGGAAAAAGAGAGAAGAAGCTAGGGGAATTCGGCAAGGCAAAAGGCAGCAGAGCCATATGGTACATGTGGCTTGGAGCACGCTTCTTAGAGTTTGAAGCCCTAGGATTCTTAAATGAAGATCACTGGTTCTCCAGAGAGAACTCCCTGAGTGGAGTGGAAGGAGAAGGGCTGCACAAGCTAGGTTACATTCTAAGAGACGTGAGCAAGAAAGAGGGAGGAGCAATGTATGCCGATGACACCGCAGGATGGGATACAAGAATCACACTAGAAGACCTAAAAAATGAAGAAATGGTAACAAACCACATGGAAGGAGAACACAAGAAACTAGCCGAGGCCATTTTCAAACTAACGTACCAAAACAAGGTGGTGCGTGTGCAAAGACCAACACCAAGAGGCACAGTAATGGACATCATATCGAGAAGAGACCAAAGAGGTAGTGGACAAGTTGGCACCTATGGACTCAATACTTTCACCAATATGGAAGCCCAACTAATCAGACAGATGGAGGGAGAAGGAGTCTTTAAAAGCATTCAGCACCTAACAATCACAGAAGAAATCGCTGTGCAAAACTGGTTAGCAAGAGTGGGGCGCGAAAGGTTATCAAGAATGGCCATCAGTGGAGATGATTGTGTTGTGAAACCTTTAGATGACAGGTTCGCAAGCGCTTTAACAGCTCTAAATGACATGGGAAAGATTAGGAAAGACATACAACAATGGGAACCTTCAAGAGGATGGAATGATTGGACACAAGTGCCCTTCTGTTCACACCATTTCCATGAGTTAATCATGAAAGACGGTCGCGTACTCGTTGTTCCATGTAGAAACCAAGATGAACTGATTGGCAGAGCCCGAATCTCCCAAGGAGCAGGGTGGTCTTTGCGGGAGACGGCCTGTTTGGGGAAGTCTTACGCCCAAATGTGGAGCTTGATGTACTTCCACAGACGCGACCTCAGGCTGGCGGCAAATGCTATTTGCTCGGCAGTACCATCACATTGGGTTCCAACAAGTCGAACAACCTGGTCCATACATGCTAAACATGAATGGATGACAACGGAAGACATGCTGACAGTCTGGAACAGGGTGTGGATTCAAGAAAACCCATGGATGGAAGACAAAACTCCAGTGGAATCATGGGAGGAAATCCCATACTTGGGGAAAAGAGAAGACCAATGGTGCGGCTCATTGATTGGGTTAACAAGCAGGGCCACCTGGGCAAAGAACATCCAAGCAGCAATAAATCAAGTTAGATCCCTTATAGGCAATGAAGAATACACAGATTACATGCCATCCATGAAAAGATTCAGAAGAGAAGAGGAAGAAGCAGGAGTTCTGTGGTAGAAAGCAAAACTAACATGAAACAAGGCTAGAAGTCAGGTCGGATTAAGCCATAGTACGGAAAAAACTATGCTACCTGTGAGCCCCGTCCAAGGACGTTAAAAGAAGTCAGGCCATCATAAATGCCATAGCTTGAGTAAACTATGCAGCCTGTAGCTCCACCTGAGAAGGTGTAAAAAATCCGGGAGGCCACAAACCATGGAAGCTGTACGCATGGCGTAGTGGACTAGCGGTTAGAGGAGACCCCTCCCTTACAAATCGCAGCAACAATGGGGGCCCAAGGCGAGATGAAGCTGTAGTCTCGCTGGAAGGACTAGAGGTTAGAGGAGACCCCCCCGAAACAAAAAACAGCATATTGACGCTGGGAAAGACCAGAGATCCTGCTGTCTCCTCAGCATCATTCCAGGCACAGAACGCCAGAAAATGGAATGGTGCTGTTGAATCAACAGGTTCT</t>
  </si>
  <si>
    <t>NCBI:txid11060</t>
    <phoneticPr fontId="2"/>
  </si>
  <si>
    <t>Viruses; Riboviria; Orthornavirae; Kitrinoviricota; Flasuviricetes; Amarillovirales; Flaviviridae; Flavivirus; Dengue virus</t>
    <phoneticPr fontId="2"/>
  </si>
  <si>
    <t>NC_001475.2</t>
    <phoneticPr fontId="2"/>
  </si>
  <si>
    <t>|Dengue virus 3, complete genome</t>
  </si>
  <si>
    <t>AGTTGTTAGTCTACGTGGACCGACAAGAACAGTTTCGACTCGGAAGCTTGCTTAACGTAGTGCTGACAGTTTTTTATTAGAGAGCAGATCTCTGATGAACAACCAACGGAAGAAGACGGGAAAACCGTCTATCAATATGCTGAAACGCGTGAGAAACCGTGTGTCAACTGGATCACAGTTGGCGAAGAGATTCTCAAAAGGACTGCTGAACGGCCAGGGACCAATGAAATTGGTTATGGCGTTCATAGCTTTCCTCAGATTTCTAGCCATTCCACCAACAGCAGGAGTCTTGGCTAGATGGGGAACCTTCAAGAAGTCGGGGGCCATTAAGGTCCTGAAAGGCTTCAAGAAGGAGATCTCAAACATGCTGAGCATAATCAACCAACGGAAAAAGACATCGCTCTGTCTCATGATGATATTGCCAGCAGCACTTGCTTTCCACTTGACTTCACGAGATGGAGAGCCGCGCATGATTGTGGGGAAGAATGAAAGAGGTAAATCCCTACTTTTTAAGACAGCCTCTGGAATCAACATGTGCACACTCATAGCCATGGATTTGGGAGAGATGTGTGATGACACGGTCACTTACAAATGCCCCCACATTACCGAAGTGGAACCTGAAGACATTGACTGCTGGTGCAACCTTACATCAACATGGGTGACTTATGGAACGTGCAATCAAGCTGGAGAGCATAGACGCGACAAGAGATCAGTGGCGTTAGCTCCCCATGTCGGCATGGGACTGGACACACGCACCCAAACCTGGATGTCGGCTGAAGGAGCTTGGAGACAAGTCGAGAAGGTAGAGACATGGGCCCTTAGGCACCCAGGGTTCACCATACTAGCCCTATTTCTCGCCCATTACATAGGCACTTCCCTGACCCAGAAGGTGGTTATTTTCATATTATTAATGCTGGTCACCCCATCCATGACAATGAGATGTGTGGGAGTAGGAAACAGAGATTTTGTGGAAGGGCTATCAGGAGCTACGTGGGTTGACGTGGTGCTCGAGCACGGGGGGTGTGTGACTACCATGGCTAAGAACAAGCCCACGCTGGATATAGAGCTTCAGAAGACCGAGGCCACCCAACTGGCGACCCTAAGGAAGCTATGCATTGAGGGGAAAATTACCAACATAACAACTGACTCAAGATGTCCTACCCAAGGGGAAGCGGTTTTGCCTGAGGAGCAGGACCAGAACTACGTGTGTAAGCATACATACGTAGACAGAGGTTGGGGGAACGGTTGTGGTTTGTTTGGCAAAGGAAGCTTGGTAACATGTGCGAAATTTCAATGCCTGGAACCAATAGAGGGAAAAGTGGTGCAATATGAGAACCTCAAATACACCGTCATCATTACAGTGCACACAGGAGACCAACACCAGGTGGGAAATGAAACGCAAGGAGTCACGGCTGAGATAACACCTCAGGCATCAACCACTGAAGCCATCTTGCCTGAATATGGAACCCTTGGGCTAGAATGCTCACCACGGACAGGTTTGGATTTCAATGAAATGATCTTACTAACAATGAAGAACAAAGCATGGATGGTACATAGACAATGGTTCTTTGACCTACCTCTACCATGGGCATCAGGAGCTACAACAGAAACACCAACCTGGAACAGGAAGGAGCTTCTTGTGACATTCAAAAACGCACATGCGAAAAAACAAGAAGTAGTTGTCCTTGGATCGCAAGAGGGAGCAATGCATACCGCACTGACAGGAGCTACAGAAATCCAAAACTCAGGAGGCACAAGCATTTTCGCGGGGCACTTAAAATGTAGACTTAAGATGGACAAATTGGAACTCAAGGGGATGAGCTATGCAATGTGCACGAATACCTTTGTGTTGAAGAAAGAAGTCTCAGAAACGCAGCACGGGACAATACTCATTAAGGTTGAGTACAAAGGGGAAGATGCACCTTGCAAGATTCCCTTTTCCACAGAGGATGGACAAGGGAAAGCTCATAATGGCAGACTGATCACAGCCAACCCTGTGGTGACTAAGAAGGAGGAGCCTGTCAATATTGAGGCTGAACCTCCTTTTGGGGAAAGCAATATAGTAATTGGAATTGGAGACAACGCCTTGAAAATCAACTGGTACAAGAAGGGGAGCTCGATTGGGAAGATGTTCGAGGCCACTGAAAGGGGTGCAAGGCGCATGGCCATCTTGGGAGACACAGCTTGGGACTTTGGATCAGTGGGTGGTGTTCTGAACTCATTAGGCAAAATGGTGCACCAAATATTTGGAAGTGCTTATACAGCCCTGTTCAGTGGAGTCTCTTGGGTGATGAAAATTGGAATAGGTGTCCTCTTGACTTGGATAGGGTTGAATTCAAAAAACACATCCATGTCATTTTCATGCATTGCGATAGGAATCATTACACTCTATCTGGGAGCTGTGGTACAAGCTGACATGGGGTGTGTCATAAACTGGAAGGGCAAAGAACTCAAATGTGGAAGCGGAATTTTCGTCACCAATGAGGTCCATACCTGGACAGAGCAATACAAATTCCAAGCAGACTCCCCAAAAAGATTGGCAACAGCCATTGCAGGCGCCTGGGAGAATGGAGTGTGTGGAATTAGGTCAACAACCAGAATGGAGAATCTCTTGTGGAAGCAAATAGCCAATGAACTGAACTACATATTATGGGAAAACAATATCAAATTAACGGTAGTTGTGGGCGATACACTTGGGGTCTTAGAGCAAGGGAAAAGAACACTAACACCACAACCCATGGAGCTAAAATACTCATGGAAAACGTGGGGAAAGGCAAAAATAGTGACAGCTGAAACACAAAATTCCTCTTTCATAATAGACGGGCCAAACACACCGGAGTGTCCAAGTGCCTCAAGAGCATGGAATGTGTGGGAGGTGGAAGATTACGGGTTCGGAGTCTTCACAACCAACATATGGCTGAAACTCCGAGAGGTCTACACCCAACTATGTGACCATAGGCTAATGTCGGCAGCTGTCAAGGATGAGAGGGCCGTGCATGCCGACATGGGCTACTGGATAGAAAGCCAAAAGAATGGAAGTTGGAAGCTAGAAAAAGCATCCCTCATAGAGGTAAAAACCTGCACATGGCCAAAATCACACACTCTCTGGACTAATGGTGTGCTAGAGAGTGACATGATCATCCCAAAGAGTCTAGCTGGTCCTATCTCACAACACAACTACAGGCCCGGGTACCACACCCAAACGGCAGGACCCTGGCACTTAGGAAAATTGGAGCTGGACTTCAACTACTGTGAAGGAACAACAGTTGTCATCACAGAAAGCTGTGGGACAAGAGGCCCATCATTGAGAACAACAACAGTGTCAGGGAAGTTGATACACGAATGGTGTTGCCGCTCGTGCACACTTCCCCCCCTGCGATACATGGGAGAAGACGGCTGCTGGTATGGCATGGAAATCAGACCCATCAGTGAGAAAGAAGAGAACATGGTAAAGTCTTTAGTCTCAGCGGGAAGTGGAAAGGTGGACAACTTCACAATGGGTGTCTTGTGTTTGGCAATCCTCTTTGAAGAGGTGTTGAGAGGAAAATTTGGGAAGAAACACATGATTGCAGGGGTTTTCTTTACGTTTGTGCTCCTTCTCTCAGGGCAAATAACATGGAGAGACATGGCGCACACACTAATAATGATCGGGTCCAACGCCTCTGACAGGATGGGAATGGGCGTCACCTACCTAGCTCTAATTGCAACATTTAAAATCCAGCCATTCTTGGCTTTGGGATTTTTCCTAAGAAAGCTGACATCTAGAGAAAATTTATTGTTAGGAGTTGGGTTGGCCATGGCAACAACGTTACAACTGCCAGAGGACATTGAACAAATGGCAAATGGAGTCGCTCTGGGGCTCATGGCTCTTAAACTGATAACACAATTTGAAACATACCAATTGTGGACGGCATTAGTCTCCTTAACGTGTTCAAACACAATTTTTACGTTGACTGTTGCCTGGAGAACAGCCACTCTGATTTTGGCCGGAGTTTCGCTTTTACCAGTGTGCCAGTCTTCAAGCATGAGGAAAACAGATTGGCTCCCAATGACAGTGGCAGCTATGGGAGTTCCACCCCTTCCACTTTTTATTTTTAGCTTGAAAGACACACTCAAAAGGAGAAGCTGGCCACTGAATGAAGGGGTGATGGCTGTTGGGCTTGTGAGCATTCTGGCCAGTTCTCTCCTTAGAAATGATGTGCCCATGGCTGGACCATTAGTGGCCGGGGGCTTGCTGATAGCGTGCTACGTCATAACTGGCACGTCAGCGGACCTCACTGTAGAAAAAGCCCCAGATGTAACATGGGAGGAAGAGGCTGAGCAGACAGGAGTGTCCCACAACTTAATGATCACAGTTGATGATGATGGAACAATGAGAATAAAAGATGATGAGACTGAGAACATCCTAACAGTGCTTTTAAAAACAGCATTACTAATAGTATCAGGCATTTTTCCATACTCCATACCCGCAACATTGTTGGTCTGGCACACTTGGCAAAAACAAACCCAAAGATCCGGCGTTTTATGGGACGTACCCAGCCCCCCAGAGACACAGAAAGCAGAACTGGAAGAAGGGGTTTATAGGATCAAACAGCAAGGAATTTTTGGGAAAACCCAAGTAGGGGTTGGAGTACAGAAAGAAGGAGTCTTCCACACCATGTGGCACGTCACAAGAGGGGCAGTGTTGACACATAATGGGAAAAGACTGGAACCAAACTGGGCTAGTGTGAAAAAAGATCTGATTTCATATGGAGGAGGATGGAGACTGAGCGCACAATGGCAAAAGGGGGAGGAGGTGCAGGTTATTGCCGTAGAGCCAGGGAAGAACCCAAAGAACTTTCAAACCACGCCAGGCACTTTCCAGACTACTACAGGGGAAATAGGAGCAATTGCACTGGATTTCAAGCCTGGAACTTCAGGATCTCCTATCATAAATAGAGAGGGAAAGGTAGTGGGACTGTATGGCAATGGAGTGGTTACAAAGAATGGTGGCTATGTCAGCGGAATAGCGCAAACAAATGCAGAACCAGATGGACCGACACCAGAGTTGGAAGAAGAGATGTTCAAAAAGCGAAACCTGACCATAATGGATCTTCATCCTGGGTCAGGAAAGACACGGAAATACCTTCCAGCTATTGTCAGAGAGGCAATCAAGAGACGTTTAAGAACCTTAATTTTGGCACCGACAAGGGTGGTTGCAGCTGAGATGGAAGAAGCATTGAAAGGGCTCCCAATAAGGTACCAAACAACAGCAACAAAATCTGAACACACAGGAAGAGAGATTGTTGATCTAATGTGCCACGCAACGTTCACAATGCGTTTGCTGTCACCAGTTAGGGTTCCAAATTACAACTTGATAATAATGGATGAGGCCCATTTCACAGACCCAGCCAGTATAGCGGCTAGAGGGTACATATCAACTCGTGTTGGAATGGGAGAGGCAGCCGCAATCTTCATGACAGCAACACCCCCTGGAACAGCTGATGCCTTTCCTCAGAGCAACGCTCCAATTCAAGATGAAGAAAGGGACATACCAGAACGCTCATGGAATTCAGGCAATGAATGGATTACCGACTTCGCTGGGAAAACGGTGTGGTTTGTCCCTAGCATTAAAGCCGGAAATGACATAGCAAACTGCTTGCGAAAAAACGGGAAAAAAGTCATTCAACTTAGTAGGAAGACTTTTGACACAGAATATCAGAAGACTAAACTGAATGATTGGGACTTTGTGGTGACAACTGACATTTCAGAAATGGGGGCCAATTTCAAAGCAGATAGAGTGATCGACCCAAGAAGATGTCTCAAACCAGTGATCTTGACAGATGGACCAGAGCGGGTGATCCTGGCCGGACCAATGCCAGTCACCGCGGCGAGTGCTGCGCAAAGGAGAGGGAGAGTTGGCAGGAACCCACAAAAAGAGAATGACCAGTACATATTCACGGGCCAGCCTCTCAACAATGATGAAGACCATGCTCACTGGACAGAAGCAAAAATGCTGCTGGACAACATCAACACACCAGAAGGGATTATACCAGCTCTCTTTGAACCAGAAAGGGAGAAGTCAGCCGCCATAGACGGTGAGTATCGCCTGAAGGGTGAGTCCAGGAAGACTTTCGTGGAACTCATGAGGAGGGGTGACCTTCCAGTTTGGTTAGCCCATAAAGTAGCATCAGAAGGAATCAAATACACAGATAGAAAATGGTGCTTTGATGGGCAACGCAATAATCAAATTTTAGAGGAGAACATGGATGTGGAAATTTGGACAAAGGAAGGAGAAAAGAAAAAATTGAGACCTAGGTGGCTTGATGCCCGCACTTATTCAGATCCATTGGCACTCAAGGAATTCAAGGACTTTGCGGCTGGCAGAAAGTCAATCGCCCTTGATCTTGTGACAGAAATAGGAAGAGTGCCTTCACATCTAGCCCACAGAACAAGAAACGCTCTGGACAATCTGGTGATGCTGCATACGTCAGAAGATGGCGGTAGGGCTTACAGGCATGCGGTGGAGGAACTACCAGAAACAATGGAAACACTCCTACTCTTGGGACTAATGATCTTGTTGACAGGTGGAGCAATGCTTTTCTTGATATCAGGTAAAGGGATTGGAAAGACTTCAATAGGACTCATTTGTGTAATCGCTTCCAGCGGCATGTTGTGGATGGCCGAAGTTCCACTCCAATGGATCGCGTCGGCTATAGTCCTGGAGTTTTTTATGATGGTGTTGCTCATACCAGAACCAGAAAAGCAGAGAACCCCCCAAGACAACCAACTCGCATATGTCGTGATAGGCATACTTACATTGGCTGCAACAATAGCAGCCAATGAAATGGGACTGCTGGAAACCACAAAGAGAGACTTAGGAATGTCTAAGGAGCCAGGTGTTGTTTCTCCAACCAGCTATTTGGATGTGGACTTGCACCCAGCATCAGCCTGGACATTGTACGCCGTGGCCACTACAGTAATAACACCAATGTTAAGACATACCATAGAGAATTCTACAGCAAATGTGTCCCTGGCAGCTATAGCCAACCAGGCAGTGGTCCTGATGGGTTTGGACAAAGGATGGCCAATATCAAAAATGGACTTAGGCGTGCCACTACTGGCACTGGGTTGCTATTCACAAGTGAACCCACTGACTCTAACTGCGGCAGTACTTTTGCTAATCACACATTATGCTATCATAGGTCCAGGATTGCAAGCAAAAGCCACCCGTGAAGCTCAGAAAAGGACAGCTGCTGGAATAATGAAGAATCCAACAGTGGATGGGATAATGACAATAGACCTAGATTCTGTAATATTTGATTCAAAATTTGAAAAACAACTGGGACAGGTTATGCTCCTGGTTTTGTGCGCAGTCCAACTCTTGCTAATGAGAACATCATGGGCCTTGTGTGAAGCTTTAACTCTAGCTACAGGACCAATAACAACACTCTGGGAAGGATCACCTGGTAAGTTCTGGAACACCACGATAGCTGTTTCCATGGCGAACATTTTTAGAGGGAGCTATTTAGCAGGAGCTGGGCTTGCTTTTTCTATTATGAAATCAGTTGGAACAGGAAAAAGAGGAACAGGCTCACAAGGTGAAACTTTAGGAGAAAAATGGAAAAAGAAATTAAATCAATTATCCCGGAAAGAGTTTGACCTTTACAAGAAATCTGGAATCACTGAAGTGGATAGAACAGAAGCCAAAGAAGGGTTGAAAAGAGGAGAGACAACACATCATGCCGTGTCCCGAGGTAGCGCAAAACTTCAATGGTTTGTGGAAAGAAACATGGTCGTTCCCGAAGGAAGAGTCATAGACTTGGGCTGTGGAAGAGGAGGCTGGTCATATTACTGTGCAGGACTGAAAAAAGTCACAGAAGTGCGAGGATACACAAAAGGCGGTCCAGGACACGAAGAACCAGTACCTATGTCTACATATGGATGGAACATAGTTAAGTTAATGAGCGGAAAGGATGTGTTCTATCTCCCACCTGAAAAGTGTGATACCCTGTTGTGTGACATTGGAGAATCTTCACCAAGCCCAACAGTGGAAGAGAGCAGAACTATAAGAGTTTTGAAGATGGTTGAACCATGGCTAAAAAACAACCAGTTTTGCATTAAAGTTTTGAACCCTTACATGCCAACTGTGATTGAGCACCTAGAAAGACTACAAAGGAAACATGGAGGAATGCTTGTGAGAAATCCACTTTCACGAAACTCCACGCACGAAATGTACTGGATATCTAATGGCACAGGTAACATTGTCTCTTCAGTCAACATGGTGTCTAGATTGCTACTGAACAGGTTCACGATGACACACAGGAGACCCACCATAGAGAAAGATGTGGATTTAGGAGCAGGAACTCGACATGTTAATGCGGAACCAGAAACACCCAACATGGATGTCATTGGGGAAAGAATAAAAAGGATCAAGGAGGAGCATAATTCAACATGGCACTATGATGACGAAAACCCCTACAAAACGTGGGCTTACCATGGATCCTATGAAGTCAAAGCCACAGGCTCAGCCTCCTCCATGATAAATGGAGTCGTGAAACTCCTCACCAAACCATGGGATGTGGTGCCCATGGTGACACAGATGGCAATGACAGACACAACTCCATTTGGCCAGCAGAGAGTCTTTAAAGAGAAAGTGGACACCAGGACGCCCAGGCCCATGCCAGGGACAAGAAAGGCTATGGAGATCACAGCGGAGTGGCTCTGGAGAACCCTGGGAAGGAACAAAAGACCCAGATTATGCACAAGGGAAGAGTTTACAAAAAAGGTCAGAACTAACGCAGCCATGGGCGCCGTTTTCACAGAGGAGAACCAATGGGACAGTGCGAAAGCTGCTGTTGAGGATGAAGAATTTTGGAAACTTGTGGACAGAGAACGTGAACTCCACAAATTGGGCAAATGTGGAAGCTGCGTTTATAACATGATGGGCAAGAGAGAGAAAAAACTTGGAGAGTTTGGCAAAGCAAAAGGCAGTAGAGCTATATGGTACATGTGGTTGGGAGCCAGGTACCTTGAGTTCGAAGCCCTTGGATTCTTAAATGAAGACCACTGGTTCTCGCGTGAAAACTCTTACAGTGGAGTAGAAGGAGAAGGACTGCACAAGCTAGGCTACATATTAAGGGACATTTCCAAGATACCCGGAGGAGCCATGTATGCTGATGACACAGCTGGTTGGGACACAAGAATAACAGAAGATGACCTGCACAATGAGGAAAAGATCATACAGCAAATGGACCCTGAACACAGGCAGTTAGCGAACGCTATATTCAAGCTCACATACCAAAACAAAGTGGTCAAAGTTCAACGACCGACTCCAACGGGCACGGTAATGGATATTATATCTAGGAAAGACCAAAGGGGCAGTGGACAACTGGGAACTTATGGCCTGAATACATTCACCAACATGGAAGCCCAGTTAGTCAGACAAATGGAAGGAGAAGGTGTGCTGACAAAGGCAGACCTCGAGAACCCTCATCTGCTAGAGAAGAAAATCACACAATGGTTGGAAACCAAAGGAGTGGAGAGGTTAAAAAGAATGGCCATTAGCGGGGATGATTGCGTGGTGAAACCAATCGATGACAGGTTCGCTAATGCCCTGCTTGCTTTGAACGATATGGGAAAGGTTCGGAAAGACATACCTCAATGGCAGCCATCAAAGGGATGGCATGATTGGCAACAGGTTCCTTTCTGCTCCCACCACTTTCATGAATTGATCATGAAAGATGGAAGAAAGTTGGTGGTTCCCTGCAGACCCCAGGACGAACTAATAGGAAGAGCAAGAATCTCTCAAGGAGCGGGATGGAGCCTTAGAGAAACTGCATGTCTGGGGAAAGCCTACGCCCAAATGTGGAGTCTCATGTATTTTCACAGAAGAGATCTCAGATTAGCATCCAACGCCATATGTTCAGCAGTACCAGTCCACTGGGTTCCCACAAGTAGAACGACATGGTCTATTCATGCTCACCATCAGTGGATGACTACAGAAGACATGCTTACTGTTTGGAACAGGGTGTGGATAGAGGAAAATCCATGGATGGAAGACAAAACTCCAGTTACAACTTGGGAAAATGTTCCATATCTAGGAAAGAGAGAAGACCAATGGTGTGGATCACTTATTGGTCTCACTTCCAGAGCAACCTGGGCCCAGAACATACCCACAGCAATTCAACAGGTGAGAAGCCTTATAGGCAATGAAGAGTTCCTGGACTACATGCCTTCAATGAAGAGATTCAGGAAGGAAGAGGAGTCGGAGGGAGCCATTTGGTAAACGTAGGAAGTGGAAAAGAGGCTAACTGTCAGGCCACCTTAAGCCACAGTACGGAAGAAGCTGTGCTGCCTGTGAGCCCCGTCCAAGGACGTTAAAAGAAGAAGTCAGGCCCCAAAGCCACGGTTTGAGCAAACCGTGCTGCCTGTAGCTCCGTCGTGGGGACGTAAAACCTGGGAGGCTGCAAACTGTGGAAGCTGTACGCACGGTGTAGCAGACTAGCGGTTAGAGGAGACCCCTCCCATGACACAACGCAGCAGCGGGGCCCGAGCACTGAGGGAAGCTGTACCTCCTTGCAAAGGACTAGAGGTTAGAGGAGACCCCCCGCAAATAAAAACAGCATATTGACGCTGGGAGAGACCAGAGATCCTGCTGTCTCCTCAGCATCATTCCAGGCACAGAACGCCAGAAAATGGAATGGTGCTGTTGAATCAACAGGTTCT</t>
  </si>
  <si>
    <t>NCBI:txid11069</t>
    <phoneticPr fontId="2"/>
  </si>
  <si>
    <t>NC_001477.1</t>
    <phoneticPr fontId="2"/>
  </si>
  <si>
    <t>|Dengue virus 1, complete genome</t>
  </si>
  <si>
    <t>AGTTGTTAGTCTACGTGGACCGACAAGAACAGTTTCGAATCGGAAGCTTGCTTAACGTAGTTCTAACAGTTTTTTATTAGAGAGCAGATCTCTGATGAACAACCAACGGAAAAAGACGGGTCGACCGTCTTTCAATATGCTGAAACGCGCGAGAAACCGCGTGTCAACTGTTTCACAGTTGGCGAAGAGATTCTCAAAAGGATTGCTTTCAGGCCAAGGACCCATGAAATTGGTGATGGCTTTTATAGCATTCCTAAGATTTCTAGCCATACCTCCAACAGCAGGAATTTTGGCTAGATGGGGCTCATTCAAGAAGAATGGAGCGATCAAAGTGTTACGGGGTTTCAAGAAAGAAATCTCAAACATGTTGAACATAATGAACAGGAGGAAAAGATCTGTGACCATGCTCCTCATGCTGCTGCCCACAGCCCTGGCGTTCCATCTGACCACCCGAGGGGGAGAGCCGCACATGATAGTTAGCAAGCAGGAAAGAGGAAAATCACTTTTGTTTAAGACCTCTGCAGGTGTCAACATGTGCACCCTTATTGCAATGGATTTGGGAGAGTTATGTGAGGACACAATGACCTACAAATGCCCCCGGATCACTGAGACGGAACCAGATGACGTTGACTGTTGGTGCAATGCCACGGAGACATGGGTGACCTATGGAACATGTTCTCAAACTGGTGAACACCGACGAGACAAACGTTCCGTCGCACTGGCACCACACGTAGGGCTTGGTCTAGAAACAAGAACCGAAACGTGGATGTCCTCTGAAGGCGCTTGGAAACAAATACAAAAAGTGGAGACCTGGGCTCTGAGACACCCAGGATTCACGGTGATAGCCCTTTTTCTAGCACATGCCATAGGAACATCCATCACCCAGAAAGGGATCATTTTTATTTTGCTGATGCTGGTAACTCCATCCATGGCCATGCGGTGCGTGGGAATAGGCAACAGAGACTTCGTGGAAGGACTGTCAGGAGCTACGTGGGTGGATGTGGTACTGGAGCATGGAAGTTGCGTCACTACCATGGCAAAAGACAAACCAACACTGGACATTGAACTCTTGAAGACGGAGGTCACAAACCCTGCCGTCCTGCGCAAACTGTGCATTGAAGCTAAAATATCAAACACCACCACCGATTCGAGATGTCCAACACAAGGAGAAGCCACGCTGGTGGAAGAACAGGACACGAACTTTGTGTGTCGACGAACGTTCGTGGACAGAGGCTGGGGCAATGGTTGTGGGCTATTCGGAAAAGGTAGCTTAATAACGTGTGCTAAGTTTAAGTGTGTGACAAAACTGGAAGGAAAGATAGTCCAATATGAAAACTTAAAATATTCAGTGATAGTCACCGTACACACTGGAGACCAGCACCAAGTTGGAAATGAGACCACAGAACATGGAACAACTGCAACCATAACACCTCAAGCTCCCACGTCGGAAATACAGCTGACAGACTACGGAGCTCTAACATTGGATTGTTCACCTAGAACAGGGCTAGACTTTAATGAGATGGTGTTGTTGACAATGAAAAAAAAATCATGGCTCGTCCACAAACAATGGTTTCTAGACTTACCACTGCCTTGGACCTCGGGGGCTTCAACATCCCAAGAGACTTGGAATAGACAAGACTTGCTGGTCACATTTAAGACAGCTCATGCAAAAAAGCAGGAAGTAGTCGTACTAGGATCACAAGAAGGAGCAATGCACACTGCGTTGACTGGAGCGACAGAAATCCAAACGTCTGGAACGACAACAATTTTTGCAGGACACCTGAAATGCAGATTAAAAATGGATAAACTGATTTTAAAAGGGATGTCATATGTAATGTGCACAGGGTCATTCAAGTTAGAGAAGGAAGTGGCTGAGACCCAGCATGGAACTGTTCTAGTGCAGGTTAAATACGAAGGAACAGATGCACCATGCAAGATCCCCTTCTCGTCCCAAGATGAGAAGGGAGTAACCCAGAATGGGAGATTGATAACAGCCAACCCCATAGTCACTGACAAAGAAAAACCAGTCAACATTGAAGCGGAGCCACCTTTTGGTGAGAGCTACATTGTGGTAGGAGCAGGTGAAAAAGCTTTGAAACTAAGCTGGTTCAAGAAGGGAAGCAGTATAGGGAAAATGTTTGAAGCAACTGCCCGTGGAGCACGAAGGATGGCCATCCTGGGAGACACTGCATGGGACTTCGGTTCTATAGGAGGGGTGTTCACGTCTGTGGGAAAACTGATACACCAGATTTTTGGGACTGCGTATGGAGTTTTGTTCAGCGGTGTTTCTTGGACCATGAAGATAGGAATAGGGATTCTGCTGACATGGCTAGGATTAAACTCAAGGAGCACGTCCCTTTCAATGACGTGTATCGCAGTTGGCATGGTCACACTGTACCTAGGAGTCATGGTTCAGGCGGACTCGGGATGTGTAATCAACTGGAAAGGCAGAGAACTCAAATGTGGAAGCGGCATTTTTGTCACCAATGAAGTCCACACCTGGACAGAGCAATATAAATTCCAGGCCGACTCCCCTAAGAGACTATCAGCGGCCATTGGGAAGGCATGGGAGGAGGGTGTGTGTGGAATTCGATCAGCCACTCGTCTCGAGAACATCATGTGGAAGCAAATATCAAATGAATTAAACCACATCTTACTTGAAAATGACATGAAATTTACAGTGGTCGTAGGAGACGTTAGTGGAATCTTGGCCCAAGGAAAGAAAATGATTAGGCCACAACCCATGGAACACAAATACTCGTGGAAAAGCTGGGGAAAAGCCAAAATCATAGGAGCAGATGTACAGAATACCACCTTCATCATCGACGGCCCAAACACCCCAGAATGCCCTGATAACCAAAGAGCATGGAACATTTGGGAAGTTGAAGACTATGGATTTGGAATTTTCACGACAAACATATGGTTGAAATTGCGTGACTCCTACACTCAAGTGTGTGACCACCGGCTAATGTCAGCTGCCATCAAGGATAGCAAAGCAGTCCATGCTGACATGGGGTACTGGATAGAAAGTGAAAAGAACGAGACTTGGAAGTTGGCAAGAGCCTCCTTCATAGAAGTTAAGACATGCATCTGGCCAAAATCCCACACTCTATGGAGCAATGGAGTCCTGGAAAGTGAGATGATAATCCCAAAGATATATGGAGGACCAATATCTCAGCACAACTACAGACCAGGATATTTCACACAAACAGCAGGGCCGTGGCACTTGGGCAAGTTAGAACTAGATTTTGATTTATGTGAAGGTACCACTGTTGTTGTGGATGAACATTGTGGAAATCGAGGACCATCTCTTAGAACCACAACAGTCACAGGAAAGACAATCCATGAATGGTGCTGTAGATCTTGCACGTTACCCCCCCTACGTTTCAAAGGAGAAGACGGGTGCTGGTACGGCATGGAAATCAGACCAGTCAAGGAGAAGGAAGAGAACCTAGTTAAGTCAATGGTCTCTGCAGGGTCAGGAGAAGTGGACAGTTTTTCACTAGGACTGCTATGCATATCAATAATGATCGAAGAGGTAATGAGATCCAGATGGAGCAGAAAAATGCTGATGACTGGAACATTGGCTGTGTTCCTCCTTCTCACAATGGGACAATTGACATGGAATGATCTGATCAGGCTATGTATCATGGTTGGAGCCAACGCTTCAGACAAGATGGGGATGGGAACAACGTACCTAGCTTTGATGGCCACTTTCAGAATGAGACCAATGTTCGCAGTCGGGCTACTGTTTCGCAGATTAACATCTAGAGAAGTTCTTCTTCTTACAGTTGGATTGAGTCTGGTGGCATCTGTAGAACTACCAAATTCCTTAGAGGAGCTAGGGGATGGACTTGCAATGGGCATCATGATGTTGAAATTACTGACTGATTTTCAGTCACATCAGCTATGGGCTACCTTGCTGTCTTTAACATTTGTCAAAACAACTTTTTCATTGCACTATGCATGGAAGACAATGGCTATGATACTGTCAATTGTATCTCTCTTCCCTTTATGCCTGTCCACGACTTCTCAAAAAACAACATGGCTTCCGGTGTTGCTGGGATCTCTTGGATGCAAACCACTAACCATGTTTCTTATAACAGAAAACAAAATCTGGGGAAGGAAAAGCTGGCCTCTCAATGAAGGAATTATGGCTGTTGGAATAGTTAGCATTCTTCTAAGTTCACTTCTCAAGAATGATGTGCCACTAGCTGGCCCACTAATAGCTGGAGGCATGCTAATAGCATGTTATGTCATATCTGGAAGCTCGGCCGATTTATCACTGGAGAAAGCGGCTGAGGTCTCCTGGGAAGAAGAAGCAGAACACTCTGGTGCCTCACACAACATACTAGTGGAGGTCCAAGATGATGGAACCATGAAGATAAAGGATGAAGAGAGAGATGACACACTCACCATTCTCCTCAAAGCAACTCTGCTAGCAATCTCAGGGGTATACCCAATGTCAATACCGGCGACCCTCTTTGTGTGGTATTTTTGGCAGAAAAAGAAACAGAGATCAGGAGTGCTATGGGACACACCCAGCCCTCCAGAAGTGGAAAGAGCAGTCCTTGATGATGGCATTTATAGAATTCTCCAAAGAGGATTGTTGGGCAGGTCTCAAGTAGGAGTAGGAGTTTTTCAAGAAGGCGTGTTCCACACAATGTGGCACGTCACCAGGGGAGCTGTCCTCATGTACCAAGGGAAGAGACTGGAACCAAGTTGGGCCAGTGTCAAAAAAGACTTGATCTCATATGGAGGAGGTTGGAGGTTTCAAGGATCCTGGAACGCGGGAGAAGAAGTGCAGGTGATTGCTGTTGAACCGGGGAAGAACCCCAAAAATGTACAGACAGCGCCGGGTACCTTCAAGACCCCTGAAGGCGAAGTTGGAGCCATAGCTCTAGACTTTAAACCCGGCACATCTGGATCTCCTATCGTGAACAGAGAGGGAAAAATAGTAGGTCTTTATGGAAATGGAGTGGTGACAACAAGTGGTACCTACGTCAGTGCCATAGCTCAAGCTAAAGCATCACAAGAAGGGCCTCTACCAGAGATTGAGGACGAGGTGTTTAGGAAAAGAAACTTAACAATAATGGACCTACATCCAGGATCGGGAAAAACAAGAAGATACCTTCCAGCCATAGTCCGTGAGGCCATAAAAAGAAAGCTGCGCACGCTAGTCTTAGCTCCCACAAGAGTTGTCGCTTCTGAAATGGCAGAGGCGCTCAAGGGAATGCCAATAAGGTATCAGACAACAGCAGTGAAGAGTGAACACACGGGAAAGGAGATAGTTGACCTTATGTGTCACGCCACTTTCACTATGCGTCTCCTGTCTCCTGTGAGAGTTCCCAATTATAATATGATTATCATGGATGAAGCACATTTTACCGATCCAGCCAGCATAGCAGCCAGAGGGTATATCTCAACCCGAGTGGGTATGGGTGAAGCAGCTGCGATTTTCATGACAGCCACTCCCCCCGGATCGGTGGAGGCCTTTCCACAGAGCAATGCAGTTATCCAAGATGAGGAAAGAGACATTCCTGAAAGATCATGGAACTCAGGCTATGACTGGATCACTGATTTCCCAGGTAAAACAGTCTGGTTTGTTCCAAGCATCAAATCAGGAAATGACATTGCCAACTGTTTAAGAAAGAATGGGAAACGGGTGGTCCAATTGAGCAGAAAAACTTTTGACACTGAGTACCAGAAAACAAAAAATAACGACTGGGACTATGTTGTCACAACAGACATATCCGAAATGGGAGCAAACTTCCGAGCCGACAGGGTAATAGACCCGAGGCGGTGCCTGAAACCGGTAATACTAAAAGATGGCCCAGAGCGTGTCATTCTAGCCGGACCGATGCCAGTGACTGTGGCTAGCGCCGCCCAGAGGAGAGGAAGAATTGGAAGGAACCAAAATAAGGAAGGCGATCAGTATATTTACATGGGACAGCCTCTAAACAATGATGAGGACCACGCCCATTGGACAGAAGCAAAAATGCTCCTTGACAACATAAACACACCAGAAGGGATTATCCCAGCCCTCTTTGAGCCGGAGAGAGAAAAGAGTGCAGCAATAGACGGGGAATACAGACTACGGGGTGAAGCGAGGAAAACGTTCGTGGAGCTCATGAGAAGAGGAGATCTACCTGTCTGGCTATCCTACAAAGTTGCCTCAGAAGGCTTCCAGTACTCCGACAGAAGGTGGTGCTTTGATGGGGAAAGGAACAACCAGGTGTTGGAGGAGAACATGGACGTGGAGATCTGGACAAAAGAAGGAGAAAGAAAGAAACTACGACCCCGCTGGCTGGATGCCAGAACATACTCTGACCCACTGGCTCTGCGCGAATTCAAAGAGTTCGCAGCAGGAAGAAGAAGCGTCTCAGGTGACCTAATATTAGAAATAGGGAAACTTCCACAACATTTAACGCAAAGGGCCCAGAACGCCTTGGACAATCTGGTTATGTTGCACAACTCTGAACAAGGAGGAAAAGCCTATAGACACGCCATGGAAGAACTACCAGACACCATAGAAACGTTAATGCTCCTAGCTTTGATAGCTGTGCTGACTGGTGGAGTGACGTTGTTCTTCCTATCAGGAAGGGGTCTAGGAAAAACATCCATTGGCCTACTCTGCGTGATTGCCTCAAGTGCACTGTTATGGATGGCCAGTGTGGAACCCCATTGGATAGCGGCCTCTATCATACTGGAGTTCTTTCTGATGGTGTTGCTTATTCCAGAGCCGGACAGACAGCGCACTCCACAAGACAACCAGCTAGCATACGTGGTGATAGGTCTGTTATTCATGATATTGACAGTGGCAGCCAATGAGATGGGATTACTGGAAACCACAAAGAAGGACCTGGGGATTGGTCATGCAGCTGCTGAAAACCACCATCATGCTGCAATGCTGGACGTAGACCTACATCCAGCTTCAGCCTGGACTCTCTATGCAGTGGCCACAACAATTATCACTCCCATGATGAGACACACAATTGAAAACACAACGGCAAATATTTCCCTGACAGCTATTGCAAACCAGGCAGCTATATTGATGGGACTTGACAAGGGATGGCCAATATCAAAGATGGACATAGGAGTTCCACTTCTCGCCTTGGGGTGCTATTCTCAGGTGAACCCGCTGACGCTGACAGCGGCGGTATTGATGCTAGTGGCTCATTATGCCATAATTGGACCCGGACTGCAAGCAAAAGCTACTAGAGAAGCTCAAAAAAGGACAGCAGCCGGAATAATGAAAAACCCAACTGTCGACGGGATCGTTGCAATAGATTTGGACCCTGTGGTTTACGATGCAAAATTTGAAAAACAGCTAGGCCAAATAATGTTGTTGATACTTTGCACATCACAGATCCTCCTGATGCGGACCACATGGGCCTTGTGTGAATCCATCACACTAGCCACTGGACCTCTGACTACGCTTTGGGAGGGATCTCCAGGAAAATTCTGGAACACCACGATAGCGGTGTCCATGGCAAACATTTTTAGGGGAAGTTATCTAGCAGGAGCAGGTCTGGCCTTTTCATTAATGAAATCTCTAGGAGGAGGTAGGAGAGGCACGGGAGCCCAAGGGGAAACACTGGGAGAAAAATGGAAAAGACAGCTAAACCAATTGAGCAAGTCAGAATTCAACACTTACAAAAGGAGTGGGATTATAGAGGTGGATAGATCTGAAGCCAAAGAGGGGTTAAAAAGAGGAGAAACGACTAAACACGCAGTGTCGAGAGGAACGGCCAAACTGAGGTGGTTTGTGGAGAGGAACCTTGTGAAACCAGAAGGGAAAGTCATAGACCTCGGTTGTGGAAGAGGTGGCTGGTCATATTATTGCGCTGGGCTGAAGAAAGTCACAGAAGTGAAAGGATACACGAAAGGAGGACCTGGACATGAGGAACCAATCCCAATGGCAACCTATGGATGGAACCTAGTAAAGCTATACTCCGGGAAAGATGTATTCTTTACACCACCTGAGAAATGTGACACCCTCTTGTGTGATATTGGTGAGTCCTCTCCGAACCCAACTATAGAAGAAGGAAGAACGTTACGTGTTCTAAAGATGGTGGAACCATGGCTCAGAGGAAACCAATTTTGCATAAAAATTCTAAATCCCTATATGCCGAGTGTGGTAGAAACTTTGGAGCAAATGCAAAGAAAACATGGAGGAATGCTAGTGCGAAATCCACTCTCAAGAAACTCCACTCATGAAATGTACTGGGTTTCATGTGGAACAGGAAACATTGTGTCAGCAGTAAACATGACATCTAGAATGCTGCTAAATCGATTCACAATGGCTCACAGGAAGCCAACATATGAAAGAGACGTGGACTTAGGCGCTGGAACAAGACATGTGGCAGTAGAACCAGAGGTGGCCAACCTAGATATCATTGGCCAGAGGATAGAGAATATAAAAAATGAACACAAATCAACATGGCATTATGATGAGGACAATCCATACAAAACATGGGCCTATCATGGATCATATGAGGTCAAGCCATCAGGATCAGCCTCATCCATGGTCAATGGTGTGGTGAGACTGCTAACCAAACCATGGGATGTCATTCCCATGGTCACACAAATAGCCATGACTGACACCACACCCTTTGGACAACAGAGGGTGTTTAAAGAGAAAGTTGACACGCGTACACCAAAAGCGAAACGAGGCACAGCACAAATTATGGAGGTGACAGCCAGGTGGTTATGGGGTTTTCTCTCTAGAAACAAAAAACCCAGAATCTGCACAAGAGAGGAGTTCACAAGAAAAGTCAGGTCAAACGCAGCTATTGGAGCAGTGTTCGTTGATGAAAATCAATGGAACTCAGCAAAAGAGGCAGTGGAAGATGAACGGTTCTGGGACCTTGTGCACAGAGAGAGGGAGCTTCATAAACAAGGAAAATGTGCCACGTGTGTCTACAACATGATGGGAAAGAGAGAGAAAAAATTAGGAGAGTTCGGAAAGGCAAAAGGAAGTCGCGCAATATGGTACATGTGGTTGGGAGCGCGCTTTTTAGAGTTTGAAGCCCTTGGTTTCATGAATGAAGATCACTGGTTCAGCAGAGAGAATTCACTCAGTGGAGTGGAAGGAGAAGGACTCCACAAACTTGGATACATACTCAGAGACATATCAAAGATTCCAGGGGGAAATATGTATGCAGATGACACAGCCGGATGGGACACAAGAATAACAGAGGATGATCTTCAGAATGAGGCCAAAATCACTGACATCATGGAACCTGAACATGCCCTATTGGCCACGTCAATCTTTAAGCTAACCTACCAAAACAAGGTAGTAAGGGTGCAGAGACCAGCGAAAAATGGAACCGTGATGGATGTCATATCCAGACGTGACCAGAGAGGAAGTGGACAGGTTGGAACCTATGGCTTAAACACCTTCACCAACATGGAGGCCCAACTAATAAGACAAATGGAGTCTGAGGGAATCTTTTCACCCAGCGAATTGGAAACCCCAAATCTAGCCGAAAGAGTCCTCGACTGGTTGAAAAAACATGGCACCGAGAGGCTGAAAAGAATGGCAATCAGTGGAGATGACTGTGTGGTGAAACCAATCGATGACAGATTTGCAACAGCCTTAACAGCTTTGAATGACATGGGAAAGGTAAGAAAAGACATACCGCAATGGGAACCTTCAAAAGGATGGAATGATTGGCAACAAGTGCCTTTCTGTTCACACCATTTCCACCAGCTGATTATGAAGGATGGGAGGGAGATAGTGGTGCCATGCCGCAACCAAGATGAACTTGTAGGTAGGGCCAGAGTATCACAAGGCGCCGGATGGAGCTTGAGAGAAACTGCATGCCTAGGCAAGTCATATGCACAAATGTGGCAGCTGATGTACTTCCACAGGAGAGACTTGAGATTAGCGGCTAATGCTATCTGTTCAGCCGTTCCAGTTGATTGGGTCCCAACCAGCCGCACCACCTGGTCGATCCATGCCCACCATCAATGGATGACAACAGAAGACATGTTGTCAGTGTGGAATAGGGTTTGGATAGAGGAAAACCCATGGATGGAGGACAAGACTCATGTGTCCAGTTGGGAAGACGTTCCATACCTAGGAAAAAGGGAAGATCAATGGTGTGGTTCCCTAATAGGCTTAACAGCACGAGCCACCTGGGCCACCAACATACAAGTGGCCATAAACCAAGTGAGAAGGCTCATTGGGAATGAGAATTATCTAGACTTCATGACATCAATGAAGAGATTCAAAAACGAGAGTGATCCCGAAGGGGCACTCTGGTAAGCCAACTCATTCACAAAATAAAGGAAAATAAAAAATCAAACAAGGCAAGAAGTCAGGCCGGATTAAGCCATAGCACGGTAAGAGCTATGCTGCCTGTGAGCCCCGTCCAAGGACGTAAAATGAAGTCAGGCCGAAAGCCACGGTTCGAGCAAGCCGTGCTGCCTGTAGCTCCATCGTGGGGATGTAAAAACCCGGGAGGCTGCAAACCATGGAAGCTGTACGCATGGGGTAGCAGACTAGTGGTTAGAGGAGACCCCTCCCAAGACACAACGCAGCAGCGGGGCCCAACACCAGGGGAAGCTGTACCCTGGTGGTAAGGACTAGAGGTTAGAGGAGACCCCCCGCACAACAACAAACAGCATATTGACGCTGGGAGAGACCAGAGATCCTGCTGTCTCTACAGCATCATTCCAGGCACAGAACGCCAAAAAATGGAATGGTGCTGTTGAATCAACAGGTTCT</t>
  </si>
  <si>
    <t>02/28/1997</t>
  </si>
  <si>
    <t>05/03/2019</t>
  </si>
  <si>
    <t>NCBI:txid11053</t>
    <phoneticPr fontId="2"/>
  </si>
  <si>
    <t>NC_040776.1</t>
    <phoneticPr fontId="2"/>
  </si>
  <si>
    <t>|Rocio virus strain SPH 34675, complete genome</t>
  </si>
  <si>
    <t>AGAAATTCACCTGTGTGAAATTTCACCAACAGTTTTAGTGAAAAGAACTTTGTTTAACACAGTCTGAATAGTTTTTTAGCAGAGGTACTACCATGTCTAAAAAACCAGGAGGACCCGCCGGAAGGCGGGTTGTCAATATGCTGAAACGCCCAGCCAGCGTTTCCCCAATAAAAGGGATAAAGAGGCTAATTGGAAATTTGACTGATGGGAGAGGACCACTACGAGTGGTTCTCGCTTTCATCGCATTTTTCCGTTTTGCAGCCATCATGCCCACCCAAGGACTACTCCGCAGGTGGCGCGTGATGAACAAAAGTGAGGCGCTTAAGCACCTCACTTCATTTAAAAAAGAAATATCCAACATGCTGAACATCATCAATAGACGGAAGGCCAAACGTGGAAACGGGAGCGTGCTACTTTGGATCGCGCTTGTGACTGGATCAATGGCTCTGCGCCTGGGGACATATCAAGGCAAAGTTTTGATGTCAATCAACAAGACCGACGTGGCTGAGATAATCCCAATCCCAACAACTAAGGGAGACAATTTGTGTACCGTCCGAGCGATGGATGTGGGATATATGTGCCAGAATGACATAACATACGAATGCCCCCGCCTGGAACCAGGAATGGATCCAGAGGATATAGATTGTTGGTGCGATCGAGAGGCCATATATGTACACTATGGCCTATGCACTAAGAACCATCGGGAGAGGCGAGGGCGCAGATCTGTGAACATTCCAAGCCACGGAGAAAGCCAACTGGAGAACAGAGGCACTCCGTGGCTGGACACGGCCAAGACCACCAAATACCTGACGAAGGTTGAGAACTGGATGATAAGGAATCCTGGGTACGCCATTGTTGCTGTGGCAGCCGCTTGGATGCTTGGAAGCAATACCAGCCAGAAGGTCATCTTCACAATTATGCTACTTCTGATAGCCCCAGCCTACAGCATCAACTGCTTGGGTGTGACCAACCGCGATTTCGTGGAAGGAATGTCAGGTGGCACTTGGGTGGACATCGTGCTTGAGGGAGACGGCTGTGTGACTATCATGGCTAAAGACAAACCTACCCTAGACATCAGGCTTTTGAAAATGGAAGCCAAGGACCTAGCGACCGTTAGGTCATACTGCTACCATGCCACTGTGACCAGCGTTTCCAGTGAAGCCAGATGCCCCACAATGGGGGAAGCCCACAATCCAAAAGCACTTGACAGCAACTATCTATGTAAATCAACGTATGTTGATCGTGGATGGGGCAATGGATGTGGCCTATTTGGGAAAGGAAGCCTGCAGACCTGCGTTAAATTTGGATGCACGCAGAAAGCTATGGGAATGACCATCCAGCGTGAAAATCTTGACTACGAACTGGCCATCTACGTGCATGGACCTACCAGCGTGGCAGCTCATGGGAACTACACAACACAATTGGGAGCCAAGCATGCCGCAAAGTTTTCAATCACCCCCAGCAGTCCGTCATTCACAGCCAATTTAGGAGAATACGGTGAGGCAACAGTTGATTGCGAACCCCGAGCTGCTCTTGACATTGACAACTATTATGTCATGTCTATGAACAACAAACATTGGCTTGTCAACCGCGACTGGTTTCATGACTTGGACTTGCCTTGGACGGGACCCGCAACAGATGTTTGGAAGTACCGTGAAAGCCTGGTGGAGTTTGAGGAAGCACACGTTACAAGGCAAACCGTTGTCGCGCTAGCCGCTCAGGAGGGAGAACTTCATATTGTTCTAGCCGGAGCTATTCCGGTTACAGTGGCTGGAACGACGTTAACACTCACGTCAGGGCATCTGAAATGCCGAATGAAACTGGACAAGCTCAAAATCAAAGGGTCAACATACCTGATGTGCAAGGACAAATTTGCTTTTGCCAAGAACCCAGTTGACACAGGACACGGCACAATCGTGACGGAGGTACAGTACGCTGGTTCTGATGGGCCATGCAGGATTCCAATCACCATGACCGAGAACCTACATGATCTCACTCCCATCGGACGATTGGTGACGGTCAATCCATTTGTTCCCTCATCCGAGACGGCACAAAAAATTTTGATTGAACTCGAGCCCCCCTTTGGGACATCCTTCATACTGGTGGGTACAGGTCCCAACCAGGTGAAATACCAGTGGCATAAGTCTGGTAGTGTGATCGGGAGCGCGTTCAAAACCACCATCAAAGGTGCGCAACGCATGGCCGTGCTAGGTGAAACTGCATGGGACTTCGGATCTGTTGGTGGAGTCTTTAACTCCATAGGCAAGGGAATTCATGGACTCTTCGGAGGAGCGTTTAGAACCCTCTTTGGAGGGATGTCCTGGGTTACTCAAGCCCTCATGGGAGCGCTGCTCCTATGGCTAGGGGTGAGCTCCCGAGAAAGAACCGTCTCGATAACCCTCTTGGCTACTGGAGGAATTCTTCTCTTCTTGGCCATGAACGTCCATGCCGACACAGGATGCGCGATTGACATTACGCGGCGGGAGTTGAAATGTGGGAGTGGAATATTCATCCATAACGATGTTGAAACATGGCGTGACAACTACAAGTACCATCCATCAACTCCCAAGAACTTTGCCAAGATTATTCACAAGGCTTACAAAGAAGGCATTTGTGGGGTGAGATCAGCCAGTAGGCTGGAACACGAGATGTGGAAGCACATCGCTCCTGAGCTGAATGCCATCTTGGAAGACAACGAGGTGGATTTGAGTGTCGTTGTGGAGGAACACAAGGGCATATACAAAAAGGCCCCACTGCGCCTGGAAAATACCAGCGATGAGATGCACTTCGGGTGGAAAAATTGGGGGAAAAGCTTTCTCTTCAAAACACAAATGGCAAACAGCACATTTGTGGTTGACGGGCCAGAGACAAAGGAATGTCCCACAGAACGAAGAGCATGGAACTCACTTGAAATAGAAGACTTTGGAGTGGGGATCATGTCAACAAAGGTGTTCCTAAAGGTGAACGGAGATAAGACCGAAGTTTGTGACTCAATGGTCATGGGAACCGCAATCAAAGGAAACCGGGCGGTTCACAGTGACTTGGGCTACTGGATTGAAAGCGGAAAGAATACAAGCTGGCGCCTAGAACGTGCAGTCTTGGGGGAAGTCCGCTCCTGCACCTGGCCGGAGAGTCACACCCTGTGGAACGAGGGAGTTGAAGACAGTGATCTGATAATTCCGCCAACCTTGGGAGGGCCTCGCACCCACCACAACAAAAGAGAGGGATACAAAACTCAGCTCAAGGGGCCCTGGAATGAGGAGGGGCCCATCATCATCGAGTTTGGAGAGTGCCCAGGTACTAAAGTCACGCAGGAGGAGAGCTGCAGGAACAGAGCAGCCTCAGCAAGAACCACGACAGCAAGTGGCAAGGTCATTAGGGACTGGTGCTGCAAAAATTGCACTATGCCCCCTCTCAGATTCACCACAAAAAACGGCTGCTGGTATGGGATGGAGATCAGGCCTAAACACGAAAGCGAAGAAACACTCATAAAATCGAAAGTGACAGCTGGGACCGGAAACGACATCTGCAGGTTCCAGCTGGGGCTGTTGATGGCTTTCGTCTTCACGCAAGAAGTCCTGCGCAAGCGATGGACGGCGCGTTTGGCACTACCCACGGCAGCTCTGTTGCTGGCCTGTTTTGTGCTGGGGGCTTTTACCTACTCGGACATGATACGGTACTTTGTCTTAGTGGGTTGTGCTTTTGCCGAATCCAACAGTGGGGGAGATGTCATACATCTCGCGCTGATCGCAGTATTCAACATTCAGCCAGCAGCCTTGGTATCCACATTCTTCCGCAACCGCTGGACCAACCGGGAAAACCTCCTGCTAGTGATAGCCGCAGCCATGGCTCAGATGGCTTGGAGCGATGTGGGCATTGAGATTATGCCCATAATGAACGCAATGGCGCTTGCTTGGATGATCCTCAAGGCAGTCTCTATCGGGACGGTTTCAACAATAGCCATGCCCATCTTGTCAGGACTGGCGCCTCCAATGGAATGGTTTGGACTGGACGTCCTGCGCTGCCTCCTGCTCATAGTGGGAGTCGCCGCCCTCATAAAGGAGAGGAAGGAGAACTTGGCCAAGAAGAAAGGAGCCCTACTCATCTCAGCCGGCCTAGCACTCACTGGAGCTTTCTCTCCACTGGTTCTCCAAGGGGCTCTTATGCTCTCAGAATGTGCCACGAAGCGTGGATGGCCAGCGAGTGAAGTGCTGACAGCCATAGGCATGACAATCGCTCTGGCTGGAAGCGTGGCCCGCCTCGACAGCGGAACCATGGCCATTCCTCTCGCTACCACCTCTATCCTTTTTGTGTCATACGTGTTATCAGGCAAATCCACGGATATGTGGATAGAGAGGTGTGCTGATGTGACCTGGGAGGAAGAAGCGGAGATCACAGGAACCAGCCCGCGCCTGGATGTTGAACTTGATGACAATGGTGACTTCAAGATGATCAACGATCCGGGTGTCCCCATGTGGATGTGGGCGAGCCGAATGGGACTCATGTGCATGGCAGCGTACAACCCAGTGCTGATCCCTGTTTCCGTGGCAGGATACTGGATGACAAGAAAGATCCATAAGAGGGGTGGTGTTCTGTGGGACCTTCCAGCCCCCAAGCAGATGGGACGCTCGGATATGAAACCAGGGGTCTACCGTGTGATGACCTCCGGAGTACTCGGGAGCTACCAGTCTGGAGTGGGAGTCATGTATGACGGCGTCTTCCACACAATGTGGCATGTCACACAAGGGGCGGCCCTCCGCAATGGGGAAGGACGACTGAATCCCACCTGGGGCAGCGTGCGAGACGATCTCATCACCTACGGTGGAAAGTGGAAATTGTCGGCAACATGGGATGGAACAGAGGAAGTCCAGCTGATAGCAGCTGAACCCGGAAAGCCAGTGAAGAACTTCCAGACAAGGCCTGGGGTCTTCAAGACCCCAGCCGGTGAGGTGGGAGCCATCACCCTTGACTTTCCGAAAGGAACATCCGGGTCGCCCATCGTGAATAAGGCCGGAGCGGTCATTGGGCTGTACGGCAATGGACTGGTCCTCTCCCACGGAGCATATGTAAGTGCCATCTCCCAAGGAGAACGTCAAGAAGAGGAGGCTCCTGAAGCCTTCACGCCAGAAATGCTTAGGAAAAGACAGCTAACAATTCTTGACCTCCACCCCGGAGCAGGGAAGACTAGGCGAGTGATACCCCAGATTGTTAGAGAGGCAGTGAAACAAAGGTTGCGCACAGTTATCCTGGCCCCGAGTCGAGTGGTTGCGGCTGAGATAGCTGAAGCACTGCGTGGACTCCCAGTGAGGTTCCAAACAAGCGCCGTCAAAGCAGAACACTCCGGAACTGAAATTGTTGATGTCATGTGCCATGCCACGCTAACGCAGCGGCTCATGACCCCAATGCGGGTTCCCAACTACAATGTGTTCGTCATGGATGAGGCCCACTTTACCGACCCAGCGAGCATTGCAGCGCGAGGATACATCTCAACCAAAGTTGAAAGTGGTGAGGCGGCAGCGATCTTTATGACAGCCACCCCTCCTGGAACCATAGATCCATTCCCAGACTCCAATTCTCCCATCATAGATCAGGAAGCTGAGATCCCAGACAGGGCTTGGAATAGTGGATTTGAGTGGATCACTGACTACACAGGGAAAACAGTGTGGTTTGTTCCCAGTGTGAGGAGTGGAAACGAAATCGCGATGTGCCTCACCAAAGCCGGAAAGAAGGTCATCCAGCTAAACAGGAAAAGTTATGAAACAGAATACCAGAAATGCAAGGGAAATGACTGGGATTACGTGGTGACGACAGACATTTCTGAAATGGGGGCCAACTTCGGAGCCCACAGAGTCATTGACAGCAGGAAGTGCGTGAAACCAGTCATAATTAATGATGGAGAAGGCAGAGTGCAATTGAATGGGCCACTCCCCATCACAGCATCCAGCGCAGCCCAACGGCGAGGGAGAGTGGGGAGAGACCCAACGCAGTCAGGTGATGAATACTACTACGGTGGGCCAATCACCAATGACGACACAGGCCACGCCCACTGGATAGAAGCCAAGATGCTACTGGACAACATCCAATTACAAAATGGACTGGTGGCACAGCTCTACAAGCCCGAGCGTGACAAGGTGTTCGCCACTGATGGGGAATACCGCCTGAGGGGGGAACAGAAAAAGCACTTTGTGGAACTCATGAGGACAGGTGAACTTCCAGTGTGGCTTTCGTACAAGGTAGCTGAAGCCGGAATCAATTACACAGACCGCAGATGGTGCTTTGATGGACCCCACAACAACACAATCCTGGAAGACAATACTGAAGTGGAGATATGGACCAGACAAGGAGAGAGGAAGGTGCTGCGGCCCAGGTGGTCAGACGCGAGAGTGTACTCGGACAACCAGGCGCTTAGAGCATTCAAAGAATTTGCGGCGGGGAAGCGCTCCGCGGGCTCAATGATGGACGTCATGGCCCGTATGCCAGACTATTTCTGGACAAAAACCATGAACGCAGCTGACAATCTCTACGTCCTTGCCACCACGGAAAAGGGTGGAAGAGCACATCGGGCAGCCCTGGAGGAACTTCCAGACACACTGGAAACGGTTCTGTTGATCGCCATGATGAGCTTAGCTTCTTGCGGGATGCTGGCTTTGATGATGCAAAGAAAAGGGATTGGGAAAACCGGAATGGGAACGGCAGTCTTGACCGCCGTGACAATTCTGCTGTGGATGGCTGACGTGCCTGCTCCCAAGATTGCCGGAGTTCTGCTGATCTCCTTCCTGCTCATGATTGTTTTGATTCCAGAACCGGAAAAACAACGCAGCCAAACTGACAACCATCTGGCCGTTTTTCTCATCTGCGCACTGCTCTTGGTCAGTGCTGTCTCGGCAAATGAAATGGGATGGCTTGACACGACGAAGAGGGACTTGGGGAAGCTATTTTCAGGACCGAGCGCAGTGACAACCAGCCGTTGGGAACCTCTCAAGCTGGCCTTGGCCCTGAAACCAGCCACGGCGTGGGCGGGCTATGCTGGAATGACCATGCTCTTAACGCCCCTGTTCAGACACCTGATCACAACCCAGTACATCAGCTTTTCACTCACGGCCATCACATCCCAGGCATCAGCCTTGTTTGGCCTGAATTCTGGATACCCCTTTGTGGGAGTGGACCTGTCAGTCGTGTTCTTACTTGTGGGATGCTACGGCCAATACAACTTGCCAACAACAATGGCCACAATCGGACTACTGGTGGGGCACTACGCTTTCATGATCCCCGGTTGGCAAGCAGAAGCCATGCGCGCAGCTCAAAGGAGGACAGCCGCCGGCGTCATGAAGAATGCAGTCGTGGACGGCATCGTGGCCACAGACATCCCCGAGATGGACACAGCGACTCCTATAGTGGAGAAGAAGATGGGTCAAGTCATGTTACTGATCATAAGTGCCCTGGCCATCTTGCTGAATCCAGACACAATGACAGTGGTCGAGGGAGGAGTGCTGATAACGGCAGCTTTAGCAACCCTTCTTGAGGGAAACGCCAACACGGTCTGGAACTCAACCGTTGCGGTTGGAGTGTGCCACCTCATGCGAGGAGGTTGGGCGGCAGGGCCTTCAATAGGATGGACCATCATTAGGAACCTGGAAGCTCCGAAAGTGAAGAGGGGAGGGATAGCAGCCCCTACCCTGGGAGAGATATGGAAAAGCAGACTCAATCAGCTCACCAGGGAACAGTTCATGGAATACAGGAAGGATGGCATCATTGAAGTTGACAGGACTGCGGCCCGCCGAGCACGGCGTGAAGGAAACAGAACAGGAGGACACCCAGTGTCCAGAGGAACAGCGAAGTTGCGATGGCTTGTGGAACGGGGTTTTGCTAAGCCCTTGGGGAAAGTGGTCGACCTGGGCTGTGGACGCGGAGGATGGAGTTACTACTGTGCCACCCTGCGCCATGTGCAGGAAGTAAGGGGATACACAAAAGGAGGCCCGGGCCACGAAGAACCCATGCTCATGCAGAGCTACGGGTGGAACATTGTCTCCATGAAGAGTGGAATAGATGTTTTCTACCGGCCAACTGAGGCCTGTGACACAGTGCTCTGTGACATAGGCGAGTCATCCCCCAGTCCTGGTGTTGAAGAGGCTCGGACCCTACGGGTGCTCGAGATGATTGAACCCTGGCTTCGAACTGCCAACCAGTATTGCGTGAAAGTGCTGTGCCCCTACACCCCTAAAGTGATCGAACGCCTGGAGAAACTCCAGCGCAAATACGGGGGGGGACTAGTCAGAGTGCCTCTTTCCAGAAACTCCAATCATGAGATGTACTGGGTCAGTGAAGCATCATCAAACTTGATTAATGCGGTCAATGCCACAAGCCAAGTGCTCCTGCAGCGCTTGGAGAAGGACCACCGAAAGGGACCAAGATATGAGGAGGACGTTGACCTGGGGAGCGGCACCAGATCGGTGGCCCGGAGGTCCCCTTTCATGGACACCAGGAAGATCCATCACCGGATCGAAAGGCTGAAGAGTGAATTCTCTACAACATGGCACTATGATTGTGAGCATCCATACCGTACCTGGAACTATCATGGGAGTTATGAGGTAAAACCCACCGGCTCAGCTAGCTCCATGGTTAATGGGGTTGTCAAGTTAATGTCAAAGCCCTGGGATAGCATCCAAAGCGTCCTGACTATGGCCATGACTGACACCACACCGTTTGGGCAACAGCGGGTTTTTAAGGAAAAGGTCGACACCAAGGCCCCGGAACCCGCCCCAGGCGTGAAAGCGGTCTTAGACTTGACCACAGACTGGCTATGGGCGGTCTTGTGTAGGAGAAAGAAACCCAGGATGTGCACAAAGGAAGAGTTCATAGCCAAGGTGAACAGCCACGCTGCCCTGGGGGCGATCTTTGAAGAGCAGAACCAGTGGGCTTCGGCGAGAGAAGCGGTTGAAGACCCAGGGTTTTGGAATTTTGTTGACAAGGAACGGCAAGCACATCTGGAAGGCCGGTGTGAGACATGCATTTACAACATGATGGGAAAGCGAGAGAAGAAGCTAGGAGAGTTTGGGAAAGCTAAGGGCAGCCGCGCCATTTGGTATATGTGGCTGGGGGCAAGGTTTCTTGAGTTCGAAGCGCTCGGATTTCTCAATGAAGACCACTGGATGAGTAGAGAGAATTCATATGGGGGAGTAGAAGGAAAGGGACTCCAGAAGCTGGGATACATCCTCCAAGAGATTTCCAGGAAAGAAGGTGGACACATGTTTGCGGATGACACTGCCGGCTGGGATACAAGAGTCACACTAACGGACCTGGAAAATGAGGCCAAGATAACAAGATGGATGGAACCGGAGCATCGGAAACTGGCAGAAGCCATGATTGAGCTCACATACAAGAACAAAGTGGTCAAAGTCACGAGGCCAGGAAAAGAGGGGAAGACGGTGATGGACATCATTTCACGAAACGACCAGAGAGGGAGTGGGCAGGTTGTGACGTATGCCCTAAACACCTACACCAATCTGGCTGTTCAACTCATCAGGTGCATGGAGGGTGAAGGCCTTCTGGAGGAGGAAGAGACCATGCGGATCTCTGATGCCAAACGGAGGGCAGTGCAAGCCTGGCTTGACACCAATGGGACTGAAAGGCTCACTCCGATGGCAGTAAGTGGGGATGATTGCGTGGTCAAGCCCATTGACAACAGATTCGCAACTGCTCTCCATTTTCTGAATGGAATGTCAAAGGTGAGGAAAGATATACAGGAATGGAAGCCTTCCACTGGCTGGACCAATTGGCAGGAGGTCCCATTCTGCTCCCATCATTTTAATGAGCTGGTCATGCGTGATGGCAGGAAAATCGTCGTGCCCTGTAGGGCCCAAGATGAACTAATTGGAAGAGCCCGGGTGTCCCCAGGGAGTGGATGGAGCCTGCGAGAAACTGCCTGTCTGGGAAAAGCTTACGCTCAGATGTGGCTGCTCATGTACTTCCACAGACGGGATCTACGCTTAATGGCCAACGCCATTTGCTCGGCCGTGCCCATTGACTGGGTTCCGACTGGAAGAACAACCTGGTCGATACATGGAAAGGGTGAGTGGATGACAACCGAGGACATGCTCGCAGTGTGGAACAGAGTGTGGATCTTTGAGAATGAACACATGGAAGACAAAACACCTGTATACAGCTGGACTGACGTCCCCTACATTGGGAAGCGCGAAGACCAGTGGTGTGGCAGCTTGATAGGGCACCGTTCCAGGGCCACCTGGGCCGAGAACATCTACACGCCCATCATGCAGGTCCGCAATCTCATAGGAGCTGAGAGATATGTGGATTATATGCCAGCACAGACAAGGTTCGCACATGAAGCAGAGCTTCAAGGAGGAGTTCTGTAAGACTGAACAGCCCAGAGAAATGCGAAACGAAATGTAAATAATGTAAATAAAATAGCAAGAAGAAGTCAGGCCGTCCTTGGACGCCACCCAAAGCATGGGAGGGTGCTGCCTGCGACAAGCCCCAGGAGGACTGGGTTTTCAAAGCCATGAGCCCCCACGGCCCAACCCTGGGAAAGCGCGACCCAGGGGTTAGGACTAGAGGTTAGAGGAGACCCAGTGGAAACATCAGCCAAGGCCCAGACCATTCCAAAGCTGTAGGAATGGTGGAAGGACTAGAGGTTAGAGGAGACCCCTTGGCACACAAGCGCAAAGACAAACAGCATATTGACACCTGGGAAAGACCGGGAGACCCTCTGCTCTGCAACACCAGCCACTAGGCACAGATCGCCGAAATCTGTGGCTGGTGCTGCAAAACACAGGATCT</t>
  </si>
  <si>
    <t>02/12/2019</t>
  </si>
  <si>
    <t>06/03/2019</t>
  </si>
  <si>
    <t>NCBI:txid64315</t>
  </si>
  <si>
    <t>Viruses; Riboviria; Orthornavirae; Kitrinoviricota; Flasuviricetes; Amarillovirales; Flaviviridae; Flavivirus; Ilheus virus</t>
  </si>
  <si>
    <t>NC_029055.1</t>
    <phoneticPr fontId="2"/>
  </si>
  <si>
    <t>|Spondweni virus, complete genome</t>
  </si>
  <si>
    <t>ATGAAAAACCCAAAAAGAGCCGGTAGCAGCCGGCTTGTCAATATGCTAAGACGCGGTGCAGCCCGTGTCATCCCTCCAGGAGGAGGGCTCAAGAGGCTGCCTGTAGGATTGCTGTTGGGTCGGGGTCCGATCAAAATGATCCTGGCCATACTGGCATTCCTACGATTTACAGCAATAAAACCGTCCACTGGCCTCATCAACAGATGGGGAAAAGTGGGCAAAAAAGAGGCCATCAAAATCCTCACAAAATTCAAGGCTGACGTGGGCACCATGCTGCGTATCATCAACAATCGGAAGACAAAAAAGAGAGGAGTCGAAACTGGAATTGTGTTCCTGGCATTGCTGGTGTCTATTGTTGCTGTGGAAGTCACAAAAAAGGGGGACACCTATTACATGTTTGCGGACAAGAAGGACGCCGGAAAGGTGGTGACCTTTGAGACTGAATCTGGACCCAACCGTTGCTCCATCCAAGCAATGGACATTGGACATATGTGTCCAGCTACAATGAGCTATGAATGTCCCGTGCTGGAACCACAGTATGAGCCAGAGGATGTCGACTGTTGGTGCAACTCGACAGCAGCATGGATTGTGTATGGCACATGCACCCACAAGACAACGGGAGAGACAAGACGTTCCAGACGTTCAATCACCCTGCCATCTCATGCCTCACAAAAGTTGGAGACCAGATCATCGACGTGGCTTGAATCCCGCGAATACTCCAAATATCTAATAAAGGTGGAAAACTGGATCCTCCGCAATCCAGGATATGCGTTGGTGGCTGCAGTGATTGGATGGACTCTGGGCAGCAGTCGCAGCCAGAAGATCATCTTTGTCACTCTGCTCATGTTGGTAGCCCCCGCATACAGCATCAGATGCATTGGAATTGGAAACAGAGACTTCATTGAGGGAATGTCCGGTGGCACCTGGGTGGACATTGTCCTGGAACATGGTGGTTGTGTGACAGTAATGTCAAACGACAAACCCACATTGGACTTTGAACTGGTGACAACGACCGCAAGTAACATGGCTGAGGTCAGGTCCTACTGCTATGAAGCTAACATATCCGAGATGGCATCGGACAGCAGGTGCCCCACACAGGGGGAAGCTTATCTTGACAAAATGGCCGACTCCCAGTTTGTGTGCAAGCGTGGGTACGTTGACAGGGGCTGGGGAAACGGATGTGGACTCTTTGGAAAAGGAAGCATTGTCACTTGCGCTAAGTTCACGTGTGTGAAAAAGCTCACAGGGAAAAGCATTCAACCGGAGAATCTCGAGTACCGGGTCCTTGTTTCGGTGCACGCTTCCCAACATGGAGGAATGATTAACAATGACACCAATCACCAACACGACAAGGAGAACAGAGCGCGCATTGATATCACAGCTAGCGCTCCCCGTGTTGAGGTGGAACTTGGCTCCTTTGGATCCTTCTCGATGGAGTGTGAACCCCGGTCAGGATTGAACTTTGGTGACCTGTATTACCTCACCATGAACAACAAGCATTGGCTGGTTAATAGAGATTGGTTTCACGATCTTTCCTTGCCATGGCATACAGGAGCCACATCAAACAATCATCACTGGAACAACAAGGAGGCGCTGGTAGAATTCAGAGAAGCCCACGCAAAGAAGCAGACGGCTGTGGTCCTGGGAAGTCAGGAAGGAGCTGTTCACGCAGCACTGGCCGGCGCACTGGAGGCTGAGTCTGATGGACACAAAGCGACTATCTACTCTGGACACTTGAAGTGTCGCTTGAAGCTAGACAAACTGCGCCTGAAGGGAATGTCATATGCACTCTGCACAGGAGCATTCACCTTCGCTCGCACCCCCTCTGAAACAATTCACGGCACCGCCACAGTGGAGCTGCAATATGCAGGTGAAGATGGGCCGTGCAAAGTTCCCATAGTAATTACCAGTGACACCAATAGCATGGCCTCGACAGGCAGGCTGATCACAGCGAATCCGGTGGTCACGGAAAGTGGAGCAAACTCAAAGATGATGGTCGAGATTGACCCTCCGTTTGGTGATTCTTACATTATTGTGGGCACTGGCACAACAAAAATTACCCACCATTGGCACAGAGCCGGTAGTTCAATTGGACGTGCATTTGAGGCTACCATGAGAGGAGCAAAACGGATGGCGGTCCTCGGCGACACCGCTTGGGACTTTGGCTCTGTTGGGGGCATGTTCAACTCCGTTGGAAAGTTTGTCCACCAGGTGTTTGGATCAGCATTTAAGGCATTGTTTGGAGGCATGTCCTGGTTCACACAGCTCCTGATAGGATTTCTGCTCATATGGATGGGTTTGAACGCACGCGGTGGAACCGTGGCCATGAGCTTCATGGGCATTGGGGCTATGCTGATTTTCCTAGCCACCTCGGTGTCAGGAGACACAGGATGCTCGGTTGACATATCCAGAAGGGAAATGCGGTGCGGGAGCGGCATATTCGTGTACAATGACGTTGACGCATGGCGAAGCCGCTACAAATACCATCCTGAAACCCCCAGAGCTTTGGCCGCTGCCGTGAAAACGGCTTGGGAAGAAGGGACCTGTGGCATTACCTCAGTGAGCAGAATGGAAAACCTGATGTGGAGCTCTGTGGCTGGAGAGTTGAATGCAATCCTTGAGGACAATTCAGTGCCATTGACAGTCGTCGTTGGCGAGCCAAAATATCCACTGTACAATGCTCCAAAGAGGCTGAAACCACCAGCATCAGAGTTACCGCAGGGGTGGAAGTCCTGGGGAAAGTCATACTTTGTCTCAGCCGCAAAAAACAACAACTCCTTTGTGGTAGATGGTGACACCATGAAGGAATGCCCAAGACAGAAGCGAGCATGGAACAGCTTGAGAATAGAGGATCATGGGTTCGGAGTCTTCCACACTAGCATCTGGCTGAAATTCCATGAGGACAACTCCACCGAATGTGACACAGCTATCATAGGAACGGCGGTTCGCGGGAAGGAAGCCGTTCATAGTGACTTGGGCTACTGGATAGAGAGTGAGCGCAATGACACATGGAGGCTCTCTCGAGCGCACCTGATCGAAGCAAAGACATGTGAATGGCCACGGTCGCACACACTGTGGACGGACGGAGTGGAAGAGAGCGAGCTGATCATTCCACGTGGCTTAGCCGGTCCTTTCAGCCATCATAACACGCGTGCTGGCTACAAGACTCAGAATAAAGGTCCCTGGCATTTAGGTGATGTTGAAATTCAGTTCGCCACGTGCCCCGGAACAACCGTGGTCCAGGACCAAGAGTGCAGGGACAGGGGCGCTTCTCTACGCACGACCACAGCTAGTGGAAGGGTAATCAATGAATGGTGCTGCAGGTCGTGCACCATGCCTCCACTCAGTTTCAAGACAAAAGATGGATGTTGGTATGCAATGGAGATACGTCCTGTGAAAGAACAAGAGTCAAACCTCGTGCGATCGCACGTCACTGCCGGAAGCACAGACCACATGGACCATTTCTCTCTCGGATTAGTAGTGGTCATGTTGATGGTGCAAGAAGGTATGAAGAAGAGAATGACATCAAAAGCAATAATCACCTCAGCGGCCTTTCTCCTGGCGGTTATGATAGTGGGAGGTTTCACGTACCAGGATTTTGGGAGGCTGGTGGTATTGGTGGGTGCTGCATTTGCTGAGATGAACACTGGAGGTGACGTTGCGCACCTGGCGCTGGTGGCAGCGTTTAAAGTGAGGCCAGCGATGCTGGTCTCATTCATGTTCAGAGCCTTGTGGACCCCCAGGGAGTCACTGCTTTTAGCTCTGGCTGCCTGCCTCCTGCAGGTGTCAGTGACACCACTGGATCATTCCATCATGATCGTGGTTGATGGGATTGCGCTGTCCTGGTTGTGTCTGAAAGCCATCTTGGTGCCGCGTACCCCAAACATAGCCCTTCCTCTTCTCGCTATGCTGTCACCCATGCTCCAAGGTACCACCATTGTGGCATGGCGAGCTATGATGGCGGCCCTGGCTGTCATAACCTTGGCTTCCATGAAGCATGGAAGGGGTGTAAAAAAGACGTTTCCCTACACCATCGGATGCATCCTTGGCAGCATGGGCTTAGTTGAAAACTTGGGGTTGGTTGGCCTCCTCTTGTTGACAGCCTCAAAAAAGAGGAGTTGGCCTCCGAGTGAGGTGATGACGGCTGTCGGACTGATCTGTGCAATTGTGGGCGGACTAACCAAGACCGACATTGACATGGCGGGACCCATGGCAGCCATAGGACTGCTGGTGGTGAGCTATGTGGTTTCTGGCAAGAGTGTGGACATGTACATTGAAAAGGTGTGTGACATATCATGGGACAAGGACGCTGAAATAACAGGCACAAGTCCGCGGCTGGATGTGGCTCTCGACGACAGTGGAGATTTCTCACTTATCCAGGATGACGGGCCCCCCACTCGAGAGATTGTGTTGAAGGTGTTTCTGATGTGTGTTTGCGGTGTCAGCCCCATAGCCATCCCCTTTGCAGCCGCTGCTTGGTTCGTGTACATTAAATCAGGGAAAAGAAGCGGCGCCATGTGGGACATTCCATCCCCAAGAGAAGTGAAAAAAGGGGAAACAACGGCTGGAGTGTACAGAATCATGACGCGTAAATTGCTGGGCAGCACACAGGTGGGAGCCGGAGTAATGCATGAAGGTGTTTTTCACACAATGTGGCACGTCACAAAAGGTTCGGCCCTTCGGAGTGGTGAGGGACGCCTAGATCCATACTGGGGAAACGTGAAGCAGGATTTGATCTCTTACTGCGGACCATGGAAACTGGATGGGAAATGGGACGGCGTGTCGGAAGTCCAACTGATAGCGGTCGCCCCAGGTGAGCGCGCCAGAAATGTGCAGACAAAACCAGGAGTGTTCAAGACCACTGATGGGGAAATCGGGGCCTTGGCCCTTGACTTCCCAGGCGGAAGTTCAGGCTCCCCGATAATTGACAAAAATGGACATGTAATTGGCCTGTATGGAAATGGTGTCGTGGTCAAGAGTGGAAGCTACGTGAGTGCCATCATGCAGACAGAGAAGATGGAGGAACCCGCAGTTGACTGCTTTGAGGAGGACATGCTGAGAAAAAAGAAGCTGACGGTGCTCGACCTCCATCCAGGAGCTGGAAAAACTCGAAGAGTGCTCCCTCAGATCGTCAAGGCTGCAATTAAGAAACGCCTACGCACGGTAATCCTGGCACCCACCCGAGTGGTGGCAGCTGAGATGGCTGAGGCACTAAAAGACCTTCCAATAAGGTACATGACTCCGGCAGTTTCAGCCACCCATGATGGCAATGAGATTGTTGACCTTATGTGCCACGCCACTTTTACATCAAGGCTAATGCAACCAATTAGGGTGCCTAATTACAATCTATATATAATGGATGAGGCCCACTTCACAGATCCTGCAAGCATCGCTGCAAGAGGGTACATAGCAACAAGAGTGGACATGGGAGACGCCGCGGCCATCTTCATGACGGCCACCCCTCCTGGCAGCACTGAAGCTTTCCCGGATTCAAACGCCCCCATCACAGATGTTGAAACAGAGGTTCCTGACAAGGCGTGGAATTCTGGATTTGAATGGATCACTGATTACCCAGGGAAAACCGTTTGGTTTGTCCCTAGTGTCAGAATGGGCAATGAGATCTCGGCCTGCCTCACAAAAGCCGGCAAATCGGTTATCCAACTCAGCCGGAAAACCTTTGAAACAGAGTACCAGAAGACAAAGAATGGTGAGTGGGACTTTGTCGTGACCACTGACATCTCAGAAATGGGAGCCAACTTCAAGGCCGACAGAGTCATAGACTCACGGAAATGCTTGAAGCCAGTGATTCTGGATGACATGGAAGAGAGAGTTGTTCTTGCCGGGCCGATGGCAGTAACACCATCCAGCGCAGCTCAACGCAGAGGAAGAATTGGAAGAAACCCCAACAAAACTGGAGATGAGTTCTATTACGGGGGGGGCTGTGCCGCAACGGATGATGACCATGCTCATTGGGTAGAGGCTAGGATGCTGCTTGACAACATCTACCTCCAGGACAACCTCGTTGCATCTCTGTACAAGCCAGAACAAGGAAAGGTCTCGGCAATAGAAGGGGAGTTCAAACTGAGAGGAGAACAGAGGAAAACCTTCGTGGAGCTGATGAAGAGAGGGGACTTGCCAGTGTGGTTGTCATATCAAGTGGCGGCCTCCGGACTCAGCTATACTGACCGGCGCTGGTGCTTTGATGGAAAAAACAACAACACCATCCTGGAGGACTGCGTCCCCGTCGAGGTGTGGACAAAATTTGGAGAGAAAAAGATTCTGAAGCCCAGATGGATGGACGCTCGGATCTGCTCTGATCATGCCTCTTTGAAGTCTTTCAAGGAGTTTGCTGCAGGAAAGAGAACAATAGCCACTGGCTTAATTGAGGCTTTTGGGATGCTTCCCGGGCACATGACTGAGAGATTCCAGGAGGCCGTCGACAATTTGGCCGTGTTGATGAGGGCCGAGGCAGGCTCTAGGGCACACAGAATGGCTGCAGCACAGCTCCCTGAGACAATGGAAACCATCCTGCTCCTCAGCCTGCTGGCATTCGTGTCACTTGGTGTATTTTTTGTACTGATGAGGGCAAAAGGGTTAGGAAAAATGGGGTCCGGCATGATCGTGCTGGCAGGAAGTGGCTGGCTCATGTGGATGTCTGAGGTGGAACCAGCCCGCATAGCTTGTGTGGTGATCATAGTGTTTCTGCTAATGGTCGTTCTGATTCCGGAACCGGAGAAGCAGCGCTCTCCCCAGGACAATCAGCTGGCTCTAATTATCTTGATCGCGACGGGCCTCATCACGCTCATCGCGGCCAATGAGCTGGGTTGGTTAGAAAGAACAAAGAGTGACCTCACCAGGCTGTTTTGGAGAGAACACGCTGAGCCAACAGGAGGGAGAGGGTTTTCCTTCTCGCTGGACATTGACCTGCGGCCGGCATCGGCCTGGGCAATATATGCCGCTATGACAACCCTGATCACACCGACAGTCCAACACGCTGTGACCACATCGTACAACAACTACTCTCTCATGGCTATGGCCACTCAGGCCGGAGTTCTTTTTGGCATGGGACGGGGGGTGCCTTTTTACAAATGGGACTTTGGCGTGCCACTCCTTATGCTGGGCTGCTACTCACAACTTACCCCACTCACCCTGATCGTGGCTCTCGTGATGCTAGCCGCTCACTATCTCTATCTCATCCCCGGGCTCCAGGCAACGGCCGCCAGGGCCGCCCAACGAAGGACGGCTGCTGGAATAATGAAAAACCCAGTGGTGGATGGAATTGTGGTAACTGACATAGACCCAATCCAAATCGATCCAAATGTCGAAAAGAAGATGGGCCAGGTCATGCTCATCTTTGTGGCTTTGGCGAGCGCGGTTCTCATGAGAACGGCATGGGGTTGGGGAGAGGCTGGTGCCCTTGCATCGGCAGCAGCTGCCACCCTATGGGAAGGGGCTCCCAACAAGTACTGGAATTCATCAACGGCTACATCCTTGTGCAACATATTTCGGGGAAGTTATCTGGCAGGTCCCTCCCTCATCTACACCGTCACACGCAATGCAGGTATCATGAAGAAAAGGGGCGGTGGAAATGGAGAAACGGTGGGCGAGAAATGGAAGGAGCGCTTGAATCGGATGACCGCGCTTGAATTCTACGCCTACAAGCGGTCAGGAATAACTGAAGTGTGCAGAGAACCCGCCAGAAGAGCCTTGAAGGATGGAGTCGTCACAGGAGGACACGCTGTCTCCCGCGGAAGCGCAAAGCTGCGATGGATGGTGGAACGTGGCCACGTCAATCTAGTGGGACGCGTTGTCGACCTCGGATGTGGAAGGGGTGGCTGGAGTTACTACGCCGCATCTCAAAAGCAAGTCCTCGAGGTGAGAGGCTACACAAAAGGGGGAGCGGGCCACGAGGAGCCCATGAATGTCCAAAGTTATGGTTGGAACATAGTGCGACTCAAGAGTGGAGTGGACGTTTTTTATCTACCATCAGAACCATGTGACACGCTGCTCTGTGACATTGGAGAGTCATCCTCGAGCCCAGCAGTGGAAGAAGCCCGGACTCTGAGAGTGCTCGGGATGGTTGAAACCTGGCTGGAACGGGGCGTAAAGAACTTCTGCATCAAAGTGCTCTGCCCGTACACCAGTGCCATGATTGAGCGGCTGGAAGCCCTCCAGCGTCGCTACGGAGGAGGCCTGGTGAGGGTTCCACTCTCCAGAAATTCCACCCACGAAATGTACTGGGTCTCTGGAGCAAAATCAAACATCATCAGGAGTGTGAATGCCACCAGCCAGCTGCTCATGCACAGAATGGACATCCCCACGCGGAAAACAAAGTTTGAAGAAGACGTCAATCTGGGGACCGGAACCAGGGCAGTTGAAAGCAGAGCTGACCCTCCCGACATGAAAAAACTAGGCAGCCGGATTGAGCGGTTGAGAAAGGAATATGGATCCACTTGGCACTACGATGAAAACCACCCCTACAGGACATGGCATTACCACGGCAGTTATGAGGCTGACACGCAAGGCTCCGCCTCCTCAATGGTCAACGGCGTGGTGCGTCTCCTCTCAAAACCATGGGATGCATTGAGCTCGGTCACCAACATTGCTATGACGGACACAACTCCGTTTGGACAGCAGCGGGTGTTCAAGGAGAAAGTGGACACCCGGACTCCAGACCCCAAGCAGGGCACGCAAAGAGTCATGGCCATAACATCACAATGGCTGTGGGACCGCCTAGCAAGAAACAAGACCCCTCGGATGTGCACGCGACAGGAATTCATAAACAAGGTCAACAGTCACGCGGCGTTGGGACCCGTTTTTAGAGAACAGCAGGGATGGGGTTCAGCGGCCGAAGCGGTGGTAGATCCTAGGTTTTGGGAGCTCGTTGACAATGAAAGAGAAGCCCATTTGAGAGGGGAGTGCTTGACCTGTGTCTACAACATGATGGGGAAAAGAGAAAAGAAGCTCGGTGAATTCGGGAAGGCAAAAGGCAGCAGAGCCATTTGGTACATGTGGCTGGGAGCCCGCTTCCTCGAGTTCGAGGCCCTGGGCTTCCTCAATGAAGACCACTGGTTAAGCAGAGAGAACTCTGGAGGGGGAGTTGAGGGCTTGGGCCTCCAAAAACTTGGATACATCCTTGAAGAGATCAGCAGGAGGCCAGGAGGCAAAATGTATGCCGATGACACGGCTGGCTGGGACACCCGCATCACGAAATGCGACCTAGAAAATGAGGCGCGCATTTTGGAAAAAATGGACGGGATCCACAAAAAACTCGCACGGGCCGTCATCGAGTTGACATACAAGCATAAGGTTGTGAGAGTCTTGAGACCAGCACCACAAGGGAAGGTCGTTATGGACATCATCTCCAGGCCAGACCAAAGGGGGAGTGGGCAGGTGGTTACTTATGCCCTCAACACCTATACAAACTTGGTGGTGCAGCTGATCCGTAACATGGAAGCAGAGGCTGTCATCAATGAAAGAGACATGGAGGAGCTCCAAAACCCATGGAAAGTCATCAATTGGCTAGAAGGAAATGGATGGGACAGACTCCGCTCGATGGCAGTGAGTGGAGATGACTGTGTCGTGAAACCAATGGATGATAGGTTCGCCTATGCACTGAATTTCCTCAATGACATGGGCAAGGTCAGAAAAGATGTCCAGGAATGGAAGCCCTCGCCGGGGTGGACAAACTGGGAAGAAGTGCCCTTTTGCTCCCACCACTTCAACAAGCTCCCGATGAAGGATGGAAGAACAATAATAGTTCCCTGCCGGCACCAAGATGAGTTGATAGGCAGGGCTAGAGTTTCTCCAGGAAAAGGCTGGTCACTCAGTGAAACAGCATGCTTGGGCAAGTCTTATGCCCAGATGTGGCTACTGTTGTACTTTCACAGGAGAGATCTCCGACTCATGGCAAACGCAATCTGCTCTGCTGTACCGGTGAGTTGGGTGCCCACGGGGAGAACAACCTGGTCCATCCATGGGCGTGGAGAGTGGATGACAACAGAGGACATGCTAGAGGTATGGAACAGAGTGTGGATCATAGAGAATGAGTACATGGAGGACAAGACCCCTGTCACAGAGTGGACCGATGTTCCATACTTGGGAAAGAGAGAAGACTTGTGGTGCGGCTCCCTTATTGGACACAGGCCAAGAAGCACATGGGCAGAGAACATCTGGGCTGCCATTTATCAAGTGCGCCGAGCAATCGGCGAAACTGAAGAATATAGAGACTACATGAGCACACAGGTCCGCTATGGCTCGGAGGAAGGGCCAAGCGCTGGTGTGTTGTAA</t>
  </si>
  <si>
    <t>02/05/2016</t>
  </si>
  <si>
    <t>08/01/2019</t>
  </si>
  <si>
    <t>NCBI:txid64318</t>
  </si>
  <si>
    <t>Viruses; Riboviria; Orthornavirae; Kitrinoviricota; Flasuviricetes; Amarillovirales; Flaviviridae; Flavivirus; unclassified Flavivirus</t>
  </si>
  <si>
    <t>NC_038426.1</t>
    <phoneticPr fontId="2"/>
  </si>
  <si>
    <t>|Hepacivirus B polypeptide gene, complete cds</t>
  </si>
  <si>
    <t>ACCACAAACACTCCAGTTTGTTACACTCCGCTAGGAATGCTCCTGGAGCACCCCCCCTAGCAGGGCGTGGGGGATTTCCCCTGCCCGTCTGCAGAAGGGTGGAGCCAACCACCTTAGTATGTAGGCGGCGGGACTCATGACGCTCGCGTGATGACAAGCGCCAAGCTTGACTTGGATGGCCCTGATGGGCGTTCATGGGTTCGGTGGTGGTGGCGCTTTAGGCAGCCTCCACGCCCACCACCTCCCAGATAGAGCGGCGGCACTGTAGGGAAGACCGGGGACCGGTCACTACCAAGGACGCAGACCTCTTTTTGAGTATCACGCCTCCGGAAGTAGTTGGGCAAGCCCACCTATATGTGTTGGGATGGTTGGGGTTAGCCATCCATACCGTACTGCCTGATAGGGTCCTTGCGAGGGGATCTGGGAGTCTCGTAGACCGTAGCACATGCCTGTTATTTCTACTCAAACAAGTCCTGTACCTGCGCCCAGAACGCGCAAGAACAAGCAGACGCAGGCTTCATATCCTGTGTCCATTAAAACATCTGTTGAAAGGGGACAACGAGCAAAGCGCAAAGTCCAGCGCGATGCTCGGCCTCGTAATTACAAAATTGCTGGTATCCATGATGGCTTGCAGACATTGGCTCAGGCTGCTTTGCCAGCTCATGGTTGGGGACGCCAAGACCCTCGCCATAAGTCTCGCAATCTTGGAATCCTTCTGGATTACCCTTTGGGGTGGATTGGTGATGTTACAACTCACACACCTCTAGTAGGCCCGCTGGTGGCAGGAGCGGTCGTTCGACCAGTCTGCCAGATAGTACGCTTGCTGGAGGATGGAGTCAACTGGGCTACTGGTTGGTTCGGTGTCCACCTTTTTGTGGTATGTCTGCTATCTTTGGCCTGTCCCTGTAGTGGGGCGCGGGTCACTGACCCAGACACAAATACCACAATCCTGACCAATTGCTGCCAGCGTAATCAGGTTATCTATTGTTCTCCTTCCACTTGCCTACACGAGCCTGGTTGTGTGATCTGCGCGGACGAGTGCTGGGTTCCCGCCAATCCGTACATCTCACACCCTTCCAATTGGACTGGCACGGACTCCTTCTTGGCTGACCACATTGATTTTGTTATGGGCGCTCTTGTGACCTGTGACGCCCTTGACATTGGTGAGTTGTGTGGTGCGTGTGTATTAGTCGGTGACTGGCTTGTCAGGCACTGGCTTATTCACATAGACCTCAATGAAACTGGTACTTGTTACCTGGAAGTGCCCACTGGAATAGATCCTGGGTTCCTAGGGTTTATCGGGTGGATGGCCGGCAAGGTCGAGGCTGTCATCTTCTTGACCAAACTGGCTTCACAAGTACCATACGCTATTGCGACTATGTTTAGCAGTGTACACTACCTGGCGGTTGGCGCTCTGATCTACTATGCCTCTCGGGGCAAGTGGTATCAGTTGCTCCTAGCGCTTATGCTTTACATAGAAGCGACCTCTGGAAACCCTATCAGGGTGCCCACTGGATGCTCAATAGCTGAGTTTTGCTCGCCTTTGATGATACCATGTCCTTGCCACTCTTATTTGAGTGAGAATGTGTCAGAAGTCATTTGTTACAGTCCAAAGTGGACCAGGCCTGTCACTCTAGAGTATAACAACTCCATATCTTGGTACCCCTATACAATCCCTGGTGCGAGGGGATGTATGGTTAAATTCAAAAATAACACATGGGGTTGCTGCCGTATTCGCAATGTGCCATCGTACTGCACTATGGGCACTGATGCAGTGTGGAACGACACTCGCAACACTTACGAAGCATGCGGTGTAACACCATGGCTAACAACCGCATGGCACAACGGCTCAGCCCTGAAATTGGCTATATTACAATACCCTGGGTCTAAAGAAATGTTTAAACCTCATAATTGGATGTCAGGCCATTTGTATTTTGAGGGATCAGATACCCCTATAGTTTACTTTTATGACCCTGTGAATTCCACTCTCCTACCACCGGAGAGGTGGGCTAGGTTGCCCGGTACCCCACCTGTGGTACGTGGTTCTTGGTTACAGGTTCCGCAAGGGTTTTACAGTGATGTGAAAGACCTAGCCACAGGATTGATCACCAAAGACAAAGCCTGGAAAAATTATCAGGTCTTATATTCCGCCACGGGTGCTTTGTCTCTTACGGGAGTTACCACCAAGGCCGTGGTGCTAATTCTGTTGGGGTTGTGTGGCAGCAAGTATCTTATTTTAGCCTACCTCTGTTACTTGTCCCTTTGTTTTGGGCGCGCTTCTGGTTACCCTTTGCGTCCTGTGCTCCCATCCCAGTCGTATCTCCAAGCTGGCTGGGATGTTTTGTCTAAAGCTCAAGTAGCTCCTTTTGCTTTGATTTTCTTCATCTGTTGCTATCTCCGCTGCAGGCTACGTTATGCTGCCCTTTTAGGGTTTGTGCCCATGGCTGCGGGCTTGCCCCTAACTTTCTTTGTTGCAGCAGCTGCTGCCCAACCAGATTATGACTGGTGGGTGCGACTGCTAGTGGCAGGGTTAGTTTTGTGGGCCGGCCGTGACCGTGGTCCACGTATAGCTCTGCTTGTAGGTCCTTGGCCTCTGGTAGCGCTTTTAACCCTCTTGCATTTGGCTACGCCTGCTTCAGCTTTTGACACCGAGATAATTGGAGGGCTGACAATACCACCTGTAGTAGCATTAGTTGTCATGTCTCGTTTTGGCTTCTTTGCTCACTTGTTACCTCGCTGTGCTTTAGTTAACTCCTATCTTTGGCAACGTTGGGAGAATTGGTTTTGGAACGTTACACTAAGACCGGAGAGGTTTCTCCTTGTGCTGGTTTGTTTCCCCGGTGCGACATATGACACGCTGGTGACTTTCTGTGTGTGTCACGTAGCTCTTCTATGTTTAACATCCAGTGCAGCATCGTTCTTTGGGACTGACTCTAGGGTTAGGGCCCATAGAATGTTGGTGCGTCTCGGAAAGTGTCATGCTTGGTATTCTCATTATGTTCTTAAGTTTTTCCTCTTAGTGTTTGGTGAGAATGGTGTGTTTTTCTATAAGCACTTGCATGGTGATGTCTTGCCTAATGATTTTGCCTCGAAACTACCATTGCAAGAGCCATTTTTCCCTTTTGAAGGCAAGGCAAGGGTCTATAGGAATGAAGGAAGACGCTTGGCGTGTGGGGACACGGTTGATGGTTTGCCCGTTGTTGCGCGTCTCGGCGACCTTGTTTTCGCAGGGTTAGCTATGCCGCCAGATGGGTGGGCCATTACCGCACCTTTTACGCTGCAGTGTCTCTCTGAACGTGGCACGCTGTCAGCGATGGCAGTGGTCATGACTGGTATAGACCCCCGAACTTGGACTGGAACTATCTTCAGATTAGGATCTCTGGCCACTAGCTACATGGGATTTGTTTGTGACAACGTGTTGTATACTGCTCACCATGGCAGCAAGGGGCGCCGGTTGGCTCATCCCACAGGCTCCATACACCCAATAACCGTTGACGCGGCTAATGACCAGGACATCTATCAACCACCATGTGGAGCTGGGTCCCTTACTCGGTGCTCTTGCGGGGAGACCAAGGGGTATCTGGTAACACGACTGGGGTCATTGGTTGAGGTCAACAAATCCGATGACCCTTATTGGTGTGTGTGCGGGGCCCTTCCCATGGCTGTTGCCAAGGGTTCTTCAGGTGCCCCGATTCTGTGCTCCTCCGGGCATGTTATTGGGATGTTCACCGCTGCTAGAAATTCTGGCGGTTCAGTCAGCCAGATTAGGGTTAGGCCGTTGGTGTGTGCTGGATACCATCCCCAGTACACAGCACATGCCACTCTTGATACAAAACCTACTGTGCCTAACGAGTATTCAGTGCAAATTTTAATTGCCCCCACTGGCAGCGGCAAGTCAACCAAATTACCACTTTCTTACATGCAGGAGAAGTATGAGGTCTTGGTCCTAAATCCCAGTGTGGCTACAACAGCATCAATGCCAAAGTACATGCACGCGACGTACGGCGTGAATCCAAATTGCTATTTTAATGGCAAATGTACCAACACAGGGGCTTCACTTACGTACAGCACATATGGCATGTACCTGACCGGAGCATGTTCCCGGAACTATGACGTCATCATTTGTGACGAATGCCATGCTACCGATGCAACCACCGTGTTGGGCATTGGAAAGGTTCTAACCGAAGCTCCATCCAAAAATGTTAGGCTAGTGGTTCTTGCCACGGCTACCCCCCCTGGAGTAATCCCTACACCACATGCCAACATAACTGAGATTCAATTAACCGATGAAGGCACTATCCCCTTTCATGGAAAAAAGATTAAGGAGGAAAATCTGAAGAAAGGGAGACACCTTATCTTTGAGGCTACCAAAAAACACTGTGATGAGCTTGCTAACGAGTTAGCTCGAAAGGGAATAACAGCTGTCTCTTACTATAGGGGATGTGACATCTCAAAAATCCCTGAGGGCGACTGTGTAGTAGTTGCCACTGATGCCTTGTGTACAGGGTACACTGGTGACTTTGATTCCGTGTATGACTGCAGCCTCATGGTAGAAGGCACATGCCATGTTGACCTTGACCCTACTTTCACCATGGGTGTTCGTGTGTGCGGGGTCTCAGCAATAGTTAAAGGCCAGCGTAGGGGCCGCACAGGCCGTGGGAGAGCTGGCATATACTACTATGTAGACGGGAGTTGTACCCCTTCGGGTATGGTTCCTGAATGCAACATTGTTGAAGCCTTCGACGCAGCCAAGGCATGGTATGGTTTGTCATCAACAGAAGCTCAAACTATTCTGGACACCTATCGCACCCAACCTGGGTTACCTGCGATAGGAGCAAATTTGGACGAGTGGGCTGATCTCTTTTCTATGGTCAACCCCGAACCTTCATTTGTCAATACTGCAAAAAGAACTGCTGACAATTATGTTTTGTTGACTGCAGCCCAACTACAACTGTGTCATCAGTATGGCTATGCTGCTCCCAATGACGCACCACGGTGGCAGGGAGCCCGGCTTGGGAAAAAACCTTGTGGGGTTCTGTGGCGCTTGGACGGCGCTGACGCCTGTCCTGGCCCAGAGCCCAGCGAGGTGACCAGATACCAAATGTGCTTCACTGAAGTCAATACTTCTGGGACAGCCGCACTCGCTGTTGGCGTTGGAGTGGCTATGGCTTATCTAGCCATTGACACTTTTGGCGCCACTTGTGTGCGGCGTTGCTGGTCTATTACATCAGTCCCTACCGGTGCTACTGTCGCCCCAGTGGTTGACGAAGAAGAAATCGTGGAGGAGTGTGCATCATTCATTCCCTTGGAGGCCATGGTTGCTGCAATCGATAAGCTGAAGAGTACAATAACCACAACTAGTCCTTTCACATTGGAAACCGCCCTTGAAAAACTTAACACCTTTCTTGGGCCTCATGCAGCTACAATCCTTGCTATCATAGAGTATTGCTGTGGCTTAGTCACTTTACCTGACAATCCCTTTGCATCATGCGTGTTTGCTTTCATTGCGGGTATTACTACCCCACTACCTCACAAGATCAAAATGTTCCTGTCATTATTTGGAGGCGCAATTGCGTCCAAGCTTACAGACGCTAGAGGCGCACTGGCGTTCATGATGGCCGGGGCTGCGGGAACAGCTCTTGGTACATGGACATCGGTGGGTTTTGTCTTTGACATGCTAGGCGGCTATGCTGCCGCCTCATCCACTGCTTGCTTGACATTTAAATGCTTGATGGGTGAGTGGCCCACTATGGATCAGCTTGCTGGTTTAGTCTACTCCGCGTTCAATCCGGCCGCAGGAGTTGTGGGCGTCTTGTCAGCTTGTGCAATGTTTGCTTTGACAACAGCAGGGCCAGATCACTGGCCCAACAGACTTCTTACTATGCTTGCTAGGAGCAACACTGTATGTAATGAGTACTTTATTGCCACTCGTGACATCCGCAGGAAGATACTGGGCATTCTGGAGGCATCTACCCCCTGGAGTGTCATATCAGCTTGCATCCGTTGGCTCCACACCCCGACGGAGGATGATTGCGGCCTCATTGCTTGGGGTCTAGAGATTTGGCAGTATGTGTGCAATTTCTTTGTGATTTGCTTTAATGTCCTTAAAGCTGGAGTTCAGAGCATGGTTAACATTCCTGGTTGTCCTTTCTACAGCTGCCAGAAGGGGTACAAGGGCCCCTGGATTGGATCAGGTATGCTCCAAGCACGCTGTCCATGCGGTGCTGAACTCATCTTTTCTGTTGAGAATGGTTTTGCAAAACTTTACAAAGGACCCAGAACTTGTTCAAATTACTGGAGAGGGGCTGTTCCAGTCAACGCTAGGCTGTGTGGGTCGGCTAGACCGGACCCAACTGATTGGACTAGTCTTGTCGTCAATTATGGCGTTAGGGACTACTGTAAATATGAGAAATTGGGAGATCACATTTTTGTTACAGCAGTATCCTCTCCAAATGTCTGTTTCACCCAGGTGCCCCCAACCTTGAGAGCTGCAGTGGCCGTGGACGGCGTACAGGTTCAGTGTTATCTAGGTGAGCCCAAAACTCCTTGGACGACATCTGCTTGCTGTTACGGTCCGGACGGTAAGGGTAAAACTGTTAAGCTTCCCTTCCGCGTTGACGGTCACACACCTGGTGTGCGCATGCAACTTAATTTGCGTGATGCACTTGAGACAAATGACTGTAATTCCATAAACAACACTCCTAGTGATGAAGCCGCAGTGTCCGCTCTTGTTTTCAAACAGGAGTTGCGGCGTACAAACCAATTGCTTGAGGCAATTTCAGCTGGCGTTGACACCACCAAACTGCCAGCCCCCTCCATCGAAGAGGTAGTGGTAAGAAAGCGCCAGTTCCGGGCAAGAACTGGTTCGCTTACCTTGCCTCCCCCTCCGAGATCCGTCCCAGGAGTGTCATGTCCTGAAAGCCTGCAACGAAGTGACCCGTTAGAAGGTCCTTCAAACCTCCCTTCTTCACCACCTGTTCTACAGTTGGCCATGCCGATGCCCCTGTTGGGAGCAGGTGAGTGTAACCCTTTCACTGCAATTGGATGTGCAATGACCGAAACAGGCGGAGGCCCTGATGATTTACCCAGTTACCCTCCCAAAAAGGAGGTCTCTGAATGGTCAGACGGAAGTTGGTCAACGACTACAACCGCTTCCAGCTACGTTACTGGCCCCCCGTACCCTAAGATACGGGGAAAGGATTCCACTCAGTCAGCCCCCGCCAAACGGCCTACAAAAAAGAAGTTGGGAAAGAGTGAGTTTTCGTGCAGCATGAGCTACACTTGGACCGACGTGATTAGCTTCAAAACTGCTTCTAAAGTTCTGTCTGCAACTCGGGCCATCACTAGTGGTTTCCTCAAACAAAGATCATTGGTGTATGTGACTGAGCCGCGGGATGCGGAGCTTAGAAAACAAAAAGTCACTATTAATAGACAACCTCTGTTCCCCCCATCATACCACAAGCAAGTGAGATTGGCTAAGGAAAAAGCTTCAAAAGTTGTCGGTGTCATGTGGGACTATGATGAAGTAGCAGCTCACACGCCCTCTAAGTCTGCTAAGTCCCACATCACTGGCCTTCGGGGCACTGATGTTCGTTCTGGAGCAGCCCGCAAGGCTGTTCTGGACTTGCAGAAGTGTGTCGAGGCAGGTGAGATACCGAGTCATTATCGGCAAACTGTGATAGTTCCAAAGGAGGAGGTCTTCGTGAAGACCCCCCAGAAACCAACAAAGAAACCCCCAAGGCTTATCTCGTACCCCCACCTTGAAATGAGATGTGTTGAGAAGATGTACTACGGTCAGGTTGCTCCTGACGTAGTTAAAGCTGTCATGGGAGATGCGTACGGGTTTGTCGACCCACGTACCCGTGTCAAGCGTCTGTTGTCGATGTGGTCACCCGATGCAGTCGGAGCCACATGCGATACAGTGTGTTTTGACAGTACCATCACACCCGAGGATATCATGGTGGAGACAGACATCTACTCAGCAGCTAAACTCAGTGACCAACACCGAGCTGGCATTCACACCATTGCGAGGCAGTTATACGCTGGAGGACCGATGATCGCTTATGATGGCCGAGAGATCGGATATCGTAGGTGTAGGTCTTCCGGCGTCTATACTACCTCAAGTTCCAACAGTTTGACCTGCTGGCTGAAGGTAAATGCTGCAGCCGAACAGGCTGGCATGAAGAACCCTCGCTTCCTTATTTGCGGCGATGATTGCACCGTAATTTGGAAGAGCGCCGGAGCAGATGCAGACAAACAAGCAATGCGTGTCTTTGCTAGCTGGATGAAGGTGATGGGTGCACCACAAGATTGTGTGCCTCAACCCAAATACAGTTTGGAAGAATTAACATCATGCTCATCAAATGTTACCTCTGGAATTACCAAAAGTGGCAAGCCTTACTACTTTCTTACAAGAGATCCTCGTATCCCCCTTGGCAGGTGCTCTGCCGAGGGTCTGGGATACAACCCCAGTGCTGCGTGGATTGGGTATCTAATACATCACTACCCATGTTTGTGGGTTAGCCGTGTGTTGGCTGTCCATTTCATGGAGCAGATGCTCTTTGAGGACAAACTTCCCGAGACTGTGACCTTTGACTGGTATGGGAAAAATTATACGGTGCCTGTAGAAGATCTGCCCAGCATCATTGCTGGTGTGCACGGTATTGAGGCTTTCTCGGTGGTGCGCTACACCAACGCTGAGATCCTCAGAGTTTCCCAATCACTAACAGACATGACCATGCCCCCCCTGCGAGCCTGGCGAAAGAAAGCCAGGGCGGTCCTCGCCAGCGCCAAGAGGCGTGGCGGAGCACACGCAAAATTGGCTCGCTTCCTTCTCTGGCATGCTACATCTAGACCTCTACCAGATTTGGATAAGACGAGCGTGGCTCGGTACACCACTTTCAATTATTGTGATGTTTACTCCCCGGAGGGGGATGTGTTTGTTACACCACAGAGAAGATTGCAGAAGTTTCTTGTGAAGTATTTGGCTGTCATTGTTTTTGCCCTAGGGCTCATTGCTGTTGGACTAGCCATCAGCTGAACCCCCAAATTCAAAATTAATTAACAGTTTTTTTTTTTTTTTTTTTTTTTTTTTAGGGCAGCGGCAACAGGGGAGACCCCGGGCTTAACGACCCCGCGATGTG</t>
  </si>
  <si>
    <t>07/22/2019</t>
  </si>
  <si>
    <t>NCBI:txid2008762</t>
  </si>
  <si>
    <t>Viruses; Riboviria; Orthornavirae; Kitrinoviricota; Flasuviricetes; Amarillovirales; Flaviviridae; Hepacivirus</t>
  </si>
  <si>
    <t>NC_001655.1</t>
    <phoneticPr fontId="2"/>
  </si>
  <si>
    <t>|Hepatitis GB virus B, complete genome</t>
  </si>
  <si>
    <t>ACCACAAACACTCCAGTTTGTTACACTCCGCTAGGAATGCTCCTGGAGCACCCCCCCTAGCAGGGCGTGGGGGATTTCCCCTGCCCGTCTGCAGAAGGGTGGAGCCAACCACCTTAGTATGTAGGCGGCGGGACTCATGACGCTCGCGTGATGACAAGCGCCAAGCTTGACTTGGATGGCCCTGATGGGCGTTCATGGGTTCGGTGGTGGTGGCGCTTTAGGCAGCCTCCACGCCCACCACCTCCCAGATAGAGCGGCGGCACTGTAGGGAAGACCGGGGACCGGTCACTACCAAGGACGCAGACCTCTTTTTGAGTATCACGCCTCCGGAAGTAGTTGGGCAAGCCCACCTATATGTGTTGGGATGGTTGGGGTTAGCCATCCATACCGTACTGCCTGATAGGGTCCTTGCGAGGGGATCTGGGAGTCTCGTAGACCGTAGCACATGCCTGTTATTTCTACTCAAACAAGTCCTGTACCTGCGCCCAGAACGCGCAAGAACAAGCAGACGCAGGCTTCATATCCTGTGTCCATTAAAACATCTGTTGAAAGGGGACAACGAGCAAAGCGCAAAGTCCAGCGCGATGCTCGGCCTCGTAATTACAAAATTGCTGGTATCCATGATGGCTTGCAGACATTGGCTCAGGCTGCTTTGCCAGCTCATGGTTGGGGACGCCAAGACCCTCGCCATAAGTCTCGCAATCTTGGAATCCTTCTGGATTACCCTTTGGGGTGGATTGGTGATGTTACAACTCACACACCTCTAGTAGGCCCGCTGGTGGCAGGAGCGGTCGTTCGACCAGTCTGCCAGATAGTACGCTTGCTGGAGGATGGAGTCAACTGGGCTACTGGTTGGTTCGGTGTCCACCTTTTTGTGGTATGTCTGCTATCTTTGGCCTGTCCCTGTAGTGGGGCGCGGGTCACTGACCCAGACACAAATACCACAATCCTGACCAATTGCTGCCAGCGTAATCAGGTTATCTATTGTTCTCCTTCCACTTGCCTACACGAGCCTGGTTGTGTGATCTGTGCGGACGAGTGCTGGGTTCCCGCCAATCCGTACATCTCACACCCTTCCAATTGGACTGGCACGGACTCCTTCTTGGCTGACCACATTGATTTTGTTATGGGCGCTCTTGTGACCTGTGACGCCCTTGACATTGGTGAGTTGTGTGGTGCGTGTGTATTAGTCGGTGACTGGCTTGTCAGGCACTGGCTTATTCACATAGACCTCAATGAAACTGGTACTTGTTACCTGGAAGTGCCCACTGGAATAGATCCTGGGTTCCTAGGGTTTATCGGGTGGATGGCCGGCAAGGTCGAGGCTGTCATCTTCTTGACCAAACTGGCTTCACAAGTACCATACGCTATTGCGACTATGTTTAGCAGTGTACACTACCTGGCGGTTGGCGCTCTGATCTACTATGCCTCTCGGGGCAAGTGGTATCAGTTGCTCCTAGCGCTTATGCTTTACATAGAAGCGACCTCTGGAAACCCCATCAGGGTGCCCACTGGATGCTCAATAGCTGAGTTTTGCTCGCCTTTGATGATACCATGTCCTTGCCACTCTTATTTGAGTGAGAATGTGTCAGAAGTCATTTGTTACAGTCCAAAGTGGACCAGGCCTATCACTCTAGAGTATAACAACTCCATATCTTGGTACCCCTATACAATCCCTGGTGCGAGGGGATGTATGGTTAAATTCAAAAATAACACATGGGGTTGCTGCCGTATTCGCAATGTGCCATCGTACTGCACTATGGGCACTGATGCAGTGTGGAACGACACTCGCAACACTTACGAAGCATGCGGTGTAACACCATGGCTAACAACCGCATGGCACAACGGCTCAGCCCTGAAATTGGCTATATTACAATACCCTGGGTCTAAAGAAATGTTTAAACCTCATAATTGGATGTCAGGCCATTTGTATTTTGAGGGATCAGATACCCCTATAGTTTACTTTTATGACCCTGTGAATTCCACTCTCCTACCACCGGAGAGGTGGGCTAGGTTGCCCGGTACCCCACCTGTGGTACGTGGTTCTTGGTTACAGGTTCCGCAAGGGTTTTACAGTGATGTGAAAGACCTAGCCACAGGATTGATCACCAAAGACAAAGCCTGGAAAAATTATCAGGTCTTATATTCCGCCACGGGTGCTTTGTCTCTTACGGGAGTTACCACCAAGGCCGTGGTGCTAATTCTGTTGGGGTTGTGTGGCAGCAAGTATCTTATTTTAGCCTACCTCTGTTACTTGTCCCTTTGTTTTGGGCGCGCTTCTGGTTACCCTTTGCGTCCTGTGCTCCCATCCCAGTCGTATCTCCAAGCTGGCTGGGATGTTTTGTCTAAAGCTCAAGTAGCTCCTTTTGCTTTGATTTTCTTCATCTGTTGCTATCTCCGCTGCAGGCTACGTTATGCTGCCCTTTTAGGGTTTGTGCCCATGGCTGCGGGCTTGCCCCTAACTTTCTTTGTTGCAGCAGCTGCTGCCCAACCAGATTATGACTGGTGGGTGCGACTGCTAGTGGCAGGGTTAGTTTTGTGGGCCGGCCGTAACCGTGGTCACCGCATAGCTCTGCTTGTAGGTCCTTGGCCTCTGGTAGCGCTTTTAACCCTCTTGCATTTGGTTACGCCTGCTTCAGCTTTTGATACCGAGATAATTGGAGGGCTGACAATACCACCTGTAGTAGCATTAGTTGTCATGTCTCGTTTTGGCTTCTTTGCTCACTTGTTACCTCGCTGTGCTTTAGTTAACTCCTATCTTTGGCAACGTTGGGAGAATTGGTTTTGGAACGTTACACTAAGACCGGAGAGGTTTTTCCTTGTGCTGGTTTGTTTCCCCGGTGCGACATATGACGCGCTGGTGACTTTCTGTGTGTGTCACGTAGCTCTTCTATGTTTAACATCCAGTGCAGCATCGTTCTTTGGGACTGACTCTAGGGTTAGGGCCCATAGAATGTTGGTGCGTCTCGGAAAGTGTCATGCTTGGTATTCTCATTATGTTCTTAAGTTTTTCCTCTTAGTGTTTGGTGAGAATGGTGTGTTTTTCTATAAGCACTTGCATGGTGATGTCTTGCCTAATGATTTTGCCTCGAAACTACCATTGCAAGAGCCATTTTTCCCTTTTGAAGGCAAGGCAAGGGTCTATAGGAATGAAGGAAGACGCTTGGCGTGTGGGGACACGGTTGATGGTTTGCCCGTTGTTGCGCGTCTCGGCGACCTTGTTTTCGCAGGGTTGGCTATGCCGCCAGATGGGTGGGCCATTACCGCACCTTTTACGCTGCAGTGTCTCTCTGAACGTGGCACGCTGTCAGCGATGGCAGTGGTCATGACTGGTATAGACCCCCGAACTTGGACTGGAACTATCTTCAGATTAGGATCTCTGGCCACTAGCTACATGGGATTTGTTTGTGACAACGTGTTGTATACTGCTCACCATGGCAGCAAGGGGCGCCGGTTGGCTCATCCCACAGGCTCTATACACCCAATAACCGTTGACGCGGCTAATGACCAGGACATCTATCAACCACCATGTGGAGCTGGGTCCCTTACTCGGTGCTCTTGCGGGGAGACCAAGGGGTATCTGGTAACACGACTGGGGTCATTGGTTGAGGTCAACAAATCCGATGACCCTTATTGGTGTGTGTGCGGGGCCCTTCCCATGGCTGTTGCCAAGGGTTCTTCAGGTGCCCCGATTCTGTGCTCCTCCGGGCATGTTATTGGGATGTTCACCGCTGCTAGAAATTCTGGCGGTTCAGTCAGTCAGATTAGGGTTAGGCCGTTGGTGTGTGCTGGATACCATCCCCAGTACACAGCACATGCCACTCTTGATACAAAACCTACTGTGCCTAACGAGTATTCAGTGCAAATTTTAATTGCCCCCACTGGCAGCGGCAAGTCAACCAAATTACCACTTTCTTACATGCAGGAGAAGTATGAGGTCTTGGTCCTAAATCCCAGTGTGGCTACAACAGCATCAATGCCAAAGTACATGCACGCGACGTACGGCGTGAATCCAAATTGCTATTTTAATGGCAAATGTACCAACACAGGGGCTTCACTTACGTACAGCACATATGGCATGTACCTGACCGGAGCATGTTCCCGGAACTATGATGTAATCATTTGTGACGAATGCCATGCTACCGATGCAACCACCGTGTTGGGCATTGGAAAGGTCCTAACCGAAGCTCCATCCAAAAATGTTAGGCTAGTGGTTCTTGCCACGGCTACCCCCCCTGGAGTAATCCCTACACCACATGCCAACATAACTGAGATTCAATTAACCGATGAAGGCACTATCCCCTTTCATGGAAAAAAGATTAAGGAGGAAAATCTGAAGAAAGGGAGACACCTTATCTTTGAGGCTACCAAAAAACACTGTGATGAGCTTGCTAACGAGTTAGCTCGAAAGGGAATAACAGCTGTCTCTTACTATAGGGGATGTGACATCTCAAAAATCCCTGAGGGCGACTGTGTAGTAGTTGCCACTGATGCCTTGTGTACAGGGTACACTGGTGACTTTGATTCCGTGTATGACTGCAGCCTCATGGTAGAAGGCACATGCCATGTTGACCTTGACCCTACTTTCACCATGGGTGTTCGTGTGTGCGGGGTTTCAGCAATAGTTAAAGGCCAGCGTAGGGGCCGCACAGGCCGTGGGAGAGCTGGCATATACTACTATGTAGACGGGAGTTGTACCCCTTCGGGTATGGTTCCTGAATGCAACATTGTTGAAGCCTTCGACGCAGCCAAGGCATGGTATGGTTTGTCATCAACAGAAGCTCAAACTATTCTGGACACCTATCGCACCCAACCTGGGTTACCTGCGATAGGAGCAAATTTGGACGAGTGGGCTGATCTCTTTTCTATGGTCAACCCCGAACCTTCATTTGTCAATACTGCAAAAAGAACTGCTGACAATTATGTTTTGTTGACTGCAGCCCAACTACAACTGTGTCATCAGTATGGCTATGCTGCTCCCAATGACGCACCACGGTGGCAGGGAGCCCGGCTTGGGAAAAAACCTTGTGGGGTTCTGTGGCGCTTGGACGGCGCTGACGCCTGTCCTGGCCCAGAGCCCAGCGAGGTGACCAGATACCAAATGTGCTTCACTGAAGTCAATACTTCTGGGACAGCCGCACTCGCTGTTGGCGTTGGAGTGGCTATGGCTTATCTAGCCATTGACACTTTTGGCGCCACTTGTGTGCGGCGTTGCTGGTCTATTACATCAGTCCCTACCGGTGCTACTGTCGCCCCAGTGGTTGACGAAGAAGAAATCGTGGAGGAGTGTGCATCATTCATTCCCTTGGAGGCCATGGTTGCTGCAATTGACAAGCTGAAGAGTACAATCACCACAACTAGTCCTTTCACATTGGAAACCGCCCTTGAAAAACTTAACACCTTTCTTGGGCCTCATGCAGCTACAATCCTTGCTATCATAGAGTATTGCTGTGGTTTAGTCACTTTACCTGACAATCCCTTTGCATCATGCGTGTTTGCTTTCATTGCGGGTATTACTACCCCACTACCTCACAAGATCAAAATGTTCCTGTCATTATTTGGAGGCGCAATTGCGTCCAAGCTTACAGACGCTAGAGGCGCACTGGCGTTCATGATGGCCGGGGCTGCGGGAACAGCTCTTGGTACATGGACATCGGTGGGTTTTGTCTTTGACATGCTAGGCGGCTATGCTGCCGCCTCATCCACTGCTTGCTTGACATTTAAATGCTTGATGGGTGAGTGGCCCACTATGGATCAGCTTGCTGGTTTAGTCTACTCCGCGTTCAATCCGGCCGCAGGAGTTGTGGGCGTCTTGTCAGCTTGTGCAATGTTTGCTTTGACAACAGCAGGGCCAGATCACTGGCCCAACAGACTTCTTACTATGCTTGCTAGGAGCAACACTGTATGTAATGAGTACTTTATTGCCACTCGTGACATCCGCAGGAAGATACTGGGCATTCTGGAGGCATCTACCCCCTGGAGTGTCATATCAGCTTGCATCCGTTGGCTCCACACCCCGACGGAGGATGATTGCGGCCTCATTGCTTGGGGTCTAGAGATTTGGCAGTATGTGTGCAATTTCTTTGTGATTTGCTTTAATGTCCTTAAAGCTGGAGTTCAGAGCATGGTTAACATTCCTGGTTGTCCTTTCTACAGCTGCCAGAAGGGGTACAAGGGCCCCTGGATTGGATCAGGTATGCTCCAAGCACGCTGTCCATGCGGTGCTGAACTCATCTTTTCTGTTGAGAATGGTTTTGCAAAACTTTACAAAGGACCCAGAACTTGTTCAAATTACTGGAGAGGGGCTGTTCCAGTCAACGCTAGGCTGTGTGGGTCGGCTAGACCGGACCCAACTGATTGGACTAGTCTTGTCGTCAATTATGGCGTTAGGGACTACTGTAAATATGAGAAAATGGGAGATCACATTTTTGTTACAGCAGTATCCTCTCCAAATGTCTGTTTCACCCAGGTGCCCCCAACCTTGAGAGCTGCAGTGGCCGTGGACGGCGTACAGGTTCAGTGTTATCTAGGTGAGCCCAAAACTCCTTGGACGACATCTGCTTGCTGTTACGGTCCTGACGGTAAGGGTAAAACTGTTAAGCTTCCCTTCCGCGTTGACGGTCACACACCTGGTGTGCGCATGCAACTTAATTTGCGTGATGCACTTGAGACAAATGACTGTAATTCCACAAACAACACTCCTAGTGATGAAGCCGCAGTGTCCGCTCTTGTTTTCAAACAGGAGTTGCGGCGTACAAACCAATTGCTTGAGGCAATTTCAGCTGGCGTTGACACCACCAAACTGCCAGCCCCCTCCATCGAAGAGGTAGTGGTAAGAAAGCGCCAGTTCCGGGCAAGAACTGGTTCGCTTACCTTGCCTCCCCCTCCGAGATCCGTCCCAGGAGTGTCATGTCCTGAAAGCCTGCAACGAAGTGACCCGTTAGAAGGTCCTTCAAACCTCCCTCCTTCACCACCTGTTCTACAGTTGGCCATGCCGATGCCCCTGTTGGGAGCGGGTGAGTGTAACCCTTTCACTGCAATTGGATGTGCAATGACCGAAACAGGCGGAGGCCCTGATGATTTACCCAGTTACCCTCCCAAAAAGGAGGTCTCTGAATGGTCAGACGAAAGTTGGTCGACGGCTACAACCGCTTCCAGCTACGTTACTGGCCCCCCGTACCCTAAGATACGGGGAAAGGATTCCACTCAGTCAGCCCCCGCCAAACGGCCTACAAAAAAGAAGTTGGGAAAGAGTGAGTTTTCGTGCAGCATGAGCTACACCTGGACCGACGTGATTAGCTTCAAAACTGCTTCTAAAGTTCTGTCTGCAACTCGGGCCATCACTAGTGGTTTCCTCAAACAAAGATCATTGGTGTATGTGACTGAGCCGCGGGATGCGGAGCTTAGAAAACAAAAAGTCACTATTAATAGACAACCTCTGTTCCCCCCATCATACCACAAGCAAGTGAGATTGGCTAAGGAAAAAGCTTCAAAAGTTGTCGGTGTCATGTGGGACTATGATGAAGTAGCAGCTCACACGCCCTCTAAGTCTGCTAAGTCCCACATCACTGGCCTTCGGGGCACTGATGTTCGTTCTGGAGCAGCCCGCAAGGCTGTTCTGGACTTGCAGAAGTGTGTCGAGGCAGGTGAGATACCGAGTCATTATCGGCAAACTGTGATAGTTCCAAAGGAGGAGGTCTTCGTGAAGACCCCCCAGAAACCAACAAAGAAACCCCCAAGGCTTATCTCGTACCCCCACCTTGAAATGAGATGTGTTGAGAAGATGTACTACGGTCAGGTTGCTCCTGACGTAGTTAAAGCTGTCATGGGAGATGCGTACGGGTTTGTAGATCCACGTACCCGTGTCAAGCGTCTGTTGTCGATGTGGTCACCCGATGCAGTCGGAGCCACATGCGATACAGTGTGTTTTGACAGTACCATCACACCCGAGGATATCATGGTGGAGACAGACATCTACTCAGCAGCTAAACTCAGTGACCAACACCGAGCTGGCATTCACACCATTGCGAGGCAGTTATACGCTGGAGGACCGATGATCGCTTATGATGGCCGAGAGATCGGATATCGTAGGTGTAGGTCTTCCGGCGTCTATACTACCTCAAGTTCCAACAGTTTGACCTGCTGGCTGAAGGTAAATGCTGCAGCCGAACAGGCTGGCATGAAGAACCCTCGCTTCCTTATTTGCGGCGATGATTGCACCGTAATTTGGAAGAGCGCCGGAGCAGATGCAGACAAACAAGCAATGCGTGTCTTTGCTAGCTGGATGAAGGTGATGGGTGCACCACAAGATTGTGTGCCTCAACCCAAATACAGTTTGGAAGAATTAACATCATGCTCATCAAATGTTACCTCTGGAATTACCAAAAGTGGCAAGCCTTACTACTTTCTTACAAGAGATCCTCGTATCCCCCTTGGCAGGTGCTCTGCCGAGGGTCTGGGATACAACCCCAGTGCTGCGTGGATTGGGTATCTAATACATCACTACCCATGTTTGTGGGTTAGCCGTGTGTTGGCTGTCCATTTCATGGAGCAGATGCTCTTTGAGGACAAACTTCCCGAGACTGTGACCTTTGACTGGTATGGGAAAAATTATACGGTGCCTGTAGAAGATCTGCCCAGCATCATTGCTGGTGTGCACGGTATTGAGGCTTTCTCGGTGGTGCGCTACACCAACGCTGAGATCCTCAGAGTTTCCCAATCACTAACAGACATGACCATGCCCCCCCTGCGAGCCTGGCGAAAGAAAGCCAGGGCGGTCCTCGCCAGCGCCAAGAGGCGTGGCGGAGCACACGCAAAATTGGCTCGCTTCCTTCTCTGGCATGCTACATCTAGACCTCTACCAGATTTGGATAAGACGAGCGTGGCTCGGTACACCACTTTCAATTATTGTGATGTTTACTCCCCGGAGGGGGATGTGTTTATTACACCACAGAGAAGATTGCAGAAGTTCCTTGTGAAGTATTTGGCTGTCATTGTTTTTGCCCTAGGGCTCATTGCTGTTGGATTAGCCATCAGCTGAACCCCCAAATTCAAAATTAACTAACAGTTTTTTTTTTTTTTTTTTTTTTTAGGGCAGCGGCAACAGGGGAGACCCCGGGCTTAACGACCCCGCCGATGTGAGTTTGGCGACCATGGTGGATCAGAACCGTTTCGGGTGAAGCCATGGTCTGAAGGGGATGACGTCCCTTCTGGCTCATCCACAAAAACCGTCTCGGGTGGGTGAGGAGTCCTGGCTGTGTGGGAAGCAGTCAGTATAATTCCCGTCGTGTGTGGTGACGCCTCACGACGTATTTGTCCGCTGTGCAGAGCGTAGTACCAAGGGCTGCACCCCGGTTTTTGTTCCAAGCGGAGGGCAACCCCCGCTTGGAATTAAAAACT</t>
  </si>
  <si>
    <t>10/07/1999</t>
  </si>
  <si>
    <t>NCBI:txid39113</t>
  </si>
  <si>
    <t>NC_001837.1</t>
    <phoneticPr fontId="2"/>
  </si>
  <si>
    <t>|Hepatitis GB virus A, complete genome</t>
  </si>
  <si>
    <t>GCCGGGTGGAAGGCCCGGAACCGCCCCACCACCTCAACTAGGTGGTAAGGGTACGTCTATCGGTCCGGCTGGCCCGAAAGGCGGTGGATCCTGTGTGTTAGGGTTCGTAGGTGGTAAATCCCAGCACAGGTGGTAATCGCTATAGGGCAGGCTTATCCCGGTGACCGCTTCCCTGGATCCTGGAGCGGGTCGTGGCGGCACGGTCCACAGGAGTGGGGCCTCCGGTGTGAATAAGCCCTCGTCTGGAGCATCAGACGTTAAACTGAGACGTCCCGAAGAGATCGGAACGACGCCCCACGTATGGCAACGCCGCTTAAAACCCTTCGGGGACAGCTATGCGGGTTGACAATGCCAGTGGGGGGCCGGGCCCACTATTGTTGTGGGCTCCGAGTTCCTCTAGGGATGGCCGAAAGGCAGCCATGGGGCCACCCAGGCGGCGCCGTGCTACAGGCGGCAAGGGGAAAAATCCTTCGGGTGACCCCGGGTGGCATTCCCTCCCTTAGCAGCATGAGTGTGGTGGTAGCTGCAACCATGGAGTTGCTACTGCTCTTGGTGTTGTTGGCCCCTGCGGGGGCCATCCTTTTTCCGTCCCGGCATGCGTGCCGGGTAGGAGACCATTACTACTTGTCCAATTGTTGCTCCGAGGACGAAGTGTACTTCTGCTTCGGAGATGGATGTCTTGTGGCTTATGGTTGTACTGTGTGTACACAGTCTTGCTGGACTCTCTACAGACCTGGAGTTGCTACGCGGCCTGGCTCCCAGCCCGGAGAGCTTCTTGGGAAGTTTGGCGGAGCCTTAGGCCCGGTGGCCTCAGCTGCTTACACAGCAGGGGTCTTGGGCCTGGGTGAACCATTCTCCCTCGCTTTCTGTGCGGGACTCCTCACCTCGAGGGTGGGGAGGATGCCGGCTCTTAACTGCTCTTTGCGCTGCAACTTCGACTACAGTTATCCTGGCATTTCTGTGGACTTTGATTGGGCTTTTACAACTCTGATTCACCTCCCTGGAAAATTGTGGCGGGGGTTTACCAACGCCTCAATGTTGGCTGTCCTGGTGATCATAATGTTGGTGTTGGAGCAACGCCTCCTAATGGCTTTCCTACTACTTTTAGTGGTGGGCGAGGCACAGGGTGGCATCTTCGACAACTGCCATTGTGCTTACTGGGGCGGTCGACCGCCTCCTAGGCTGGACATCAACTACCGTGGTAATGGGACGGTGGTTTGTGAGTGTGATTTTGGCAAGATGCATTGGGCCCCGAAGCTCTGCAGTGGGTTGCTGTGGCGTGACGGTGCCCGAGAGGGAACTGTGTGGACTCTGCCTAGAGTCTGCCCCCGAGAGGTTCTTGGCACAGTGTCGGCCGTTTGCCAGTGGGGCTCCGCGTACTGGGTGTGGAGGTTTGGCGACTGGGTGCCATTGTATGATGAGCTGCCCAGGAGTGCTCTTTGCACCTTCTATGCGGGGACCGGCAGGTATCCGGCTGATGTTGATGTCTTGAATCCCTCCGGTCCTCCATGTGCTAGTTGTGTCGTGGACCAGAGACCACGGAAATGTGGTGACTGTGTCCGCGACTGCTTCGAGACTGGTGGACCTGGCTTCGAGGAGTGCGGCGTGGGGGTGAGGGTAACCTCACTCCTTACGGCCGTCCTCGTCGATGGGGGGGTGGAAAGCAAGGTGAGTACGCCTGTTGGTGAAAGGCCAAAATACCTGGGTCAGCATGGTCAGGGCACCTTTTATGGTGCAGTTAAGAAGCTTGGGGTCAACATGACTGTGAGCCAGATAGGAGGTTATTGGCACGCCCTTCAGTGTCCATGTGATTTTACACCTGGTCCGCTACCAGAGCGGATTCCCGGAATCCCAGTGAATGCTTGCATCACCGGAAAGGCCGCGCACCCATTCTCTGCGTGGGCGCCGGGGGGTTTTTACGCCCCSGTGTTCACTAAGTGTAATTGGCCAACAGTGCCYGGCGTGGACGTCTGCAATGGATTCGCTTTTGACTTCCCGGGAGATCACAATGGATTTATCCATGTCAAAAAGGGCCGCCAGCAAATCTTCAGTGGTCAGCGTCGGTCTTCGCCCACTTGGTTGTTGAGTGACATGGTTCTTGCCATGTTGGTCATGATGAAGTTGGCTGAGGCTAGAGTTGTTCCTCTGTTCTGTCTGGCCATGTGGTGGTATGTGAACGGGGCTCTGACCGCTTCGATCACCATCATCCATGTTAATGTCACTCAGGTCACCCATCCATCATGGGGTTGGACCGTCCCCACTGTCAAGCCTTTGCCCTGCCCGAACTCGACCACGGGCTTGGGTGATTCAGTCAGTAACGCCGCCTGCTTCGCTGGTTCCGACTTGTGGCTCGGGGTCGGTGGTGCTTGGTCGGCCCTTTCTGGCGCCACGTCCGCTGTCGCCAGTTGGGTCGGCTCGGCCTACCGGACCTTGCACAATGTGGGTCTCGGCGTGAGATGGTTGGCATCGGTGGGCTCTTACCTACCGACCGTGGAGGCCGCGCTGGCTCCTGAGCTGGTGTGTGCTCCCGTGGTTGGTTGGGGGGCACAGGAGTCTTGGTTCGTGGGGTTCCTAGCAGTGTGTTGTGTGGTCGCTTACCTTGGGGTTCTCGGCACTGCCAGATGCTGCGTGCTGGTGGCGATGCACTTCGCAAGAGGTGCGCTGCCCCTAGTCATGCTAGTGTTGGCAGGGGTGTCGCGAGAGCGGCATTCCGTCTTGGGTCTCGAGGTTTGCTTCAACTTGGAGGGCACTGGTTGGGACTGGAGTGACTACTGGTGGTGTGTGGCTGGGGTGGTGTCTTGGGCCCTTGTCACCATGGGTCTCTTGACCCACGGTGGCAAGGAGGTGAAGCTTAGGTGGTATCGCACCTGGTGCGTGTTCTACCAAAAGGTTCGCCTGCGCCTGTTGGACACTCCCATAGGCAACCGCCCCCGCCGGCCTTTGTGCAAACTGTGGCTGGTGGCGGCTTGGTTTTGGCCTGACATTGCTGCTGAAGTGTGTGTGTTCCTTATCCTGATTTTTGGCTTTCTGGATGTTGTGGATTTCTGTTTGGAGGTGAGTTTGGTATCATCACCCAACTTAGTGCGGTTGGCTCAGATGTTTGATTCCCTTGTGATGGCTGGTGAGCGGTTGGGTGCCACACACCTGGCCGAGCGCCTACGTCGCAGGGGGGTATTCCTGTTTGAGCACGCTGGACATGTCACACGGCCAGCGGCAGAGCGGTTGCGGGAATGGGGTTTTGCCCTAGAGCCCGTCGCTGTGAAGCCAGAGGACTGTGCCATAGTTCGGGATGCCGCACGAGTGTTGGGTTGTGGTCAGAGAGTGAATGGTGTGCCTGTGGTCGCCCGTAGGGGAGACGAAGTGCTCATAGGGTGCTTGTCCAGCAGGTTCGACCTCCCACCCGGGTTCGTGCCGACGGCTCCTGTCGTCGTGCACCACCAGGGGAAGGGGTTTTTTGGGGTCGTCAAGACCTCAATGACCGGCCGCGACGAGACCGACCACTGCGGCAACGTGGTGGTCTTGGGTACGAGTACCACTAGGTCCATGGGCACTTGTGTGAATGGTGTGATGTATGCTACTTATCATGGCACTAACGGGAGGACAATGGCTGGTCCAATGGGTCCCGTGAAYGCCAGGTGGTGGTCAACCAGTGATGATGTGTGTGTATACCCATTGCCAATGGGGGCTACCTGCTTGGAACCTTGCAAATGCTCACCGCAGGGCGTTTGGGTCGTGAGAAACGACGGAGCGCTCTGCCATGGCACTCTCGGGAAGACTGTTGAGCTGGACCTACCAGCTGAGCTGTGTGACTTCCGGGGGTCGTCTGGCTCTCCGATCTTGTGTGACGAGGGCCACGCTGTGGGCATGCTAGTTAGCGTATTGCATCGTGGCAATCGGGTCACTGGGATACGCTATACCAAGCCTTGGGAGACCCTCCCTAGGGAGGCTCAGACCAAGACAGAGGCGCCCCCGGTGCCGGGTAAAACCGGCTATCGTGAGGCTCCTCTGTATCTCCCCACTGGTTCTGGAAAATCCACGCGCATACCCGCTGAGTACGCCAAGGCTGGTCACAAGGTTTTGGTGTTGAATCCATCAATTGCGACGGTGCGCGCTATGGGCCCATACATGGAGAAGCTGACGGGTCAGCACCCCTCTGTGTACTGTGGTCATGACACTACTGCTTATTCTAGGACTACTCAATCTAACCTGACTTACTGTACTTATGGAAGATTCATGGCAAATCCCAGAAAGTACCTCCGCGGCCATGACGTGGTGATCTGCGACGAGTGTCACTCGACTGACGGCGTTAGTGTTCTGGGCATGGGACGTGCCCGGTTGCTGGCGAAAGAATGTCGGGTTCGCTTGTTGCTGTTTGCCACTGCGACCCCTCCGGGGGCCCCAATGGCCGCACATGACAATATTACTGAGGAGCCCCTTGACACCGAAGGGGAGATCACCTTTTATGGACACAGGTTGCCAGTTGCAAGATACGCCACTGGGAGACACCTGCTTTTCTGCCACTCAAAGGTTGAGTGCGAGAGGACGTGCGCAGCGCTCTCGGCGCTGGGTGTGTCGGCAGTGACTTACTACAGGGGCAGGGAAACAGAAATTCCAGCCGGTGATGTGTGCGTTTGTGCCACAGACGCGCTTTCCACCGGATACTCTGGCAACTTTGACTCAGTTACTGATTGTGGCTTGATGGTGGAGGAGGTGGTCGAGGTCACCTTGGACCCCACCATAACAATTTCACTGCGGACAGTGCCAGCACCAGCAGAGTTGAGGATGCAACGCAGGGGGCGGTGTGGACGTGGTAGGACCGGACACTACTACTCCGCGCTGGCTGCTGCAGCGCCGGCAGGTACCGTGCGCTCTGGAGCTCTCTGGGCAGCTGTTGAGGCTGGTGTCACGTGGTACAACCTTGAACCTGACTTGACCGGGGACATCTTGAGGGCTTACGACTCATGCCCCTATACAGCTGCTATCACGGCGTCTGTGGGTGAAGCCATTACGTTCTTCTCTGGGCTCGTACCTATGCGGAACTATCCGCAGGTGGTGTGGGCTAAGCAGAAGGGACATWACTGGCCTTTGCTCGTGGGTGTCCAGCGGCAGATGTGTGAGGAGGCTGGGTGTGGGCCCCCAGCTGATGGTCCTGAGTGGAATGGTATCAAAGGAAAGGGGCCGGTACCCTTATTACTCAGGTGGGGGGGCCAACTACCGGAACATGTGGCCCCCCATCACTGGGTGGATGACCTGCAGGCGCGGCTTGGTGTGRCCGAGGGTTAYACCCCTTGCTTGGCGGGGCCTGTCTTRTTGGTGGGCCTCGCTATGGCGGGGGGGGCTCTCTTGGCCCATTGGACCGGGTCTATAGTTGTGGTTACGACCTGGGAGGTTAATGGGGGGGGCAACCCCCTGTTGTACCAGACCCGGCGAGGAGTCCCAACTAGTGGTTCTCCAGTTGTAGTGGTYCCCCCCTGTGAGGGGGGGGAGCGCTACCCCTGTGATGTGAAGCCGGTGGCGGAAGCTGTCGGTATCCTGGAGACTGAGTGTGGCTGGGGCCCCATGGCTGCTAGCTACGCCTACRCAAAAGCCTGTGAGGTGGGCTCGCAGGTCGGTACTAAGTGTGATGCACTGTGGAAAGCTTGGACCGCGGGGGTGCTGGTGCCCCCGGCACCAGCCCTCGCCGACAATGCCCCTGGCTTGCTGGCCACCCTAGACACCATGTTCACCCAGACGTGGGAGGCCATTTTCACCAATGGTCGCTCGCTACTGGTGGGGTYCACAGCTGCCTATGGGGCTAAGAGGAATCCACCTCTCGGGGTGGCGGCCTCTTTCCTGCTGGGAATGTCAGCCGGCAGGGCGGTGCATGTTCGRCTAGCGGCTGCTCTGCTCCTAGGTGTGGGAGGCACCATGCTGGGACAGGCCTCAACGGGTCTGGCCATGGCGGGTGCTTACTTCGCCGGGGGGTCGATAACCAGCTCTTGGTTGAGCATCATCATAACCCTGCTTGGTGGTTGGGAGGGCGCCGTTAACGCGGCCTCTCTCACTTTTGACCTCCTTTCTGGCAAGGCAGAGGCCAAGGACGCCTGGTGCATCATCTCCTGCCTGGCCTCACCAGGGGCCTCGGTGGCGGGTGTCGCGCTCGGCGTTCTACTCTGGAGTGTCAAGAAGGGGGTCGGTCACGACTGGGTCAACCGTCTGCTGACTGTGCTTCCGCGAAGTTCGGTGATGCCCGACGACTTTTTCGTGAAAGACGAATACGTTAACCGCGTGTCGTCAGTCTTACGGAAGATGTCGTTGTCACGGTGGATCCTGACTCTTGTGGATAAACGGGAGGCGGAAATGGAAACCCCAGCCTCAGAAGTACTGTGGGACCTCCTTGACTGGTGCGTCCGCCTTGGTCGCTACCTGTTGAGGAAGATCAAAACAACCTTCCCGCGCCTCAAAATCCCTCTGATGGGGTGCAGCAAAGGATGGGCCGGACCCTGGGAAGGGAACGGACATGTTGAGGCGCGCTGTACTTGTGGATGTGTCATCACTGGAGAAATCTATGATGGTGAGCTGCACGACATGGTCTACTCCACCTTCTTCTGCTCACACTACCTGAGGAAGACTGTTCCAGTGGGGGTCATGGGGTCCGGGGGGGGGGCTACACCAGTGGTCCCTCCTCGGGGTCCCAAGACTTACCAGCTTGGTTGCGCAGACTGGATTGAGGCGTTGGTGGTCTCTGGCACGGTTACGGTGACGGCGTCTAGCGCCTACGACCTGACCGCTGCCGAGGTGAGGCGGGCTGTTAAAGCCAGTCCCTGCTTCGCCGGTGATTTGCCTGTCTCTTGGGAGGCCCCAATCTGTAGGCCAGCAATGGTCTATAGGGGAGGCCAGACTATCCAGCTGGATGGAGTGCGCCGTACGTTGCCTTGTGGCTTGCCACTTGGAGCGCGCCCCCCTCCTCGGCAGGAGCAACCCACCCATGTGAGCAACTGGAGCAAGGAGGAGGAAGCTGAGCTTCAGTGTGCGAAGGCTGCTGCTATTGAGGCTATAGGGTCTGCACTGCATCTCCCTAGCCAAGAGGCTGCGGAAGCAGCCTTGCAGGCTCTGGAGGATGCTGCTGTGTCCCTACTGCCCCATGTGCCTGTCATAATGGGTGACGACTGTTCTTGCCGAGATGAAGAGGCGTTTCAAGGCCATTTCATTCCAGAACCTAACGTGACTGAGGTACCCATTGCAACACTACCGGACATTGAGGCCCWTAGGGCTCGAGCCAAAGCTTTGACAGACAGGTTGGTAGACTTAGAGGCTGTCGTGGAGGCGCGTGCGGAATCAATCAACGATCTGCGCGCGCCCCTCGCGAGCTTCGACAGCATGCCAAGCCTTGAAACGTCAGACTCCATGCCATCATTGGAGTCCAGCTCTGGATCCAGCTTTGAGGTTGTCTCGTTGACCGAGTCTGAACCAGAAACTGTGATCGAGGGAGGTTTGACCCTCGAATACCAGCTAGAGAGTCCGCCTGCAGTTCGTGGCAGCCCCAGCGCCAAGAGGGTGGTCCGGATCAAGCAATCATGTTGCTGTGACCGCTCCACCCTCAAGGSGTTGCCGTTGTCATTYTCTGTAGGTGAGGCACTCTTTGTGACCAGGTATGACCCAGAAGACCACCTCATCCGTGATGAGGTGAGGGAAATCCAGGTTACCACCCCCCTGACAGACACAGTGGGGGACATTGAGCTGGTGTGCAGGAGAGAAGAGACTCAGACCTCATACTCATACGTCTGGTCGGGGCAACCCTTAGGTTGTGGGAGGGTCATACCTCCCCCAATCACCAGACCTGTGGGAACTCACCTGACTTGTGACACAACCAAGGTTTATGCAACAGACCCTGATCGCGCTGCAGAGCGTGCCGAGAAGGTTACGATCTGGCGCGGTCAACGCAAATATGACAAGGAGTACTACTCGGTGGTGGACGAGGCCCTGAAGAAGGCCAGGGCCACGAAATCACCGGGTTGGACTTATGAACAGGCTATTTCCAAGGTGCGCCGCCGTGCGGCTGCAGGTTGGGGTAGCAAGGTGACAGCAAGCACCCTCGACAAGGGCTGGCCCCATGTCAAGGAAATGCTTGATAAGATAGCCTTTCATAAGGAAGTTCCATTTACTTTTGTGACTAAGCSGGAGGTCTTCTTCTCTAAGACCACGAGAAAGCCCCCGCGTTTCATAGTATTYCCACCATTGGACTTCAGGATAGCTGAAAAGATGATTCTGGGCGACCCAGGCATAGTCGCTAAGGCTGTGCTGGGCAGCGCTTATCTGTTCCAATATACACCAAACCAGCGTGTAAAAGCGCTGGTGGCTGCCTGGGAGGGGAAGAAACATCCGGCTGCGATAACTGTGGATGCCACTTGCTTTGATTCGTCAATCGACGAACATGACATGCAGGTGGAAGCTGCAATCTTCGCGGCCGCTAGTGACGACCCCGTCCGGGTGCATGCTTTGTGCAGGTACTATGTCGAGGGCCCCATGGTGTCACCGGATGGCGTGATGTTAGGTCATCGCGCTTGCCGTTCATCAGGGGTGCTCACGACTAGTTCTGCCAACAGTWTCACCTGTTACATAAAGKTCARGGCGGCTTSCRGGAGGGCCGGGGTGAAGGAGCCGACSTTTYTCATAGCTGGTGACGATTGTCTTATCATCTATGAGAACGACGGCACTGATCCCTGTGCCCGCCTTAAGGCTGCTTTGGCTGACTATGGTTACAGGTGTGACCCTGTCAAGCATGCAAGTTTGGATACAGCTGAGTGTTGCTCGGCCTACTTGGCTGAATGTGTTGCTGGGGGGAAAAAGCGCTGGTGGTTGAGTACGGATATGCGGAAGCCGCTCGCGAGGGCGTCGTCCGAGTACACGGACCCAATTGGCAGTGCTCTCGGGACCATCTTGATGTATCCCTGGCACCCAGTGGTGAGATACGTGCTGATTCCGCACGTGTTGATCATGGCATACCGAAGTGGTTCATCACCGGATGAGTTGGTGATGTGCCAGGTCCAAGGCAATCACTACTCATTCCCGCTGAAGCTCTTGCCTCGCGTCTTGGTCTCATTACATGGGCCATGGTGCATTCAAGTGACAACTGATAGCACCAAGACCAGGATGGAGGCRGGGGCCGCTCTGCGGGATCTCGGTATGAAGAGCCTCGCTTGGCACAGGCGGCGGGCGGGGAACGTCCGTACGCGCTTGCTAAGAGGAGGGAAGGAGTGGGGGCATTTGGCCAGGGCGCTGTTATGGCATCCCGGCCTGAAGGAGCACCCCCCACCCATTACATCATTACCCGGCTTCACCATGGCCACTCCGTATGAACACTCCGAGGAGGTTCTCCTTTCYGTGAAGGAGAAACCCCCTTGGATAAAGTGGACACTCGGTTGGATCTTGGCTTTAGTCGCGGTGATGCTGTGAACTCGCTCCAGGCAGCAGCAGACGCAAGTCTGGGGGAAACGATCGCTCCTCCCTCTGCAGATCTCTAGCTCGGATAGAGCGGGTGGCGGCCTACCGCCCGATGGCGTGGTGGTCA</t>
  </si>
  <si>
    <t>09/23/1997</t>
  </si>
  <si>
    <t>NCBI:txid1307800</t>
  </si>
  <si>
    <t>Viruses; Riboviria; Orthornavirae; Kitrinoviricota; Flasuviricetes; Amarillovirales; Flaviviridae; Pegivirus</t>
  </si>
  <si>
    <t>NC_024377.1</t>
    <phoneticPr fontId="2"/>
  </si>
  <si>
    <t>|Simian pegivirus isolate SPgVkrc_RC08 polyprotein precursor, gene, complete cds</t>
  </si>
  <si>
    <t>GGGGAATCTCACCCCCCGTCCGGTTCCGGAAGAATCGGAAACCGACACCCTGACCAATCATTCTTGATCATAGAGTGGATGTTAGTGAAAGCCAGACGAAAGCCGGCGGATGGGTGGTGACAGGGTTGGTAGGTCGTAAATCCCGGCCACCCTGGTACCCGGTATAAGTTGGGCGGAAGCTGACTGAAGCTCCGTGCTCTTTTCTGTGCGTTCTTGGTGCACGGTCCACAGGTGACGCCTATACCGGTGTGAATAATAGGCCGACTCGAGCGGAGTCGTTAAACTGAGAACCTCCATACGGATGGCAACTTGGCTTGCGTACGGGGACGCCGCTAAAGTCACAGTGGGTTAAGTCCGGCGGGTTGACAACCCCAGCAAGGCGAGGGGGTCCTATTGTTGGACTCTGCCAGTTCCCGGTGGAGGTAGGCATGGGGTGGCCCAGCTCCGCGGCGCGCTACAGCCGGGGTAGCCCAAAATCCGAAAGGTGAGGGCGGGCCACATGTCCGAAATTTAGTCAAGCATGGGGTTGCTTTGGCTGTTCTCCGTGTTCCAGGTGGCTGGGGGCCTTTTGTCCCCAGCCTCCCACGCTTGTGCGTTCAAGGGGCAATTTTACCTGACAAACTGCTGCGCCCAGTCTGACGTCTACATGTGCCTCGAAGGGGGTTGCATTGTGGCGTTAGGGTGCACCATTTGTACCGACACCTGTTGGCCTTTGTATCGGGCCGGAGTGGCGGTGCGACCCGGGTATCCGCCCGGGGCCATAGTGGGCTCCTTGGGGTGGGCCTACCCTCCCATGGCAACTGCGGCGTATGTCGCTGGAGTCACTGGGTTTGGGGAAGTCTACTCCTTGGCGCTCATGATTGGTGCATTTGCCACCCGACAACACCAACCAGTGCCCGATCTACGCTGCGATGTTGACTGCAATGCAACATGGCACTCGGACTTGTGGTACCTGTCGCAGGAGGTTGCGGCGGAAGCTTGGTATGTACAGTACCTGTGGAAGCTGCCCTTCGATTTCTGGCGGGGAATGCTGGGCCTGACACCGCTTCTCGGATTTCTGGCTGTGCTCTTGGGGCTGGAGCAGCGGTTCGTGATGCTATTCCTGCTCGTCACTATGGGTGGGATGGCGTCGGGAGCCCCTGTTTCAACCCTAGGAGTGCGGCCAGTTGACCATGGCCCCCCCTGGGACCAGTGCAACTGCGTAGCTGGGGGTAAGGTCGTGCGTCTATGGGAGCGCGGTAATGATACCATGCATTGCCAATGCCCGAATGGTGACTGGTACTGGGTTCCATCCAACTGCGGGCGAGTTGGGTGGTACGTGGATGACAAGTTGGTGATGTGGTCCCACGGCGAGCATCAGTGGCCGTTGACCTGCCCGCACCGGGTGTCAGGTCCGGTATCTGTTGTTTGCCAGTGGGGGTCTCGATCCTGGTACGCTCGCACCATGGTCGAAGGCCCGCTGAACCTACTGTCATTGGTGCCAGAGGGGTCCGCGCTCTGTCAGGTACGTGTCCATTCTCTTTTAGCCGATGCTCAACAGGACATCAATGAGCATTGGGGTAGAGTGTGTGCCACCTGCCTGATAGACCGTCGTCCCTTTTCTTGTGGAACTTGTGTACGTGATTGCTGGCCGGATACTGGTAGGATGGCGTTGTCCTTTGCCCGTTGTGGCACAGGACCTCGCTTGACTGGTACTCTGGAGGCATTTGCGTTCGCAAACCGGTCCACGGGATACACCTTCCACGGCCCAGTTGGGGATCAAGGAGCTGGCAACCCCACCCGTACTCCCCTGGAACCAGGGAAGTATGCCGTCACTGTCATCGATGAGTCATTGCACCTCGTTAAGTGCCCTGTGGATTTACCCAGACCTTCGGGGACCTACGGGTTCTTCCCTGGTGAGCCGCCAGTTAACGCTTGCGTCACCAGGGGTTCCGAAGTGTCTGAGGTGCTGGGGGGTGCTGGTTTGACAGGGGGCTTCTACGAGCCGGTGTTCCGGCCCTGTACGGGCTTTCTGTCCGAGCCGTATCGAGTGTGCCCGGGCTACGCTTGGGTGAGTGGAGCGGGACCAGATGGATTCATAACTGTCAGGGGGGATGAGCAGGCGGTGACACCCCGGTGGTGGGTACCGCCTCCGCGATGGCTCCTCCTTGACTTTGTGTTTGTCCTTCTGTTCCTAATGAAGCTCGCCGAAGCGAAGTTAGTCCCATTGATTCTCCTGGCGGTTTGGTGGTGGATGAACCAGATTACGGCAGAAGCTGCTTTACATCATGGCTTCTTCGCCGCGCCAATTGCTGCTTGGTGCCTCAGGTCTGAATGGATTGTTATGGTGCTAGGGACGTTGAACCTGGCCATCTACATGAGGTGGCTGGGCCCAACGCGCCTGATGGCTCTGGCATGCTGGAAACTGGCTAAGGGCGCTTTCCCATTGGTGCTCCTGTTGGTCGCAGGGGCTACTCGTGGGAGGACGTCTGTGCTGGGACTACAGTTTTGCTTTGACTTTACCGTAGACTGGCAGCCCTCCCTTCTTGGGTGGGCTGCTGCGTTGGTGGTGAGTTGGGCTATTTTTGTCACAAGCACCATGAGTGTGGGAGGCTGGAAGCATAAAGCTCGCCTCTACGGCGGTTGGTGTAGGGTGTACCAGCTGATCAGGTACTATGTGGCGGCCAGTCCTGGCGGAACCAGGTCTGAAAGTCGTGTACTGCTTGGTTGCTGGTTGGGAGCGCAGTTCTTGTTTCCGGAAGAGTGTGGCCTGGTAGTGCTGGTCGTGATGTGTTTCTGTGGTCTGTTAGACGGAACAGATTGGGCCATAGAGATACTTCTCACCAGTAGACCCCAGTTCGGCCGGATGGCGAGACTGCTAAACTCCCTAATTGAATCCGGTGACAGAGTGTCTTCAACCCGATTGGCTGAAGCCTTGGCCAGGCGTGGAATCTTCCTGTATGATCATATGGGGCAGGTTACACGTAGGGCTAGGGATCAGTTACTCGAGTGGGAGGCTTTCCTGGAGCCGGTCAGTTTCACCAACCGTGACGCCGAGATCATCAGGGACGCCGCGCGAGTTCTGACCTGTGGTGCTAGCGTCGCTGGGAAACCAGTGGTGGCGCGCCGCGGTGATGAAGTCCTCATCGGCACTCTGCTGTCGCTCGGTGAATTGCCCCCAGGATTCGTCCCCACCGCACCAGTTGTCATCCGACGGTGTGGGAAGAGTTTCTTGGGAGTCGTCAAAGCCAGCTTGACGGGAAGAGACATGGATCAACATCCTGGCAATGTGATGGTACTGGGCACCGCCACCAATCGATCGATGGGAACGTGCTTGGGGGGTTTGATGTACACAGCCTTTCACGGGGCTGGTGCTCGGACCCTTTCTAGTCCTTCGGGCCCGTTGAACCCTAGGTGGTGGTCTCCCAGTGATGATGTGACGGTGTATCCGCTTCCTGATGCTGCCGTTTCCTTGGAGCCGTGTACTTGTAACCCATGTTCCGCGTGGGTCATCAGGAACGACGGTTCTTTGTGTCATGGTACGCTCGCTGCGGATATGAAGGTCGAGCTGGATGTAGCCATGGAGGTTGGAGACTTCCGTGGCTCCTCAGGGTCCCCAATCCTCTGTGATGAGGGGCACGCGATCGGCATGCTGATTAGTGTCCTTCATCTGGGGGGGCGGGTGACCGCTGCCCGGTACACCAAGCCCTGGAATCAGGTTCCCTCGGACGCCAAAACAACGACTGAACCGCCGAAAGTTCCAACTCGAGGTGAGTTCCGAGAGGCTCCATTGTTCATGCCAACTGGCACGGGCAAAACTACCAAGATTCCTTACGAGTATACCAAGTTGGGGCATAAGGTTCTAGTCCTTAACCCCTCCGTGGCAACAGTGAAGAGTCTTGGTGGTTATATGGAGAAGCTTACTGGAAAACATCCCAGTGTGTACTGCGGACATGACACGACTGCATACACTCGGACTACAGATTCCCCGTTGACATATGCCACTTATGGTAGGTTTCTGGCCAATCCCCGATCAATGTTGAGAGGGGTATCGGTAGTCATCTGCGATGAGTGCCATAGCCATGACCCCACAGTCTTGCTGGGCATCGGTCGTGTGCGGGAGTTGGCCAAGGAAGCAGGGGCGAATTTAGTATTGTACGCCACTGCAACACCACCAGGTGCTCCTATGGTCAGTCACCCGTCCATTATCGAGGCCAAGCTGGACGTGGGCGAGATCCCCTTTTACGGCCACGGCCTCCCGCTTGAGCGCTACAGGACTGGCAGACACCTCATATTTTGCCATTCAAAGGCAGAGTGTGATCGGCTGGCTGGCAACTTGGCTGCTCGCGGTGTGAAGGCGGTGTCGTACTACAGGGGAAAGGACGTGTCCATCATCACCGAGGGAGACCTGGTGGTTGTGGCCACGGACGCCTTGTCTACGGGCTATTCTGGAAACTTTGACACTGTTACTGACTGTGGATTGGTGGTTGAGGAAGTGGTCGAGGTGACCCTGGATCCCACCATTACAATATCACTGAGGACTGTACCAGCCAGCGCTGAGCTCCGGATGCAACGCAGAGGCCGAACTGGTCGGGGTAGGACGGGACGGTACTATCATGCTGGGGTGGGGTCCGCCCCATCCGGCGTGGTACGTACCGGACCGGTCTGGTCCGCCATTGAGGCCGCTGTTACTTGGTACGGGTTGGAGCCTGATCTGGCTGCGTCTTTGCTAAGACTATACGACGACTGCCCCTACACCGCAGCCGTCGCAGCTGACATTGGTGAAGCCTCTGTGTTTTTCGCAGGTCTCACTCCCCTGCGAATGCATCCTGATGTTAGCTGGGCAAAAACAAGAGGAACAAACTGGCCCTTACTTGTGGGGGTTCAGCGGACAATGTGTCGGGAAGTCCTGGCTCCCGGCCCATCCGACGACCCAGAATGGGCAGGCCTCAAGGGTCCAAATCCCACTCCACTACTGCTGAGGTGGGGTGGGCATGCTCCAGAGAGGATTAGCGGACACCACATAGTGGATGACCTGGTGCGTCGGTTAGGTGTGGCTGAGGGATTTCAACGCTGTGATGCGGGGCCAATTCTCCTAGTGGGCTTAGCGGTCGCTGGGGGGATGATCTATGCACACTATACCGGCTCATTGGTCGTGGTGACCGACTGGGAAGTCAAGGGGGGCGGTCACCCCCTCCACAACAAACAACCCATCATCAGTACGACAGTCCAGGGTACTCGGCATCCTGGCTCTGAAACGGCTCCAAATGATGCAAAGGTCAACATAGAAGCGGTCGAGATGATCCAAGATCAGGTGGACTGGAGCCTCATGAACATGTCCATTGCAGAGATCATGGCTCTTGCTAAACTGAAGGGGTGTGCAGCTTATGAGGCCACATCCAGGTGGGTCGCCGGCACATACACCGGGGGCAAAGCAGCTGCTCCTAGTGTCTGGTCATCCTTGATGGCGGGCGGGTGGGCCGCCATAGTGGGCCACTGCCAGTCCGTCATTGCTGCTGCCGTAGCTGCCTACGGTGCGGTGCGTAATCCACCATTAGCAGCGGGCGCCTGTTTCCTCATGGGGACAGGCGTCTGCGGTAACATCCATGTCAAGTTGGCAAGCAGCTTGCTACTTGGAGCTGTTGGTACTGCTTTGGGGACTCCCCTGGTTGGTCTGACCATGGCAGGGTCGTTCCTGGGCGGCGCCACAGTAGCACCATCACTGACCACTATCCTTCTAGGGGCAGTTGGAGGCTGGGAAGGAGTTGTGAGTGCGGCTTCGGCTACTTTCGACTTCATGAACGGTAGGTTGGCCCTTGAGGATTTGTGGTATCTCATCCCAGTACTGACCAGTCCCGGGGCAGGGTTAGCTGGAGTCGCCCTGGGGTTGGTGCTGCATGCTGGCAACAGCAGCGGCAACACTAACTGGATCAATAGGCTGTTGACGGCTTTGCCCAGATCGTCAGTCATACCAGATGGGTTTTTCCATGAGGCTGACTATGTGGAGAAAGTGTCGCTTCTCCTGCGCCGCATGTCCCTGACACGCTTCATCGTTGGTCTCGTCGAGCGCAAGACTGAAGTCTCCGAGACAACGGTGGGGTACGTCTGGGACCTCTGGGAGTGGTTGATGCGACTGCTACGTCGGCTGAAGGACCGCCTGAAAGCGTATTGCCCCCAACTGGCTCTGCCCTTGTGGCACTGCGGTGAGGGGTGGTGCGGTGAATGGCTTACCGACGGTCACGTAGAGGCTCGTTGTCTGTGTGGCTGTGTGGTCACGGGCGACGTCGTCAACAATCTTCTGACAGACATACATTACTCCACTAAAACTTGCCGCCATTACTGGATGGGCACGATTCCGGTCAATATGTTAGGATATGGTGACGCCATTCCCCTGGTTGACCCAGGGAAAGCCAAGACCGTCCCGGTGGGAACATCGGGGTGGCTCGAGGTGATGGTGACGCCAAACTCCGTCATTTTGCGCCGGGCATCGTCATACAAGTTAATCAGAGGGCAAGTTATGGCCGCTGCAACCAGTGAGGCCTATTATGTGGACGGCACTCCTTGTTCGTGGGATTCAGACGCCAGAGCCCCAGCTCTGGTGTACGGCCCGGGACAGAGCGTGGAGATAGACGGTGAAAGGCACACTCTCCCATACACCATGCGCATCAACAGATGGGTGGAATCGGAGGACAGTTATCGGGTAACTCCGCTGGCGGATGAACCCGATCTGACTCCGAAACCCGCTCAATCGGAGGTGAGCTTGGAGGGGGAGCTGCCGCCTGCCGCCGCAGCCCTCTACGCCCTGGAACAGGCCGCTAAGGTTCTGGAACCCCATGTCAACTTGTTGTGCCCAGCAGTGATGGATGATTGCAGCACTCCATCACTTTGTGGCTCATCTCGAATGATGCCCTGTTACGACTCCTTGCCGGCCACCCCGGAACCCGGGGTGATCGGTCATGACAAGTTGGGACAGTTGGTGATCATTCCGCAGGATTCATCATCAATGGATGAGCCAGAACTTTCATCTGAGTGTCCACCAGACCTGCGAGAAGGTTCCATGGAGGAGCTTAGCGAGGAACCGCCACCGGATCTTCGCGAAGAACCTGAACAGGAGCTGAGTAGCAGTTCAATTTGTCCTTGCACTGATGAGTCATCTCTGGAAAGTTGGGTGGATCTGCCCCTGCAGAGTCCGCCAAATGAGCCAGTAGTGGAGGCAACAGTGACCAAGGCCATTGTGCACCGTGAAGATGAGAGTGCTATGCATGCAGTTCTGACAGCTTTGAGATCCATTCTCCCATCTAAGGAAGCCACCCGGAAGCTAGCTGTGCGCATGGAATGCTGTTGCGAGAGGTACATCACTCGATACTTTTCGCTCAGCCTCACCGTCGCAGATGTAGCAAATTTGTGTGATATAGATGTGGAGAATCACAAGGCCTATTGTGACTCGGTGTCAGTCGCCTTCACCCTGAGGGTGGCTGACTTGGTTGGCAATGTTCTTCATTTTGAATGTGACAAGACTGAGGGACGCAAGGAGACGGCCTGTTCTTACTCCTATGTGTGGTACGGGGCCCCATTAGGGGGGAGGCCCACAAAGCCTCCTGTGACTAGGCCCGTTGGCTCGCTGTTAGCAGCGGACGCTAGCGCTACCTATGTTACATCTCCCGACCACGTCGGACGGAGGATAGATAAGGTCACCTTCTGGCGGAAACCCAGGGTGTGTGATTCATTCCTTGTGACTGAAATCGAGCGCGCGCGGCAACGTGCGTGCAAAGTGGATTCACATGGGTATGATTACGAGGAAGCAATCAAGACTGTAAGACCACATGCTGCCATGGGCTGGGGATCTAATGTTAGTGTAAGCAAACTTGCCACTCCGGAAGGCAAGAATGCTGTATATGAGAGACTCAATGACATAGTGGCACAAAAGGAAATACCATTTACCCTGACTATGAAAAAGGAAGTGTTCTTCAAGGACCGTGCGGAGCCCAAGGCCCCGAGGCTGATTTGCTTCCCGCCCCTAGACTTCAGAGTGTGTGAAAAACTCATTCTCGGAGACCCGGGGCGGGTGGCGAAAGCAGTTTTGGGACCGGCCTACGCATTTCAGTATACTCCCAATCAGCGCGTGAAAACCCTGGTTGAGATGTGGAAAAGAAAGAGAACTCCCTGTAGTATTACGGTCGATGCTACCTGCTTCGATAGTAGTATCACAGAGGAGGATGTGGAACTGGAGACAGAATTGTACGCTTTGGCCAGCAACAAACCTGAGCTGGTAAAGGCTTTGGGAAAGTACTACGCGGCCGGACCCATGGTTAACCCGGAAGGGATTCCCGTGGGGGAGCGCCGCTGCAGATCTTCTGGTGTGTTGACCACCGCTGCTAGCAACTCCATTTCCTGTTTTATCAAGGTGAGCGCTGCATGCGCTCGCATTGGTTTACGGGACGTGGAGATGCTGGTGGCGGGGGACGACTGCATCATAATCTGCGAGAGACCTATCTCAGACCCTTGCGTGGAGCTAGAAATGGCTCTACGCTCTTATGGCTACAACACTGAACCCAAATTTCATGTCAGTCTGGACACAGCCAATTTTTGCTCCACCTGGTTGGCGGAGTGCAATGCGGATGGTTCCAGACACTATTTCTTGACCACTGATATGCGCAAGGCCTTAGCCCGCATGTCCAGTGAATACTCTGACCCCATAGCCTCGGCCTTGGGGTATACCCTTTTGTACCCTTGGCATCCTATCATACGCTGGGTTGTACTACCTCATCTCCTTAACGTCGCCTTTCGAGGTGGCGGTAAGCCTGACGATCCAGTATGGTGTCAAGTACATGGTAATTACTACAAGTTCCCGCTGTCGCTCCTACCGCGGATCATCGTATCACTACATGGTCCAGCTGCTCTGAGAGTGACAGCGGATACAACCAAGACAAAGATGGAAGCCGGTCAGACCCTTGCTGCTTTCAAGCTCCCAGGCCTTGCCACCCATCGCCGGAAAGCTGGTGCGCTGCGTACTCGTATGCTGCGTGCTGGTGGCGGTTGGGCTGAGCTGGCTAGGGGCCTGTTGTGGCATCCCGGTCTACGGCTAAAACCACCAAACTACAACAGCTTGCCTGGAGGTTTCCCTCTGGGCGAGCCGTATTATGGTGTCTACTTTGAACTGGAAGAACCTGGCTTGCGCCGGCGTTGGCACTGGTTGTGGGGTTTAATACCCTTCTTGATCGTCGCCATCTTCGGTTGAGCTATTACTTCTGTGAGGCAAGGAGACATTCCAGGAATGTCTGGGGCTTTCCGACCCCCCCTCCCCAGGACGGTTCCCCGCTGAGTAAAAAGGGCTCGGCCATGGGACCGGCGCGAAAGCGCAAACGGTGGCGCGTTAAACGCTCGCTGGCCGCGTGAAAGCCAATGGTGGTGAATTCCACCCTGGCGGTATGCCCGTTGGTGACGTAATCACCCGCTCGCCACGTAATGGCGCCTGGCCGGATGGCCACCCGCGCGTCTATGCGCCCTCCTCGGATGAGGCCTCCCCGGATGGGGCACCGTGCACGG</t>
  </si>
  <si>
    <t>06/24/2014</t>
  </si>
  <si>
    <t>NCBI:txid1454041</t>
  </si>
  <si>
    <t>Viruses; Riboviria; Orthornavirae; Kitrinoviricota; Flasuviricetes; Amarillovirales; Flaviviridae; Pegivirus; Pegivirus A</t>
  </si>
  <si>
    <t>NC_001710.1</t>
    <phoneticPr fontId="2"/>
  </si>
  <si>
    <t>|GB virus C/Hepatitis G virus, complete genome</t>
  </si>
  <si>
    <t>ACGTGGGGGAGTTGATCCCCCCCCCCCGGCACTGGGTGCAAGCCCCAGAAACCGACGCCTATCTAAGTAGACGCAATGACTCGGCGCCGACTCGGCGACCGGCCAAAAGGTGGTGGATGGGTGATGACAGGGTTGGTAGGTCGTAAATCCCGGTCACCTTGGTAGCCACTATAGGTGGGTCTTAAGAGAAGGTTAAGATTCCTCTTGTGCCTGCGGCGAGACCGCGCACGGTCCACAGGTGTTGGCCCTACCGGTGGGAATAAGGGCCCGACGTCAGGCTCGTCGTTAAACCGAGCCCGTTACCCACCTGGGCAAACGACGCCCACGTACGGTCCACGTCGCCCTTCAATGTCTCTCTTGACCAATAGGCGTAGCCGGCGAGTTGACAAGGACCAGTGGGGGCCGGGGGCTTGGAGAGGGACTCCAAGTCCCGCCCTTCCCGGTGGGCCGGGAAATGCATGGGGCCACCCAGCTCCGCGGCGGCCTGCAGCCGGGGTAGCCCAAGAATCCTTCGGGTGAGGGCGGGTGGCATTTCCTTTTTCTATACCATCATGGCAGTCCTTCTGCTCCTTCTCGTGGTTGAGGCCGGGGCCATTCTGGCCCCGGCCACCCACGCTTGTCGAGCGAATGGGCAATATTTCCTCACAAATTGTTGTGCCCCGGAGGACATCGGGTTCTGCCTGGAGGGTGGATGCCTGGTGGCCCTGGGGTGCACGATTTGCACTGACCAATGCTGGCCACTGTATCAGGCGGGTTTGGCTGTGCGGCCTGGCAAGTCCGCGGCCCAACTGGTGGGGGAGCTGGGTAGCCTATACGGGCCCCTGTCGGTCTCGGCCTATGTGGCTGGGATCCTGGGCCTGGGTGAGGTGTACTCGGGTGTCCTAACGGTGGGAGTCGCGTTGACGCGCCGGGTCTACCCGGTGCCTAACCTGACGTGTGCAGTCGCGTGTGAGCTAAAGTGGGAAAGTGAGTTTTGGAGATGGACTGAACAGCTGGCCTCCAACTACTGGATTCTGGAATACCTCTGGAAGGTCCCATTTGATTTCTGGAGAGGCGTGATAAGCCTGACCCCCTTGTTGGTTTGCGTGGCCGCATTGCTGCTGCTTGAGCAACGGATTGTCATGGTCTTCCTGTTGGTGACGATGGCCGGGATGTCGCAAGGCGCCCCTGCCTCCGTTTTGGGGTCACGCCCCTTTGACTACGGGTTGACTTGGCAGACCTGCTCTTGCAGGGCCAACGGTTCGCGTTTTTCGACTGGGGAGAAGGTGTGGGACCGTGGGAACGTTACGCTTCAGTGTGACTGCCCTAACGGCCCCTGGGTGTGGTTGCCAGCCTTTTGCCAAGCAATCGGCTGGGGTGACCCCATCACTTATTGGAGCCACGGGCAAAATCAGTGGCCCCTTTCATGCCCCCAGTATGTCTATGGGTCTGCTACAGTCACTTGCGTGTGGGGTTCCGCTTCTTGGTTTGCCTCCACCAGTGGTCGCGACTCGAAGATAGATGTGTGGAGTTTAGTGCCAGTTGGCTCTGCCACCTGCACCATAGCCGCACTTGGATCATCGGATCGCGACACGGTGCCTGGGCTCTCCGAGTGGGGAATCCCGTGCGTGACGTGTGTTCTGGACCGTCGGCCTGCCTCCTGCGGCACCTGTGTGAGGGACTGCTGGCCCGAGACCGGGTCGGTTAGGTTCCCATTCCATCGGTGCGGCGTGGGGCCTCGGCTGACAAAGGACTTGGAAGCTGTGCCCTTCGTCAACAGGACAACTCCCTTCACCATTAGGGGGCCCCTGGGCAACCAGGGCCGAGGCAACCCGGTGCGGTCGCCCTTGGGTTTTGGGTCCTACGCCATGACCAGGATCCGAGATACCCTACATCTGGTGGAGTGTCCCACACCAGCCATTGAGCCTCCCACCGGGACGTTTGGGTTCTTCCCCGGGACGCCGCCTCTCAACAACTGCATGCTCTTGGGCACGGAAGTGTCCGAGGCACTTGGGGGGGCTGGCCTCACGGGGGGGTTCTATGAACCCCTGGTGCGCAGGTGTTCGAAGCTGATGGGAAGCCGAAATCCGGTTTGTCCGGGGTTTGCATGGCTCTCTTCGGGCAGGCCTGATGGGTTTATACATGTCCAGGGTCACTTGCAGGAGGTGGATGCAGGCAACTTCATCCCGCCCCCGCGCTGGTTGCTCTTGGACTTTGTATTTGTCCTGTTATACCTGATGAAGCTGGCTGAGGCACGGTTGGTCCCGCTGATCTTGCTGCTGCTATGGTGGTGGGTGAACCAGCTGGCAGTCCTAGGGCTGCCGGCTGTGGAAGCCGCCGTGGCAGGTGAGGTCTTCGCGGGCCCTGCCCTGTCCTGGTGTCTGGGACTCCCGGTCGTCAGTATGATATTGGGTTTGGCAAACCTGGTGCTGTACTTTAGATGGTTGGGACCCCAACGCCTGATGTTCCTCGTGTTGTGGAAGCTTGCTCGGGGAGCTTTCCCGCTGGCCCTCTTGATGGGGATTTCGGCGACCCGCGGGCGCACCTCAGTGCTCGGGGCCGAGTTCTGCTTCGATGCTACATTCGAGGTGGACACTTCGGTGTTGGGCTGGGTGGTGGCCAGTGTGGTAGCTTGGGCCATTGCGCTCCTGAGCTCGATGAGCGCAGGGGGGTGGAGGCACAAAGCCGTGATCTATAGGACGTGGTGTAAGGGGTACCAGGCAATCCGTCAAAGGGTGGTGAGGAGCCCCCTCGGGGAGGGGCGGCCTGCCAAACCCCTGACCTTTGCCTGGTGCTTGGCCTCGTACATCTGGCCAGATGCTGTGATGATGGTGGTGGTTGCCTTGGTCCTTCTCTTTGGCCTGTTCGACGCGTTGGATTGGGCCTTGGAGGAGATCTTGGTGTCCCGGCCCTCGTTGCGGCGTTTGGCTCGGGTGGTTGAGTGCTGTGTGATGGCGGGTGAGAAGGCCACAACCGTCCGGCTGGTCTCCAAGATGTGTGCGAGAGGAGCTTATTTGTTCGATCATATGGGCTCTTTTTCGCGTGCTGTCAAGGAGCGCCTGTTGGAATGGGACGCAGCTCTTGAACCTCTGTCATTCACTAGGACGGACTGTCGCATCATACGGGATGCCGCGAGGACTTTGTCCTGCGGGCAGTGCGTCATGGGTTTACCCGTGGTTGCGCGCCGTGGTGATGAGGTTCTCATCGGCGTCTTCCAGGATGTGAATCATTTGCCTCCCGGGTTTGTTCCGACCGCGCCTGTTGTCATCCGACGGTGCGGAAAGGGCTTCTTGGGGGTCACAAAGGCTGCCTTGACAGGTCGGGATCCTGACTTACATCCAGGGAACGTCATGGTGTTGGGGACGGCTACGTCGCGAAGCATGGGAACATGCTTGAACGGCCTGCTGTTCACGACCTTCCATGGGGCTTCATCCCGAACCATCGCCACACCCGTGGGGGCCCTTAATCCCAGATGGTGGTCAGCCAGTGATGATGTCACGGTGTATCCACTCCCGGATGGGGCTACTTCGTTAACACCTTGTACTTGCCAGGCTGAGTCCTGTTGGGTCATCAGATCCGACGGGGCCCTATGCCATGGCTTGAGCAAGGGGGACAAGGTGGAGCTGGATGTGGCCATGGAGGTCTCTGACTTCCGTGGCTCGTCTGGCTCACCGGTCCTATGTGACGAAGGGCACGCAGTAGGAATGCTCGTGTCTGTGCTTCACTCCGGTGGTAGGGTCACCGCGGCACGGTTCACTAGGCCGTGGACCCAAGTGCCAACAGATGCCAAAACCACTACTGAACCCCCTCCGGTGCCGGCCAAAGGAGTTTTCAAAGAGGCCCCGTTGTTTATGCCTACGGGAGCGGGAAAGAGCACTCGCGTCCCGTTGGAGTACGATAACATGGGGCACAAGGTCTTAATCTTGAACCCCTCAGTGGCCACTGTGCGGGCCATGGGCCCGTACATGGAGCGGCTGGCGGGTAAACATCCAAGTATATACTGTGGGCATGATACAACTGCTTTCACAAGGATCACTGACTCCCCCCTGACGTATTCAACCTATGGGAGGTTTTTGGCCAACCCTAGGCAGATGCTACGGGGCGTTTCGGTGGTCATTTGTGATGAGTGCCACAGTCATGACTCAACCGTGCTGTTAGGCATTGGGAGAGTCCGGGAGCTGGCGCGTGGGTGCGGGGTGCAACTAGTGCTCTACGCCACCGCTACACCTCCCGGATCCCCTATGACGCAGCACCCTTCCATAATTGAGACAAAATTGGACGTGGGCGAGATTCCCTTTTATGGGCATGGAATACCCCTCGAGCGGATGCGAACCGGAAGGCACCTCGTGTTCTGCCATTCTAAGGCTGAGTGCGAGCGCCTTGCTGGCCAGTTCTCCGCTAGGGGGGTCAATGCCATTGCCTATTATAGGGGTAAAGACAGTTCTATCATCAAGGATGGGGACCTGGTGGTCTGTGCTACAGACGCGCTTTCCACTGGGTACACTGGAAATTTCGACTCCGTCACCGACTGTGGATTAGTGGTGGAGGAGGTCGTTGAGGTGACCCTTGATCCCACCATTACCATCTCCCTGCGGACAGTGCCTGCGTCGGCTGAACTGTCGATGCAAAGACGAGGACGCACGGGTAGGGGCAGGTCTGGACGCTACTACTACGCGGGGGTGGGCAAAGCCCCTGCGGGTGTGGTGCGCTCAGGTCCTGTCTGGTCGGCGGTGGAAGCTGGAGTGACCTGGTACGGAATGGAACCTGACTTGACAGCTAACCTACTGAGACTTTACGACGACTGCCCTTACACCGCAGCCGTCGCGGCTGATATCGGAGAAGCCGCGGTGTTCTTCTCTGGGCTCGCCCCATTGAGGATGCACCCTGATGTCAGCTGGGCAAAAGTTCGCGGCGTCAACTGGCCCCTCTTGGTGGGTGTTCAGCGGACCATGTGTCGGGAAACACTGTCTCCCGGCCCATCGGATGACCCCCAATGGGCAGGTCTGAAGGGCCCAAATCCTGTCCCACTCCTGCTGAGGTGGGGCAATGATTTACCATCTAAAGTGGCCGGCCACCACATAGTGGACGACCTGGTCCGGAGACTCGGTGTGGCGGAGGGTTACGTCCGCTGCGACGCTGGGCCGATCTTGATGATCGGTCTAGCTATCGCGGGGGGAATGATCTACGCGTCATACACCGGGTCGCTAGTGGTGGTGACAGACTGGGATGTGAAGGGGGGTGGCGCCCCCCTTTATCGGCATGGAGACCAGGCCACGCCTCAGCCGGTGGTGCAGGTTCCTCCGGTAGACCATCGGCCGGGGGGTGAATCAGCACCATCGGATGCCAAGACAGTGACAGATGCGGTGGCAGCCATCCAGGTGGACTGCGATTGGACTATCATGACTCTGTCGATCGGAGAAGTGTTGTCCTTGGCTCAGGCTAAGACGGCCGAGGCCTACACAGCAACCGCCAAGTGGCTCGCTGGCTGCTATACGGGGACGCGGGCCGTTCCCACTGTATCCATTGTTGACAAGCTCTTCGCCGGAGGGTGGGCGGCTGTGGTGGGCCATTGCCACAGCGTGATTGCTGCGGCGGTGGCGGCCTACGGGGCTTCAAGGAGCCCGCCGTTGGCAGCCGCGGCTTCCTACCTGATGGGGTTGGGCGTTGGAGGCAACGCTCAGACGCGCCTGGCGTCTGCCCTCCTATTGGGGGCTGCTGGAACCGCCTTGGGCACTCCTGTCGTGGGCTTGACCATGGCAGGTGCGTTCATGGGGGGGGCCAGTGTCTCCCCCTCCTTGGTCACCATTTTATTGGGGGCCGTCGGAGGTTGGGAGGGTGTTGTCAACGCGGCGAGCCTAGTCTTTGACTTCATGGCGGGGAAACTTTCATCAGAAGATCTGTGGTATGCCATCCCGGTACTGACCAGCCCGGGGGCGGGCCTTGCGGGGATCGCTCTCGGGTTGGTTTTGTATTCAGCTAACAACTCTGGCACTACCACTTGGTTGAACCGTCTGCTGACTACGTTACCAAGGTCTTCATGTATCCCGGACAGTTACTTTCAGCAAGTTGACTATTGCGACAAGGTCTCAGCCGTGCTCCGGCGCCTGAGCCTCACCCGCACAGTGGTTGCCCTGGTCAACAGGGAGCCTAAGGTGGATGAGGTACAGGTGGGGTATGTCTGGGACCTGTGGGAGTGGATCATGCGCCAAGTGCGCGTGGTCATGGCCAGACTCAGGGCCCTCTGCCCCGTGGTGTCACTACCCTTGTGGCATTGCGGGGAGGGGTGGTCCGGGGAATGGTTGCTTGACGGTCATGTTGAGAGTCGCTGCCTCTGTGGCTGCGTGATCACTGGTGACGTTCTGAATGGGCAACTCAAAGAACCAGTTTACTCTACCAAGCTGTGCCGGCACTATTGGATGGGGACTGTCCCTGTGAACATGCTGGGTTACGGTGAAACGTCGCCTCTCCTGGCCTCCGACACCCCGAAGGTTGTGCCCTTCGGGACGTCTGGCTGGGCTGAGGTGGTGGTGACCACTACCCACGTGGTAATCAGGAGGACCTCCGCCTATAAGCTGCTGCGCCAGCAAATCCTATCGGCTGCTGTAGCTGAGCCCTACTACGTCGACGGCATTCCGGTCTCATGGGACGCGGACGCTCGTGCGCCCGCCATGGTCTATGGCCCTGGGCAAAGTGTTACCATTGACGGGGAGCGCTACACCTTGCCTCATCAACTGAGGCTCAGGAATGTGGCACCCTCTGAGGTTTCATCCGAGGTGTCCATTGACATTGGGACGGAGACTGAAGACTCAGAACTGACTGAGGCCGATCTGCCGCCGGCGGCTGCTGCTCTCCAAGCGATCGAGAATGCTGCGAGGATTCTTGAACCGCACATTGATGTCATCATGGAGGACTGCAGTACACCCTCTCTTTGTGGTAGTAGCCGAGAGATGCCTGTATGGGGAGAAGACATCCCCCGTACTCCATCGCCAGCACTTATCTCGGTTACTGAGAGCAGCTCAGATGAGAAGACCCCGTCGGTGTCCTCCTCGCAGGAGGATACCCCGTCCTCTGACTCATTCGAGGTCATCCAAGAGTCCGAGACAGCCGAAGGGGAGGAAAGTGTCTTCAACGTGGCTCTTTCCGTATTAAAAGCCTTATTTCCACAGAGCGACGCGACCAGGAAGCTTACCGTCAAGATGTCGTGCTGCGTTGAAAAGAGCGTCACGCGCTTTTTCTCATTGGGGTTGACGGTGGCTGATGTTGCTAGCCTGTGTGAGATGGAAATCCAGAACCATACAGCCTATTGTGACCAGGTGCGCACTCCGCTTGAATTGCAGGTTGGGTGCTTGGTGGGCAATGAACTTACCTTTGAATGTGACAAGTGTGAGGCTAGGCAAGAAACCTTGGCCTCCTTCTCTTACATTTGGTCTGGAGTGCCGCTGACTAGGGCCACGCCGGCCAAGCCTCCCGTGGTGAGGCCGGTTGGCTCTTTGTTAGTGGCCGACACTACTAAGGTGTATGTTACCAATCCAGACAATGTGGGACGGAGGGTGGACAAGGTGACCTTCTGGCGTGCTCCTAGGGTTCATGATAAGTACCTCGTGGACTCTATTGAGCGCGCTAAGAGGGCCGCTCAAGCCTGCCTAAGCATGGGTTACACTTATGAGGAAGCAATAAGGACTGTAAGGCCACATGCTGCCATGGGCTGGGGATCTAAGGTGTCGGTTAAGGACTTAGCCACCCCCGCGGGGAAGATGGCCGTCCATGACCGGCTTCAGGAGATACTTGAAGGGACTCCGGTCCCCTTTACTCTTACTGTGAAAAAGGAGGTGTTCTTCAAAGACCGGAAGGAGGAGAAGGCCCCCCGCCTCATTGTGTTCCCCCCCCTGGACTTCCGGATAGCTGAAAAGCTCATCTTGGGAGACCCAGGCCGGGTAGCCAAGGCGGTGTTGGGGGGGGCCTACGCCTTCCAGTACACCCCAAATCAGCGAGTTAAGGAGATGCTCAAGCTATGGGAGTCTAAGAAGACCCCTTGCGCCATCTGTGTGGACGCCACCTGCTTCGACAGTAGCATAACTGAAGAGGACGTGGCTTTGGAGACAGAGCTATACGCTCTGGCCTCTGACCATCCAGAATGGGTGCGGGCACTTGGGAAATACTATGCCTCAGGCACCATGGTCACCCCGGAAGGGGTGCCCGTCGGTGAGAGGTATTGCAGATCCTCGGGTGTCCTAACAACTAGCGCGAGCAACTGCTTGACCTGCTACATCAAGGTGAAAGCTGCCTGTGAGAGAGTGGGGCTGAAAAATGTCTCTCTTCTCATAGCCGGCGATGACTGCTTGATCATATGTGAGCGGCCAGTGTGCGACCCAAGCGACGCTTTGGGCAGAGCCCTAGCGAGCTATGGGTACGCGTGCGAGCCCTCATATCATGCATCATTGGACACGGCCCCCTTCTGCTCCACTTGGCTTGCTGAGTGCAATGCAGATGGGAAGCGCCATTTCTTCCTGACCACGGACTTCCGGAGGCCGCTCGCTCGCATGTCGAGTGAGTATAGTGACCCGATGGCTTCGGCGATCGGTTACATCCTCCTTTATCCTTGGCACCCCATCACACGGTGGGTCATCATCCCTCATGTGCTAACGTGCGCATTCAGGGGTGGAGGCACACCGTCTGATCCGGTTTGGTGCCAGGTGCATGGTAACTACTACAAGTTTCCACTGGACAAACTGCCTAACATCATCGTGGCCCTCCACGGACCAGCAGCGTTGAGGGTTACCGCAGACACAACTAAAACAAAGATGGAGGCTGGTAAGGTTCTGAGCGACCTCAAGCTCCCTGGCTTAGCAGTCCACCGAAAGAAGGCCGGGGCGTTGCGAACACGCATGCTCCGCTCGCGCGGTTGGGCTGAGTTGGCTAGGGGCTTGTTGTGGCATCCAGGCCTACGGCTTCCTCCCCCTGAGATTGCTGGTATCCCGGGGGGTTTCCCTCTCTCCCCCCCCTATATGGGGGTGGTACATCAATTGGATTTCACAAGCCAGAGGAGTCGCTGGCGGTGGTTGGGGTTCTTAGCCCTGCTCATCGTAGCCCTCTTCGGGTGAACTAAATTCATCTGTTGCGGCAAGGTCTGGTGACTGATCATCACCGGAGGAGGTTCCCGCCCTCCCCGCCCCAGGGGTCTCCCCGCTGGGTAAAAAGGGCCCGGCCTTGGGAGGCATGGTGGTTACTAACCCCCTGGCAGGGTCAAAGCCTGATGGTGCTAATGCACTGCCACTTCGGTGGCGGGTCGCTACCTTATAGCGTAATCCGTGACTACGGGCTGCTCGCAGAGCCCTCCCCGGATGGGGCACAGTGCACTGTGATCTGAAGGGGTGCACCCCGGGAAGAGCTCGGCCCGAAGGCCGGSTTCTACT</t>
  </si>
  <si>
    <t>01/27/1996</t>
  </si>
  <si>
    <t>NCBI:txid54290</t>
  </si>
  <si>
    <t>Viruses; Riboviria; Orthornavirae; Kitrinoviricota; Flasuviricetes; Amarillovirales; Flaviviridae; Pegivirus; Pegivirus C</t>
  </si>
  <si>
    <t>NC_027998.2</t>
    <phoneticPr fontId="2"/>
  </si>
  <si>
    <t>|Human pegivirus 2 isolate UC0125.US polyprotein gene, complete cds</t>
  </si>
  <si>
    <t>AACTGTTGTTGTAGCAATGCGCATATTGCTACTTCGGTACGCCTAATTGGTAGGCGCCCGGCCGACCGGCCCCGCAAGGGCCTAGTAGGACGTGTGACAATGCCATGAGGGATCATGACACTGGGGTGAGCGGAGGCAGCACCGAAGTCGGGTGAACTCGACTCCCAGTGCGACCACCTGGCTTGGTCGTTCATGGAGGGCATGCCCACGGGAACGCTGATCGTGCAAAGGGATGGGTCCCTGCACTGGTGCCATGCGCGGCACCACTCCGTACAGCCTGATAGGGTGGCGGCGGGCCCCCCCAGTGTGACGTCCGTGGAGCGCAACATGGGGTGTTCAACTGATCAAACCATTTGTTCTCCAGTCGTGGGGGCCGACTATAATACCTCCTCGGGCTGCCGGGCCTTAAATGGGAGCTACCACTGCGGTGGTGGCTCTTGCCGGTCACCAAGTCGTGTGCAGGTTGCGAGACGAGTCTTGCAGCTGTGCGCATTCCTTGCGCTGATCGGATCCGGTATGTGTTCGATCCGGTCCAAAACTGAAGGGCGCATTGAGTCAGGGCAAATATTGCAGTCTCAGCGCGCATGTTGGACTGGTGAGGGTTTTGCTTTCTTTTCTAACTGTTGCAATCAATCTGATATTATGTGGTGTTTGCACCGTTGGTGTGTGACAAGACCTGGCTGTTTAGTGTGCACGGGCAATGCCACCCATCCTATCTGCTGGGACTATCTTGGATCCGGTGTAAGTCGGCGGCCTGCACGTCGAATGGGTGAGGGAGCTGAAGCGCTTCTTCGCTTGATCGGCATTGCAGGTTGGCTTGGACTGTTAGCTGAGTCCCTTGGTATGTCCGAAGTCTATGCAGCTATTCTTTGCTTTGGATTTATTGCTTGGTATGGCTGGGGTATACCTAAAACACTGGTGTGCACCGTCTGCCCTGCAGTGAACATTTCTCCCTATAGCTTCTTATCTCCAGATACTATCGCATTTGGTACGTGGATACTACAACTACCTGGTCTTTTGTGGCAAATGTTTGTTAGCTTCCCTATACTCTACAGCACTTGGATTCTTTGGTTGTTGCTCAGCGGCAAGACTGTTGCTGTGATAGCAATCCTTCTGGCTAGTCCTACGGTTATGGCGTACAAGCATCAATCTGAAAGCTACCTCAAATACTGTACCATAACCAATACTTCAACTTCTATGAACTGTGACTGCCCCTTTGGAACCTTTACTCGCAATACTGAGTCTCGTTTCTCCATACCTAGATTCTGTCCTGTTAAAATCAATAGCTCTACATTTATTTGTTCATGGGGGTCGTGGTGGTGGTTTGCTGAAAACATCACGCGTCCATACACGGACGTTGGCATGCCACCAGCACCGATTTCCGCTTTGTGCTATATCTATTCTAACAATGACCCACCTCCTTGGTATCATAACACAACTATCATACCTCAGAACTGTCGCAACTCTACGGTGGATCCTACCACAGCTCCATGCCGTGACAAGTGGGGCAACGCAACTGCTTGTATTCTTGACCGCCGGTCGCGGTTCTGCGGGGACTGCTATGGCGGTTGTTTCTATACTAATGGTAGTCATGATCGATCCTGGGATCGATGCGGGATTGGTTACCGTGATGGACTCATAGAGTTCGTGCAGCTCGGTCAGATTCGACCTAACATCTCGAATACGACCATTGAGCTCCTCGCTGGCGCCTCGCTTGTGATCGCATCCGGTCTTCGGCCTGGGTTTGGTTGCAGCCGAGCGCATGGCGTGGTGCACTGCTATAGGTGTCCTTCATACCGTGACCTTGAACAGTTTGGTCCTGGGCTTGGGAAATGGGTGCCATTGCCCGGCGAGCCTGTCCCGGAGTTGTGTATCAACCCTCAGTGGGCGAGGCGCGGCTTCCGGATGTCTAATAATCCTCTGAGCTTGCTACAGACCTTCGTTGAGGACATTTTCCTAGCGCCTTTTTGTAATCCGACGCCTGGCCGTGTACGTGTGTGTAACAATACCGCTTTCTATCCAAGAGGAGGCGGCTTTGTGCAGCTCATCGGGGACGTCCAGGTGCTAACCCCTAACACTGCATCTTTACACTCTCTGCTGACTTTGATATCTCTTATCTTGTTGGTGTGTGTTGTTTCTGGTGCGCGATTCGTTCCACTAATAATCATATTTTTCTGGAGCGCGCGCCATGTATATGCTTCTTGTTACTTAAGCTGTGATTGGGCTGTTTGCAACGATGCGTTCTGTTTCACATCTGGCACTTGTGCCACCTTCAATGACGTCTTGTGTCTGCCGGTTGCGACGCGCATATCGTCCTGTGGTCATGCTGTGCCACCTCCCGACCGTGGTTGGGAGGTGCCTGCGGCGATGTCATGGGTGATTTCGCGGACTACTGGCCTGACGTTCGATGTCTTTTCCTTCATTCAGTACCTTCCTACTGTGCCTGGCAACAACACCAATATCATTTACTGTGGTGAACCAACCTTCCTCGGGGACATCACGGGCATCTATTGGCCTTACTTTTTGCCTGGCGCAATCCTCTTGTACTTGACTCCCTTCCTAGGTTTAAGGTTAATGCTTGCCGGCTTCAATATAGATGGCTTGTTTCCCATACGGCATGCCACGGCTGCACTGAGGTTTTCGACTTCTCGTGTGACCTTGTGTGTCGTAGTTGCTTTCCTAATCTATATATTATCTCACCCTGTTAATGCTGCGCTCAATAGAATGTTCTTAGCATCTGCAAATTTAGAGATGATCTTATCTTTTGATACCTATCATGAGACTGTTCTTTATATCCTTTGTCTATTGCTCTACCTCCAGGTGTCGCCCCGTGCGGGCTTGGCCGCTATGGTGGCCATCAAGCTATCTCGAGGCCTGTTATTCGCTGTGGTGTTGGCGCACGGTGTGTGCCGACCTGGGCGGGTATTTGGTCTTGAGGTTTGCGCGGACATCTCTTGGTTGGTGGAGTTTACTGGCAATTGCACTTGGTACATGTCCTGTGTCTTCTCTTTTTGGTGCGCAGTGTTTGCCTTCACCAGTCCACTTGGACGACACTATAAGATTCAGATCTATCGGTACTGGGCGCAGGTCTATGCCAGACTCGTCCTCGCTGTCGGTTGTGGTCCTCTCGGTCGAGAGTTCCATTTCCGTGCAAGTGTGGGCGTGCTGTGGTGTGGAGCTTGCATGCTCTGGCCCCGTGAGTGCTCTGAAATCAGCCTGGTCTTCATTCTGTGTGCTCTGACAGTGGACACCATAGACACATGGTTAGTAGCGTGCTTGTCCGCAGGGCCGAGTGCGCGAACCCTTGCAATTCTGGCCGATGACATGGCGCGCATTGGTGACCACCGGGCGTTGCGCGCCGTGTTACGTTGCTTTGGATCACGCGGCACATACATATACAACCACATGGGCCAAGTCTCGGAACGGGTGGCGCAAGCAGTCAGGGATCTCGGCGGTTGCTTGGAACCAGTCGTGTTGGAGGAGCCCACCTTTACTGAGATCGTGGATGACACAATGAGTTTGGTGTGTGGACAATTGCTTGGAGGTAAACCTGTGGTGGCCCGCTGCGGCACGCGTGTCTTGGTGGGACACCTCAACCCTGAAGATCTGCCACCTGGTTTCCAGCTGAGTGCTCCGGTGGTTATTACCAGGCCAAGCATTGGTACGTGGTCCTTCCTTAAGGCGACACTCACAGGGCGTGCTGAAACACCAGGGTCCGGCCAGATCGTGGTGTTGTCTTCCCTGACAGGTCGGTCAATGGGTACCGCAGTGAATGGCACACTGTATGCGACCGGCCATGGTGCCGGCGCGCGCGGCCTAGCCACGTGCGCTGGTTTGAGGACGCCACTTTACACGGCATTATCTGATGATGTCGTGGCCTATTCTTGCCTTCCGGGCATGAGTTCCCTAGACCCCTGCTGCTGTTCGCCGAGCCGGGTTTGGGTGATGAATAACAACGGAGGGTTGGTGTGTGGCAGAGTGGAGAATGACGACGTCTGTTTGGACTGTCCCACGCACATAGATCAACTGCGGGGTGCTTCGGGCTCACCAGTTTTGTGTGATCACGGTCATGCATACGCGTTGATGCTCGGTGGTTACTCTACCAGTGGTATTTGTGCACGCGTCCGGACGGTCCGGCCATGGCATAACGCCTATTCCTCCTCGGGGGGGCAAGGCGGAATGCAGGCGCCAGCTGTGACACCAACATACTCTGAAATCACCTACTATGCCCCTACTGGTTCTGGTAAGTCAACAAAATATCCAGTGGACCTAGTCAAACAGGGACACAAAGTATTGGTCCTTTTACCAAGTGTGGCTGTAGTCAAAAGTATGGCCCCTTATATTAAGGAGACATATAAGATCAGACCCGAAATTAGAGCTGGCACAGGTCCTGACGGTGTGACGGTCATCACTGGTGAGAACTTGGCGTACATGACCTATGGCCGCTTCCTTGTGGATCCGGAGACGAATCTGCGGGGCTATGCTGTAGTCATTTGCGACGAGTGTCACGACACATCATCCACCACGCTACTCGGCATTGGCGCAGTGCGCATGTATGCCGAGAAAGCTGGAGTGAAGACCGTTGTATTCGCCACAGCCACCCCTGCTGGCATTCAAGTACAGTCACATTCCAACATTGATGAATACTTATTGACTGACACAGGCGACGTGGAATTTTACGGCGCCAAAATCAAAATGGACAACATCAGAACTGGTAGACATGTTATCTTTTGCCACTCGAAGGCCAGGTGTGCGGAACTAACGCAGCAGCTCTCCGGCCTTGGCATTCGTGCAGTGAGTTTTTGGCGCGGCTGTGACATCAAAACCATTCCCGCCTCAGACTCCATTGTTGTGGTGGCAACTGATGCATTGTCCACGGGCTACACAGGAAACTTTGATTCGGTCATCGACTGCGGGTGTTGCGTGGAGCAAACTGTGACAATTGACATGGACCCTACGTTCTCCATCTCGGCCCGAGTGGTGCCATGTACTGCTGCATTGCGCATGCAGCGGCGCGGACGTACCGGTCGTGGTAGAAGGGGAGCGTACTACACAACTTCTCCAGGAGCAGCACCCTGCGTCAGCGTTCCCGATGCTAACGTCTGGCAAGCAGTGGAGAGCGCCATGGTCTTTTATGATTGGAGTGCTACCAGGATACAACAGTGCCTGGCGGCATACCATGATTTGGGGTGCACACCACGCATCAGCTGTGACCCACACACTCCAGTGCGGGTGATGGACACACTGAGGGCGTACCTGCGCAGACCTGAGGTGACGACTGCAGCTCTCGCAGGAGAGCAGTGGCCGCTGCTTTATGGTGCGCAGTTGTGCATCTGCAAAGAGACCGAGGCCCACGGTCCTGATGATAGCATCAAGTGGAAGTGCTTACTCAACAACAGTAACAAAACACCCCTGTTGTATGCCTTAGACAATCCTACACTGGAATTCACAACCCAACATGACTTGACTCGCCGTATAGCCGGCGCTCTATCGAGCACAGTGTTCGTGGAGACAGGCTACGGCCCCATCCTCCTTGCTGGCGCCGCTTTGGCTGCCTCCTTCGCCTTTGCGGGCGCCACTGGAGCTTTAGTGCCGTCGGCTGTTTGGAGCGTTGAGGTCAGGCCTGCTGGCGTGACCCGTCCCGACGCGACAGACGAGACCGCGGCCTACGCACAGCGCTTGTACCAAGCCTGTGCAGATTCAGGAATTTTCGCCAGCTTGCAGGGTACGGCGAGTGCGGCGCTGGGCAAACTGGCCGACGCCAGTAGGGGTGCTAGTCAATATCTGGCAGCCGCGCCTCCTTCACCCGCCCCCCTGGTACAGGTGTTGCAGTTCCTCGAGACCAACTTTAGCTCCATTGCATCTTTCGGCCTGCTCTGTGCTGGCTGCCAGGCTGGCGAGTGCTTCACTGCGCTTGCTGGCTTGGTGTCCGGTGCTACAGCTGGCTTGGGGGGTGCCCATAAGTGGCTATTAGCTATTGCAGGAACTTGGCTGGTTAGCTTGCAGACCGGGTCCCGTGGCGGCATGGTTGCGGGCCTCTCGATTCTAGCGGGCTGTTGCATCGGTAGTGTCACCGGGCTTGACTTCCTGTTTGGGTGCCTTACAGGTTGGGAAGCCGTGGTCGGCGCTGCGGTTGCGACACAGAAGATCTTGTCTGGTTCAGCTGATATGACCACTCTGGTAGATCTCTTACCTGCTCTTTTCTCCCCCGGTGCCGGCATAGCTGGCATCGTGCTTGTCTTCATCTTAAGCAATTCAAGTGTAACCACATGGGCTAATCGGCTATTATCCATGTGTGCCAAACAAACCATTTGTGAAAACTACTTCTTAAGTGAAAGATTTGGCCAACAATTAAGCAAACTTTCCCTGTGGCGCTCTGTGTACCATTGGGCGCAGGCACGTGAGGGATACACACAGTGCGGCGTGATCAGCGGGATCTGGAGCTTCGCCTTGTGCATTCTACGCGCTGTGTGGGATTGGGCGGCCAAGCATGTGCCACGGTTCCGTGTGCCTATGATTGGCTGCTCACCTGCGTGGTGCGGGCGCTGGCTTGGTACCGGCACCTTGTTGACCACCTGTGCGTGTGGAGAACGTGTGTCCCTTCAGTGCCTTTGCTCAACATCTGACCCACAACTCAGTGTGGGCCGTTGGTGTCGGTGTAGTTGGAGTGTTGGGTTCCCATTCAACCCGACTACGACAGGCACTGGCACCTTACGGCCGGACATCAGTGACGCCAACAAATTGGGTTTCCGGTATGGCGTTGCCGACATCGTGGAGCTAGAGCGGCGGGGCGACAAATGGCACGTCTGTGCAGCATCATGTTGCTTGGACCGGGCCAGCGTTGCATCCGCTGTGAAGGCCCCACCGGTCACGGCTAATGGTATACCTATTAATAGCTTTTCTCCACCACAAACTTATTGCCTATCTCTCTGTTCCTTTGATACAGTTTGCATGTCTACTAACTTATGTAACCCAGCTAAGACCCTGAGTGTGTGCCAAGAGGAGGCGGTTGAGCTGCTGGAAGAGACAGTTGACACAGCACAAGTAGTGATGAGCCAAAATCTGGCAGCGCGTAGACGCGCTGAGTATGATGCATGGCAGGTTCGCCAAGCAGTTGGCGACGAGTACACGCGTTTGGCAGACGAGGATGTTGACATGACAGCGTCGGTGAAACCCCCAGTGGCCAGGGCTGCTGTGGGTAGCTCAACGTTGGATGATGTTAGCGTGCTGACTGTCTTACGCGAACTCGGCGACCAGTGCCAAAATGCTATCAAATTTGTAGTTCAGGCGGCTTCACGGTTTGTTCCACCAGTGCCCAAGCCACGCACGCGTGTCTCGGGTGTCTTGGAGCGCGTGCGCATGTGCATGCGCACGCCTCCAATCAAGTTTGAGGCCACCGCAGTACCAATTCATAATATAATCCCAGAAGAGTGTCATATTGTGCTACGCTGTACCGGCTGTTGTGACCAGGCCTTGACCGTTCCGTACGGCACTTGCTCTCTGACTTTAACCAAATATTTGACTAACAAACACAGTCACTATATTCCAAAAGAGAAGATAGAAGAAGACACAGAAATAGCTGTCATTTGCGCCGTACCAACAAAGCGCGCAAGTAAACTTATCACTTTCAGAGCAGGTGACCGATCAGTCTCATGTTGTCACCCCTTGCAAACTCCTATTAGGGCCCTGCTTCAAAAGTATGGGTTACCTATTGGGAAGTGGTCCGACTGCAACGGGCCCCTTGGTGACGACGCCCGAGTCTGTGACGTCAATGGAGTGACAACTTATGAACCATGCATGCAATCCTACAATTGGTTCCGATCGATTGTGGCACCAACAACCCCACCTTTACCTGCAACCCGGAGCGTGGCTGGCATTTTGCGCGCAGACACATCGCGCGTCTACACCACAACAGCGGTTGATGTCTCCGAGCGGCAGGCTAAGGTCACGATTGATCAAAAGTCAGCCAAGGTGGACCAGTGTCTCCGAGACACATACAATTGCTGCCTTGCCAAGGCAAAGACCTTCAGACAATCTGGCATGTCATATGAGGATGCTGTGTCAAAGATGCGCGCAAACACCACGCGTGATCATAACAACGGCATCACTTATACAGATTTGGTCTCTGGACGCGCAAAACCTGTCGTTCAGAAAATTGTAGATCAGATGCGCGCTGGAGTGTACGACGCTCCAATGCGCATTATTCCAAAACCTGAAGTGTTTCCACGAGACAAGTCAACACGGAAGCCACCACGGTTCATCGTTTTCCCTGGGTGTGCCGCACGAGTCGCGGAGAAAATGATCCTGGGCGATCCTGGCGCGATAACCAAGCACGTGCTAGGTGATGCCTACGGGTTTGCCACTCCGCCGCATGAGCGCGCGCGCCTACTGGAACAATGGTGGAACCGCGCAACGGAGCCACAAGCTATCGCGGTTGATGCAGTCTGCTTTGATAGCACCATCACGGCAGAGGACATGGATCGTGAGGCCAACATCGTGGCTGCAGCGCATACGGACCCGGAAGGTGTTCACGGCCTATACAATTATTACAAAAGAAGCCCCATGTGTGATATCACAGGAAAAGTTGTCGGGGTGCGTAGCTGTCGAGCCTCAGGTACGCTTACAACAAGCAGTGGCAACACGCTTACTTGCTACCTCAAGGTTCGCGCAGCTTGCACGCGCGCCGGCATTAAACCAATTGGCTTACTAATTCATGGAGATGACACCCTCATTATCACAGAACGTTGCGCTCAGGAAACTCTCGATGAGTTCAGCAACGCGCTTGATGACTATGGGTTTACTCACACCATGCAGGTGTCTGGGGACCTCTCGTCTATCGAGTGCTGCAGCGCACGTGTGGACAGCGTTTGCCTCCGGGGAGGTATGCGTCGCATGCTCGTGCCACAAGCTCGACGTGCGATTGCACGCGTTCTCGGGGAAAAGGGCGATCCACTGGGTGTTATCAGCAGCTATATTGTCATGTATCCTACTGCGGCTGTGACTGTCTACGTTCTGATGCCCCTGTTGTGCATGCTCATTCGAAATGAGCCATCGCAGACGGGGACACTTGTAACGTTGACGGTCCACGGTAACAGTGTGAGCGTGCCAGTGTGGCTGCTTCCAACCATTATTGCAAATTTACATGGCCGTGACGCACTACAGGTTGTCCGTCACAGTGCAGCTTCCATGGCGGAACTGTCCTCAGCGTTGGCCTTCTTTGGCATGAGAGGGTTGAACTGCTGGAGGCGGAGACGCCGTGCCATCAGGACTGATATGATCAAGTTGGGCGGGTGGAATGCGAATTTCGCGCAGATGTTACTGTGGTCACCGGAGGTAAGAACACCACAGCCCGAACCAAAGGGCATGTGTCTCTTGCCACCGGAACTATGGGAGCGTCCGTACGAAAATTTGCACTTGAGCACGATCGACCGCAATCGTGGTGCTAGTCGCTTACGGTTTTGGTTGGTTGCTAGTGCTATACTCGCTCTGCTTTGCTTGTAAATCCTAAATCAATGTAGTACCAGGACTACAAGGCAGGAGGTGAAGTCAGCTGTACCCACGGCTGGCTGAAACCGGGGCTTGACGACCCCCCCTATCCGAGTTGGGCAAGGTAACATCACGGGTGTGACGACCCCGCCCCCCCATGTCGCGCGCAAGCGCACGGGCAAGGCAGCTAGGCTGAGAGTCTGGGCAACTCTCCCGTACCCCACCCGAGGCTACGCCTCGTCCTGGCGAGGACCGTAAACATACGTCGTCAGCGTGGTGACCTGACGTATCTTGTTAACCACTTAATGGTCGTAACTCGACCCCCGTGCCGGGGATCTAAGCGCGGCACCGCGATGAGAGGGGTCAACGGCCCCTTTCATT</t>
  </si>
  <si>
    <t>10/08/2015</t>
  </si>
  <si>
    <t>NCBI:txid1729141</t>
  </si>
  <si>
    <t>Viruses; Riboviria; Orthornavirae; Kitrinoviricota; Flasuviricetes; Amarillovirales; Flaviviridae; Pegivirus; Pegivirus H</t>
  </si>
  <si>
    <t>NC_038436.1</t>
    <phoneticPr fontId="2"/>
  </si>
  <si>
    <t>|Human hepegivirus isolate AK-790 polyprotein gene, complete cds</t>
  </si>
  <si>
    <t>TGAACTGTTGTTGTAGCAATGCGCATATTGCTACTTCGGTACGCCTAATTGGTAGGCGCCCGGCCGACCGGCCCCGCAAGGGCCTAGTAGGACGTGTGACAATGCCATGAGGGATCATGACACTGGGGTGAGCGGAGGCAGCACCGAAGTCGGGTGAACTCGACTCCCAGTGCGACCACCTGGCTTGGTCGTTCATGGAGGGCATGCCCACGGGAACGCTGATCGTGCAAAGGGATGGGTCCCTGCACTGGTGCCATGCGCGGCACCACTCCGTACAGCCTGATAGGGTGGCGGCGGGCCCCCCCAGTGTGACGTCCGTGGAGCGCAACATGGGGTGTTCAACTGATCAAACCATTTGTTCTCCAGTCGTGGGGGCCGACTATAATACCTCCTCGGGCTGCCGGGCCTTAAATGGGAGCTACCACTGCGGTGGTGGCTCTTGCCGGTCACCAAGTCGTGTGCAGGTCGCGAGACGAGTCTTGTGGCTGTGCGCATTCCTTGCGCTGATCGGATCCGGTATGTGTTCGATCCGGTCCAAAACTGAAGGGCGCATTGAGTCGGGGCAAATATTGCAGTCTCAGCGCGCATGTTGGACTGGTGAGGGTTTTGCTTTCTTTTCTAACTGTTGCAATCAATCTGATATTATGTGGTGTTTGCACCGTTGGTGTGTGACAAGACCTGGCTGTTTAGTGTGCACGGGCAATGCCACTCATCCTGTCTGCTGGGACTATCTTGGGTCCGGTGTAAGTCGGCGGCCTGCGCGTCGAATGGGTGAGGGAGCTGAAGCGCTTCTTCGCTTGATCGGCATTGCAGGTTGGCTCGGGCTGTTAGCTGAGACTCTTGGTATGTCCGAAGTCTATGCAGCTATTCTTTGCTTTGGATTTATTGCTTGGTATGGCTGGGGTATACCTAAAGCACTGGTGTGCACAGTCTGCCCTGCAGTGAACATTTCTCCCTATAGCTTCTTATCTCCAGATACTATCGCATTTGGTACGTGGATACTACAACTACCTGGTCTTTTGTGGCAAATGTTTGTCAGCTTCCCTATACTTTACAGCACTTGGATTCTTTGGTTGTTGCTCAGCGGCAAGACTGTTGCTGTGATAGCGATCCTTCTGGCTAGTCCTACGGTTATGGCATACAAGCATCAATCTGAAAGCTACCTCAAATACTGTACCATAACCAATGCTTCAACTTCTATGAACTGTGACTGCCCCTTTGGAACCTTTACTCGCAATACTGAGTCTCGGTTCTCTATACCTAGATTCTGTCCTGTTAAAACTAATAGCTCTACATTTATCTGCTCATGGGGGTCGTGGTGGTGGTTTGCTGAGAACATCACGCGTCCATACTCGGACGTTGGCATGCCACCAGCACCGATTTCCGCTTTGTGCTATATCTATTCAAACAATGACCCACCTCCTTGGTATCATAACACAACTATCATACCTCAGAACTGTCGCAACTCTACGGTTGATCCTGCCACAGCTCCATGCCGTGACAAGTGGGGCAATGCAACTGCTTGTATTCTTGACCGCCGGTCGCGGTTCTGCGGGGACTGCTATGGCGGCTGTTTCTATACTAATGGTAGTCATGATCGATCCTGGGATCGATGCGGGATTGGTTACCGTGATGGACTCATAGAGTTCGTGCAGCTCGGTCAGATTCGACCTAATATCTCGAATACGACCATTGAGCTCCTCGCTGGCGCCTCGCTTGTGATTGCATCCGGTCTTCGGGCTGGGTATGGTTGCAGCCGAGCGCATGGCGTGGTGCACTGCTATAGGTGTCCTTCATACCGTGACCTTGAACAGTTTGGTCCCGGGCTTGGGAAATGGGTGCCATTGCCTGGCGAGCCTGTCCCGGAGTTGTGTATTAACCCTCAGTGGGCGAGGCGCGGCTTCCGGGTGTCTAACAATCCTTTAAGCTTGATGCAGACCTTCGTTGAGGACATTTTTCTAGCGCCTTTTTGCAATCCGACGCCTGGCCGTGTACGTGTGTGTAACAATACTGCTTTCTATCCGAAAGGAGGCGGTTTTGTGCAGCTCATCGGAGACGTCCAGGTGCTAACCCCTAACACTGCATCTTTACACTCTCTGCTGACTTTAATATCTCTTGTTTTGTTAGTGTGTGTTGTTTCTGGCGCGCGATTCGTCCCATTAATCATCATATTTTTCTGGAGCGTGCGCCACGTATATGCTTCTTGTTACTTAAGCTGTGATTGGGCTGTTTGCAACGATGCGTTCTGTTTCACATCTGGCACTTGTGCTACCTTCAATGACGTCTTGTGTCTGCCGGTTGCGATGCGCATATCGTCCTGTGGCCATGCTGTGCCGCCTCCCGACCGTGGTTGGGAGGTGCCCGCGGTGATGTCATGGGCGATTTCGCGGACTACTGGCTTGACGTTCGATGTCTTTTCCTTCGTCCAGTATCTTCCTACTGTGCCTGGCAACAACACCGATATCATTTACTGTGGTGAACCAACCTTCTTCGGGGACATCACGGGCATCTATTGGCCTTACTTTTTGCCTGGCGTGTTGCTCTTGTACTTGACTCCCTTCCTGGGTTTAAGGCTAATGCTTGCCGGCTTCAATATAGATGGCTTGTTTCCCGTACGGCATGCCACGGCTGCACTGAGGTTCTCGACTTCGCGTGTGACCTTGAGTGTCGTACTTGCTTTCCTAATCTATATATTATCTCACCCTGTTAATGCTGCGCTCAATAGAATGTTCCTAGCATCTGCAAATTTAGAGATGATCTTATCCTTTGATACCTATCATGAGACTGTTCTTTACATCGTTTGTCTATTGCTCTACCTCCAGGTGTCGCCCCGTGCGGGCTTGGCCGCTATGGTGGCCATCAAGCTATCTCGAGGCCTGTTATTCGCTGTGGTGTTGGCGCACGGAGTGTGCCGACCTGGGCGGGTATTTGGTCTTGAGGTTTGCGCGGACATCTCTTGGTTGGTGGAGTTTACTGGCAACTGCACTTGGTACATGTCCTGTGTCTTCTCTTTTTGGTGCGCAGTGTTTGCCTTCACCAGTCCACTTGGACGACAGTATAAGCTTCAGATCTACCGGTACTGGGCGCAGGCCTATGCCAGATTCGTCCTCGCTGTCGGTTGTGGTCCTCTCGGACGAGAGTTCCATTTCCGCGCAAGCGTGGGCGTGCTTTGGTGTGGTGCTTGCATGCTCTGGCCCCTTGAGTGCTCTGAAATCAGCTTGGTCTTCATTCTGTGTGCTCTGACAGTGGACACCATAGACACATGGTTAGTAGCGTGCTTGTCCGCAGGGCCGAGTGCGCGAAGCCTTGCAACTCTGGCCGATGACATGGCGCGCATTGGTGACCACCGGGCGTTGCGCGCCGTGTTGCGTTGCTTTGGATCACGTGGCACATACATATACAACCACATGGGCCAGGTCTCAGAACGGGTGGCGCAAGCAGTCAGGGATTTCGGCGGTTGCTTGGAACCAGTCGTGTTGGAGGAGCCCACCTTTACTGAGGTCGTGGATGATACAATGAGTTTGGTGTGTGGACAATTGCTTGGAGGTAAACCTGTGGTGGCCCGCTGCGGCACGCGTGTCTTGGTGGGACACCTCAACCCTGAAGATCTGCCGCCTGGTTTCCAGCTGAGTGCTCCGGTGGTTATTACCAAACCAAGCATTGGTACGTGGTCCTTCCTTAAGGCAACACTCACAGGGCGTGCTGAAACACCGGGATCCGGCCAGATCGTGGTGTTGTCTTCCCTGACAGGTCGGTCAATGGGTACCGCAGTGAATGGCACACTGTATGCGACCGGCCACGGTGCTGGTGCGCGTGGCCTAGCCACGTGCGCTGGTTTGAGGATGCCACTTTACACGGCGCTATCTGATGATGTCGTGGCCTATTCTTGCCTTCCGGGCATGAGTTCCCTGGAGCCCTGCCGCTGTTCGCCGAGCCGGGTTTGGGTGATGAACAACAACGGAGGGTTGGTGTGTGGCAGAGTGGAGAATGACGACGTCTGTTTGGACTGTCCCACGCACATAGATCAACTGCGGGGTGCTTCGGGGTCACCGGTTTTGTGTGATCACGGTCATGCATACGCGTTGATGCTCGGTGGTTACTCTACCAGTGGTATTTGTGCGCGTGTCCGGATAGTTCAGCCATGGCAGAACGCCTATTCCTCCTCAGGGGGGCAAGGCGGAATGCAGGCGCCAGCTGTGACACCAACATACTCTGAAATCACCTACTATGCCCCTACTGGTTCTGGTAAGTCAACAAAATATCCAGTGGACCTAGTCAAACAGGGACACAAAGTATTGGTCCTTTTACCAAGCGTGGCTGTCGTCAAAAGTATGGCCCCTTACATTAGGGAGACATATAACATTAGACCTGAAATTAGAGCTGGCACAGGCCCTGACGGTGTGACGGTCATCACTGGTGAGAGCTTGGCGTACATGACCTATGGCCGCTTCCTTGTGGATCCGGAGACGAATCTGCGGGGCTATGCCGTAGTCATTTGCGACGAGTGCCACGACACATCATCCACCACGCTACTCGGCATTGGCGCAGTGCGCATGTATGCCGAGAAAGCTGGAGTGAGGACCGTTGTATTCGCCACAGCCACTCCTGCTGGCATTCAAGTACAGCCACATCCCAACATTGATGAATATTTATTGACTGACACAGGCGACGTGGAATTCTACGGCGCCAAAATCAAATTGGACAACATCAGAACTGGTAGACATGCTATCTTTTGTCACTCGAAGGCCAGGTGTGCGGAACTAACGCAGCAGCTCTCCGGCCTTGGTGTTCGTGCAGTGAGTTTTTGGCGCGGCTGTGACATCAAAACCATTCCCGCCTCAGACTCTATTGTTGTAGTGACAACTGATGCATTGTCCACAGGCTACACAGGAAACTTTGATTCGGTCATCGACTGCGGGTGTTGCGTAGAGCAAACTGTGACAATTGACATGGACCCCACGTTCTCCATCTCGGCCCGAGTGGTGCCATGTACTGCTGCATTGCGTATGCAGCGGCGCGGACGCACCGGTCGTGGCAGAAGGGGAGCGTACTACACAACCACTCCAGGAGCAGCACCCTGCGTCAGCGTTCCCGATGCTAACGTCTGGCAAGCAGTGGAGGGAGCCATGGTCTTTTATGACTGGAGTGCTGCCAGGATACAGCAGTGCCTGGCGGCATACCATGATTTAGGGTGTACACCACGCATCAGTTGTGACCCACACACTCCAGTGCGGGTGATGGACACACTGAGGGCGTACCTGCGCAGACCTGAGGTGACGACTGCAGCTCTCGCAGGAGAGCAGTGGCCGCTGCTTTACGGTGTGCAGTTGTGCATCTGCAAAGAGACCGAGGCCCACGGTCCAGACGATGGCATCAAGTGGAAGTGCTTACTCAACAACAGTAATAAAACACCCCTGTTGTATGCCTTAGACAATCCTACACTGGAATTCACTACCCAACATGACTTGACTCGCCGTATAGCCAGCGCTTTATCGAGCACAGTGTTCGTGGAAGCAGGCTACGGCCCCATCCTCCTCGCTGGCGCCGCATTGGCTGCCTCCTTCGCCTTTGCGGGCGCCACTGGAGCTTTAGTGCCGTCGGCCGTTTGGAGTGTTGACAACGGGCTTGCTGGCGTGACCCGTCCCGACGCGACAGACGAGACCGCGGCCTACGCGCAGCGCTTGTACCAAGCCTGCGCAGATTCAGGAATTCTCGCCAGCTTGCAGGGTACGGCGAGTGCGGCGCTGAGCAAACTGGCCGATGCCAGTAAGGGTGCTAGTCAATATCTGGCAACCGCGCCTCCTTCACCCGCCCCCCTGGTACAGGTGCTGCAGTTCCTCGAGACCAACTTTAGCTCCATTGCATCTTTCGGTCTGCTCTGTGCTGGTTGTCAGGCTGGCGAGTGCTTCACTGCGCTTGCCGGGTTGGTGTCCGGTGCTACAGCTGGCTTGGGAGGTGCCCATAAGTGGTTGTTAGCTATTGCAGGAACTTGGCTAGTTAGCCTGCAGACTGGGCCCCGTGGCGGCATGGTTGCGGGCCTCTCGGTTCTAGCAGGCTGTTGCATCGGTAGCGTCACCGGGCTTGACTTCCTGTTTGGGTGCCTTACAGGTTGGGAAGCCGTGGTCGGTGCTGCGGTTGCGACACAGAAAATCTTGTCTGGTTCGGCTGATATGACCACTCTGGTAGATCTCTTACCTGCTCTCTTCTCCCCTGGTGCCGGCATAGCTGGTATCGTGCTTGTCTTTATTCTAAGCAACTCAAGTGTAACCACGTGGGCTAATCGGCTGTTGTCCATGTGTGCAAAACAAACCATTTGTGAAAACTACTTCTTGACTGAGAAATTTGGCCAACAATTAAGCAAACTTTCCCTGTGGCGCGCTGTGTACCATTGGGCGCAGGCACATGAAGGATACACACAGTGCGGTGTGGTCAGCGGGATCTGGAGCTTTGTCTTGTGCATTCTACGAGCTGCGTGGGATTGGGCGGCCAAGCATGTGCCACGGTTCCGTGTGCCTATGATTGGCTGCTCACCTGCGTGGTCCGGGCGCTGGCTTGGTACTGGCACCTTGTTGACCACCTGTGGGTGTGGAGAACGTGTATCCCTTCAATGCCTTTGCTCAACGTCTGACCCAATACTCAGTGTGGGCCGTTGGTGTCGGTGTAGTTGGAGTGTTGGGTTCCCATTCAACCCGACTACGACAGCCACCGGCACTTTACGGCCGGACATTAGCGACGCCACTAAATTGGGTTTCCGATATGGTGTTGCCGAGATCGTGGAGCTAGAGCGGCGGGGCGACAAATGGCATGTCTGTGCAGCATCATGTTGCTTGGACCGAGCTAGCGTTGCATCTGCCGTGAAGGCCCCACCGGTCACGGCCAATAGTATACCTATCAGTACTTTTTCTCCACCACAAACTTACAAACTTTCTCTCTGTTCTTTTGATTCAGTTTGCATGTCTACTAACTTATGTAACCCAGCTAAGACCCTGAGTGTGTGCTCACAGGAGGCTGTTGAGCTGCTGGAAGAAACAGTTGACACAGCACAAATAATGATGTGTAAAAGTCTGGAGGCGCGAAGACGCGCCGAGTATGATGCATGGCAAGTTCGCCAAGCAGTTGGCGACGAGTACACGCGTTTGGCAGACGAGGATGTTGACACGACAACGTCGGTGAAACCCCCGGTGGCCAGGGCTGCTGTGGGTAGCTCAACGTTGGATGATGTTAGCGTGCTGACTGTCTTGCGCGAGCTCGGCGACCAATGCCAAAATGCTATCAAATTTGTAGTTCAGGCGGCTTCACGGTTTGTTCCACCAGTGCCCAGGCCGCGCACGCGTGTCTCGGGTGTGTTGGAGCGTGTGCGCATGTGCATGCGCAAGCCACCAATCAAGTTTGAGGCCACTGCAGTACCAATTCATAATATAATCCCAGAAGAGTGTCACATTGTGCTACGCTGTACCGGCTGTAGTGACCAGGCCTTGACTGTTCCGTACGGCACTTGCACTCAGACTTTAATCAAACATTTGACTAACAAACACAGCCACTACATTCCAAAACAGAAGATAGAAGAAGACACAGAAGTAACTGTCATTTGCGCCGTACCAACAACGCGCGCAAGTAAACTCATCACTTTCAGAGCAGGTGATCGATCAGTCTCATGTTGTCACCCCTTGCAAACTCCTATTAGGGCCCTGCTTCTAAAGTACGGGTTACCTATCGGGAAGTGGTCCGACTGCAACGGCCCCCTTGGTGACGATGCCCGAGTCTGTGACGTCAATGGAGTAACAACTTATGAACCATGCATGCAATCCTACAGTTGGTTCCGACCGATTGTGGCACCAACAACCCCACCTTTACCTGTAGCTCGGACCGTGGCTGGCATTTTACGCGCAGACACATCGCGCGTTTACACCACAACGGCGGTTGACGTCTCCGAGCGGCAGGCTAAGGTCACAATTGATCAAACGTCAGCCAAGGTGGATCGGTGTTTCCGAGACACATACAATTGCTGCCTTGCTAAGGCAAAGACCTTCAAACAATCTGGCATGTCATATGAGGATGCTGTGTCAAAGATGCGCGCAAACACTACGCGTGACCATAACAATGGCATCACTTATTCAGATTTGGTCTCTGGACGCGCAAAATCTGCCGTTCAGAAAATTGTAGATCAAATGCGCGCTGGAGTATACGACGCTCCAATGCGCATTATCCCAAAGCCTGAAGTGTTCCCTCGAGACAAGTCAACACGGAAGCCACCACGGTTCCTCTGTTTCCCTGGGTGCGCCGCACGAGTCGCGGAGAAAATGATCCTAGGCGATCCTGGCGCGATAACCAAGCACGTGCTAGGTGATGCCTACGGGTTTGCCACTCCGCCGCATGAGCGCGCGCGCCTATTGGAACAATGGTGGAACCGCGCAACGGAGCCACAAGCTATCGCGGTTGATGCGATCTGCTTTGATAGCACCATCACGGCAGAGGACATGGATCGTGAGGCCAACATCATGGCTGCAGCGCATGCGGACCCTGAGGGTGTTCACGGCCTATACAATTATTACAAAAGAAGCCCCATGTGTGATATCACAGGAAAAGTTGTCGGGGTGCGTTGCTGTCGAGCCTCAGGTACGCTTACAACAAGCAGTGGCAACACGCTTACTTGCTACCTCAAGGTTCGTGCAGCTTGCACGCGCGCCGGTATTAAACCAATTGGCTTACTAATTCATGGAGATGATACCCTCATTATCACAGAACGTTGCGCTCAAGAAACTCTCGATGAGTTCAGCAACGCACTTGATGACTATGGGTTTCCTCACACCTTCCAGGTGTCTGGGGACCTCTCGTCTATTGAGTGCTGTAGCGCACGTGTGGACAGCGTTTGCCTCCGGGGAGGTATGCGTCGCATGCTCGTGCCACAAGCTCGACGTGCGATTGCACGCGTTCTCGGGGAAAAGGGCGATCCACTGGGTGTTATCAGCAGCTATATTGTCATGTATCCTACTGCGGCCGTGACTGTCTACGTGCTATTGCCCCTGTTGTGCATGCTCATTCGAAATGAGCCATCGCAGACGGGGACACTTGTGACGCTGACGGTCTACGGTAACAGTGTGAGCGTGCCGGTGTGGCTGCTTCCAACCATCATTGTAAATTTACATGGTCGTGACGCACTACAGGTAGTCCGTCACAGTGCAGCTTCCATGGCGGAACTGTCGTCAGCGTTGGCCTTCTTTGGCATGAGAGGGTTGAACTGCTGGAGGCGGAGACGCCGCGCCATCAGGACTGATATGATCAAGTTGGGCGGGTGGAATGCGAATTTCGCGCAGATGTTGCTGTGGTCACCGGAGGTAAGAACACCACAGCCCGAACCAAAGGGCATGTGTCTCTTGCCATCGGAACTATGGGAGCGTCCGTACGAAAATTTGCATTTGAGCACGATCGACCGCAATCGTGGTGCTAGTCGCTTACGGTTTTGGTTGGTTGCTAGTGCTATACTCGCTCTGCTTTGCTTGTAAATCCTAAATCAATGTAGTACCAGGACTACAAGGCA</t>
  </si>
  <si>
    <t>NCBI:txid1704090</t>
  </si>
  <si>
    <t>NC_001461.1</t>
    <phoneticPr fontId="2"/>
  </si>
  <si>
    <t>|Bovine viral diarrhea virus 1, complete genome</t>
  </si>
  <si>
    <t>GTATACGAGAATTAGAAAAGGCACTCGTATACGTATTGGGCAATTAAAAATAATAATTAGGCCTAGGGAACAAATCCCTCTCAGCGAAGGCCGAAAAGAGGCTAGCCATGCCCTTAGTAGGACTAGCATAATGAGGGGGGTAGCAACAGTGGTGAGTTCGTTGGATGGCTTAAGCCCTGAGTACAGGGTAGTCGTCAGTGGTTCGACGCCTTGGAATAAAGGTCTCGAGATGCCACGTGGACGAGGGCATGCCCAAAGCACATCTTAACCTGAGCGGGGGTCGCCCAGGTAAAAGCAGTTTTAACCGACTGTTACGAATACAGCCTGATAGGGTGCTGCAGAGGCCCACTGTATTGCTACTAAAAATCTCTGCTGTACATGGCACATGGAGTTGATCACAAATGAACTTTTATACAAAACATACAAACAAAAACCCGTCGGGGTGGAGGAACCTGTTTATGATCAGGCAGGTGATCCCTTATTTGGTGAAAGGGGAGCAGTCCACCCTCAATCGACGCTAAAGCTCCCACACAAGAGAGGGGAACGCGATGTTCCAACCAACTTGGCATCCTTACCAAAAAGAGGTGACTGCAGGTCGGGTAATAGCAGAGGACCTGTGAGCGGGATCTACCTGAAGCCAGGGCCACTATTTTACCAGGACTATAAAGGTCCCGTCTATCACAGGGCCCCGCTGGAGCTCTTTGAGGAGGGATCCATGTGTGAAACGACTAAACGGATAGGGAGAGTAACTGGAAGTGACGGAAAGCTGTACCACATTTATGTGTGTATAGATGGATGTATAATAATAAAAAGTGCCACGAGAAGTTACCAAAGGGTGTTCAGGTGGGTCCATAATAGGCTTGACTGCCCTCTATGGGTCACAACTTGCTCAGACACGAAAGAAGAGGGAGCAACAAAAAAGAAAACACAGAAACCCGACAGACTAGAAAGGGGGAAAATGAAAATAGTGCCCAAAGAATCTGAAAAAGACAGCAAAACTAAACCTCCGGATGCTACAATAGTGGTGGAAGGAGTCAAATACCAGGTGAGGAAGAAGGGAAAAACCAAGAGTAAAAACACTCAGGACGGCTTGTACCATAACAAAAACAAACCTCAGGAATCACGCAAGAAACTGGAAAAAGCATTGTTGGCGTGGGCAATAATAGCTATAGTTTTGTTTCAAGTTACAATGGGAGAAAACATAACACAGTGGAACCTACAAGATAATGGGACGGAAGGGATACAACGGGCAATGTTCCAAAGGGGTGTGAATAGAAGTTTACATGGAATCTGGCCAGAGAAAATCTGTACTGGCGTCCCTTCCCATCTAGCCACCGATATAGAACTAAAAACAATTCATGGTATGATGGATGCAAGTGAGAAGACCAACTACACGTGTTGCAGACTTCAACGCCATGAGTGGAACAAGCATGGTTGGTGCAACTGGTACAATATTGAACCCTGGATTCTAGTCATGAATAGAACCCAAGCCAATCTCACTGAGGGACAACCACCAAGGGAGTGCGCAGTCACTTGTAGGTATGATAGGGCTAGTGACTTAAACGTGGTAACACAAGCTAGAGATAGCCCCACACCCTTAACAGGTTGCAAGAAAGGAAAGAACTTCTCCTTTGCAGGCATATTGATGCGGGGCCCCTGCAACTTTGAAATAGCTGCAAGTGATGTATTATTCAAAGAACATGAACGCATTAGTATGTTCCAGGATACCACTCTTTACCTTGTTGACGGGTTGACCAACTCCTTAGAAGGTGCCAGACAAGGAACCGCTAAACTGACAACCTGGTTAGGCAAGCAGCTCGGGATACTAGGAAAAAAGTTGGAAAACAAGAGTAAGACGTGGTTTGGAGCATACGCTGCTTCCCCTTACTGTGATGTCGATCGCAAAATTGGCTACATATGGTATACAAAAAATTGCACCCCTGCCTGCTTACCCAAGAACACAAAAATTGTCGGCCCTGGGAAATTTGGCACCAATGCAGAGGACGGCAAGATATTACATGAGATGGGGGGTCACTTGTCGGAGGTACTACTACTTTCTTTAGTGGTGCTGTCCGACTTCGCACCGGAAACAGCTAGTGTAATGTACCTAATCCTACATTTTTCCATCCCACAAAGTCACGTTGATGTAATGGATTGTGATAAGACCCAGTTGAACCTCACAGTGGAGCTGACAACAGCTGAAGTAATACCAGGGTCGGTCTGGAATCTAGGCAAATATGTATGTATAAGACCAAATTGGTGGCCTTATGAGACAACTGTAGTGTTGGCATTTGAAGAGGTGAGCCAGGTGGTGAAGTTAGTGTTGAGGGCACTCAGAGATTTAACACGCATTTGGAACGCTGCAACAACTACTGCTTTTTTAGTATGCCTTGTTAAGATAGTCAGGGGCCAGATGGTACAGGGCATTCTGTGGCTACTATTGATAACAGGGGTACAAGGGCACTTGGATTGCAAACCTGAATTCTCGTATGCCATAGCAAAGGACGAAAGAATTGGTCAACTGGGGGCTGAAGGCCTTACCACCACTTGGAAGGAATACTCACCTGGAATGAAGCTGGAAGACACAATGGTCATTGCTTGGTGCGAAGATGGGAAGTTAATGTACCTCCAAAGATGCACGAGAGAAACCAGATATCTCGCAATCTTGCATACAAGAGCCTTGCCGACCAGTGTGGTATTCAAAAAACTCTTTGATGGGCGAAAGCAAGAGGATGTAGTCGAAATGAACGACAACTTTGAATTTGGACTCTGCCCATGTGATGCCAAACCCATAGTAAGAGGGAAGTTCAATACAACGCTGCTGAACGGACCGGCCTTCCAGATGGTATGCCCCATAGGATGGACAGGGACTGTAAGCTGTACGTCATTCAATATGGACACCTTAGCCACAACTGTGGTACGGACATATAGAAGGTCTAAACCATTCCCTCATAGGCAAGGCTGTATCACCCAAAAGAATCTGGGGGAGGATCTCCATAACTGCATCCTTGGAGGAAATTGGACTTGTGTGCCTGGAGACCAACTACTATACAAAGGGGGCTCTATTGAATCTTGCAAGTGGTGTGGCTATCAATTTAAAGAGAGTGAGGGACTACCACACTACCCCATTGGCAAGTGTAAATTGGAGAACGAGACTGGTTACAGGCTAGTAGACAGTACCTCTTGCAATAGAGAAGGTGTGGCCATAGTACCACAAGGGACATTAAAGTGCAAGATAGGAAAAACAACTGTACAGGTCATAGCTATGGATACCAAACTCGGACCTATGCCTTGCAGACCATATGAAATCATATCAAGTGAGGGGCCTGTAGAAAAGACAGCGTGTACTTTCAACTACACTAAGACATTAAAAAATAAGTATTTTGAGCCCAGAGACAGCTACTTTCAGCAATACATGCTAAAAGGAGAGTATCAATACTGGTTTGACCTGGAGGTGACTGACCATCACCGGGATTACTTCGCTGAGTCCATATTAGTGGTGGTAGTAGCCCTCTTGGGTGGCAGATATGTACTTTGGTTACTGGTTACATACATGGTCTTATCAGAACAGAAGGCCTTAGGGATTCAGTATGGATCAGGGGAAGTGGTGATGATGGGCAACTTGCTAACCCATAACAATATTGAAGTGGTGACATACTTCTTGCTGCTGTACCTACTGCTGAGGGAGGAGAGCGTAAAGAAGTGGGTCTTACTCTTATACCACATCTTAGTGGTACACCCAATCAAATCTGTAATTGTGATCCTACTGATGATTGGGGATGTGGTAAAGGCCGATTCAGGGGGCCAAGAGTACTTGGGGAAAATAGACCTCTGTTTTACAACAGTAGTACTAATCGTCATAGGTTTAATCATAGCTAGGCGTGACCCAACTATAGTGCCACTGGTAACAATAATGGCAGCACTGAGGGTCACTGAACTGACCCACCAGCCTGGAGTTGACATCGCTGTGGCGGTCATGACTATAACCCTACTGATGGTTAGCTATGTGACAGATTATTTTAGATATAAAAAATGGTTACAGTGCATTCTCAGCCTGGTATCTGCGGTGTTCTTGATAAGAAGCCTAATATACCTAGGTAGAATCGAGATGCCAGAGGTAACTATCCCAAACTGGAGACCACTAACTTTAATACTATTATATTTGATCTCAACAACAATTGTAACGAGGTGGAAGGTTGACGTGGCTGGCCTATTGTTGCAATGTGTGCCTATCTTATTGCTGGTCACAACCTTGTGGGCCGACTTCTTAACCCTAATACTGATCCTGCCTACCTATGAATTGGTTAAATTATACTATCTGAAAACTGTTAGGACTGATACAGAAAGAAGTTGGCTAGGGGGGATAGACTATACAAGAGTTGACTCCATCTACGACGTTGATGAGAGTGGAGAGGGCGTATATCTTTTTCCATCAAGGCAGAAAGCACAGGGGAATTTTTCTATACTCTTGCCCCTTATCAAAGCAACACTGATAAGTTGCGTCAGCAGTAAATGGCAGCTAATATACATGAGTTACTTAACTTTGGACTTTATGTACTACATGCACAGGAAAGTTATAGAAGAGATCTCAGGAGGTACCAACATAATATCCAGGTTAGTGGCAGCACTCATAGAGCTGAACTGGTCCATGGAAGAAGAGGAGAGCAAAGGCTTAAAGAAGTTTTATCTATTGTCTGGAAGGTTGAGAAACCTAATAATAAAACATAAGGTAAGGAATGAGACCGTGGCTTCTTGGTACGGGGAGGAGGAAGTCTACGGTATGCCAAAGATCATGACTATAATCAAGGCCAGTACACTGAGTAAGAGCAGGCACTGCATAATATGCACTGTATGTGAGGGCCGAGAGTGGAAAGGTGGCACCTGCCCAAAATGTGGACGCCATGGGAAGCCGATAACGTGTGGGATGTCGCTAGCAGATTTTGAAGAAAGACACTATAAAAGAATCTTTATAAGGGAAGGCAACTTTGAGGGTATGTGCAGCCGATGCCAGGGAAAGCATAGGAGGTTTGAAATGGACCGGGAACCTAAGAGTGCCAGATACTGTGCTGAGTGTAATAGGCTGCATCCTGCTGAGGAAGGTGACTTTTGGGCAGAGTCGAGCATGTTGGGCCTCAAAATCACCTACTTTGCGCTGATGGATGGAAAGGTGTATGATATCACAGAGTGGGCTGGATGCCAGCGTGTGGGAATCTCCCCAGATACCCACAGAGTCCCTTGTCACATCTCATTTGGTTCACGGATGCCTTTCAGGCAGGAATACAATGGCTTTGTACAATATACCGCTAGGGGGCAACTATTTCTGAGAAACTTGCCCGTACTGGCAACTAAAGTAAAAATGCTCATGGTAGGCAACCTTGGAGAAGAAATTGGTAATCTGGAACATCTTGGGTGGATCCTAAGGGGGCCTGCCGTGTGTAAGAAGATCACAGAGCACGAAAAATGCCACATTAATATACTGGATAAACTAACCGCATTTTTCGGGATCATGCCAAGGGGGACTACACCCAGAGCCCCGGTGAGGTTCCCTACGAGCTTACTAAAAGTGAGGAGGGGTCTGGAGACTGCCTGGGCTTACACACACCAAGGCGGGATAAGTTCAGTCGACCATGTAACCGCCGGAAAAGATCTACTGGTCTGTGACAGCATGGGACGAACTAGAGTGGTTTGCCAAAGCAACAACAGGTTGACCGATGAGACAGAGTATGGCGTCAAGACTGACTCAGGGTGCCCAGACGGTGCCAGATGTTATGTGTTAAATCCAGAGGCCGTTAACATATCAGGATCCAAAGGGGCAGTCGTTCACCTCCAAAAGACAGGTGGAGAATTCACGTGTGTCACCGCATCAGGCACACCGGCTTTCTTCGACCTAAAAAACTTGAAAGGATGGTCAGGCTTGCCTATATTTGAAGCCTCCAGCGGGAGGGTGGTTGGCAGAGTCAAAGTAGGGAAGAATGAAGAGTCTAAACCTACAAAAATAATGAGTGGAATCCAGACCGTCTCAAAAAACAGAGCAGACCTGACCGAGATGGTCAAGAAGATAACCAGCATGAACAGGGGAGACTTCAAGCAGATTACTTTGGCAACAGGGGCAGGCAAAACCACAGAACTCCCAAAAGCAGTTATAGAGGAGATAGGAAGACACAAGAGAGTATTAGTTCTTATACCATTAAGGGCAGCGGCAGAGTCAGTCTACCAGTATATGAGATTGAAACACCCAAGCATCTCTTTTAACCTAAGGATAGGGGACATGAAAGAGGGGGACATGGCAACCGGGATAACCTATGCATCATACGGGTACTTCTGCCAAATGCCTCAACCAAAGCTCAGAGCTGCTATGGTAGAATACTCATACATATTCTTAGATGAATACCATTGTGCCACTCCTGAACAACTGGCAATTATCGGGAAGATCCACAGATTTTCAGAGAGTATAAGGGTTGTCGCCATGACTGCCACGCCAGCAGGGTCGGTGACCACAACAGGTCAAAAGCACCCAATAGAGGAATTCATAGCCCCCGAGGTAATGAAAGGGGAGGATCTTGGTAGTCAGTTCCTTGATATAGCAGGGTTAAAAATACCAGTGGATGAGATGAAAGGCAATATGTTGGTTTTTGTACCAACGAGAAACATGGCAGTAGAGGTAGCAAAGAAGCTAAAAGCTAAGGGCTATAACTCTGGATACTATTACAGTGGAGAGGATCCAGCCAATCTGAGAGTTGTGACATCACAATCCCCCTATGTAATCGTGGCTACAAATGCTATTGAATCAGGAGTGACACTACCAGATTTGGACACGGTTATAGACACGGGGTTGAAATGTGAAAAGAGGGTGAGGGTATCATCAAAGATACCCTTCATCGTAACAGGCCTTAAGAGGATGGCCGTGACTGTGGGTGAGCAGGCGCAGCGTAGGGGCAGAGTAGGTAGAGTGAAACCCGGGAGGTATTATAGGAGCCAGGAAACAGCAACAGGGTCAAAGGACTACCACTATGACCTCTTGCAGGCACAAAGATACGGGATTGAGGATGGAATCAACGTGACGAAATCCTTTAGGGAGATGAATTACGATTGGAGCCTATACGAGGAGGACAGCCTACTAATAACCCAGCTGGAAATACTAAATAATCTACTCATCTCAGAAGACTTGCCAGCCGCTGTTAAGAACATAATGGCCAGGACTGATCACCCAGAGCCAATCCAACTTGCATACAACAGCTATGAAGTCCAGGTCCCGGTCCTATTCCCAAAAATAAGGAATGGAGAAGTCACAGACACCTACGAAAATTACTCGTTTCTAAATGCCAGAAAGTTAGGGGAGGATGTGCCCGTGTATATCTACGCTACTGAAGATGAGGATCTGGCAGTTGACCTCTTAGGGCTAGACTGGCCTGATCCTGGGAACCAGCAGGTAGTGGAGACTGGTAAAGCACTGAAGCAAGTGACCGGGTTGTCCTCGGCTGAAAATGCCCTACTAGTGGCTTTATTTGGGTATGTGGGTTACCAGGCTCTCTCAAAGAGGCATGTCCCAATGATAACAGACATATATACCATCGAGGACCAGAGACTAGAAGACACCACCCACCTCCAGTATGCACCCAACGCCATAAAAACCGATGGGACAGAGACTGAACTGAAAGAACTGGCGTCGGGTGACGTGGAAAAAATCATGGGAGCCATTTCAGATTATGCAGCTGGGGGACTGGAGTTTGTTAAATCCCAAGCAGAAAAGATAAAAACAGCTCCTTTGTTTAAAGAAAACGCAGAAGCCGCAAAAGGGTATGTCCAAAAATTCATTGACTCATTAATTGAAAATAAAGAAGAAATAATCAGATATGGTTTGTGGGGAACACACACAGCACTATACAAAAGCATAGCTGCAAGACTGGGGCATGAAACAGCGTTTGCCACACTAGTGTTAAAGTGGCTAGCTTTTGGAGGGGAATCAGTGTCAGACCACGTCAAGCAGGCGGCAGTTGATTTAGTGGTCTATTATGTGATGAATAAGCCTTCCTTCCCAGGTGACTCCGAGACACAGCAAGAAGGGAGGCGATTCGTCGCAAGCCTGTTCATCTCCGCACTGGCAACCTACACATACAAAACTTGGAATTACCACAATCTCTCTAAAGTGGTGGAACCAGCCCTGGCTTACCTCCCCTATGCTACCAGCGCATTAAAAATGTTCACCCCAACGCGGCTGGAGAGCGTGGTGATACTGAGCACCACGATATATAAAACATACCTCTCTATAAGGAAGGGGAAGAGTGATGGATTGCTGGGTACGGGGATAAGTGCAGCCATGGAAATCCTGTCACAAAACCCAGTATCGGTAGGTATATCTGTGATGTTGGGGGTAGGGGCAATCGCTGCGCACAACGCTATTGAGTCCAGTGAACAGAAAAGGACCCTACTTATGAAGGTGTTTGTAAAGAACTTCTTGGATCAGGCTGCAACAGATGAGCTGGTAAAAGAAAACCCAGAAAAAATTATAATGGCCTTATTTGAAGCAGTCCAGACAATTGGTAACCCCCTGAGACTAATATACCACCTGTATGGGGTTTACTACAAAGGTTGGGAGGCCAAGGAACTATCTGAGAGGACAGCAGGCAGAAACTTATTCACATTGATAATGTTTGAAGCCTTCGAGTTATTAGGGATGGACTCACAAGGGAAAATAAGGAACCTGTCCGGAAATTACATTTTGGATTTGATATACGGCCTACACAAGCAAATCAACAGAGGGCTGAAGAAAATGGTACTGGGGTGGGCCCCTGCACCCTTTAGTTGTGACTGGACCCCTAGTGACGAGAGGATCAGATTGCCAACAGACAACTATTTGAGGGTAGAAACCAGGTGCCCATGTGGCTATGAGATGAAAGCTTTCAAAAATGTAGGTGGCAAACTTACCAAAGTGGAGGAGAGCGGGCCTTTCCTATGTAGAAACAGACCTGGTAGGGGACCAGTCAACTACAGAGTCACCAAGTATTACGATGACAACCTCAGAGAGATAAAACCAGTAGCAAAGTTGGAAGGACAGGTAGAGCACTACTACAAAGGGGTCACAGCAAAAATTGACTACAGTAAAGGAAAAATGCTCTTGGCCACTGACAAGTGGGAGGTGGAACATGGTGTCATAACCAGGTTAGCTAAGAGATATACTGGGGTCGGGTTCAATGGTGCATACTTAGGTGACGAGCCCAATCACCGTGCTCTAGTGGAGAGGGACTGTGCAACTATAACCAAAAACACAGTACAGTTTCTAAAAATGAAGAAGGGGTGTGCGTTCACCTATGACCTGACCATCTCCAATCTGACCAGGCTCATCGAACTAGTACACAGGAACAATCTTGAAGAGAAGGAAATACCCACCGCTACGGTCACCACATGGCTAGCTTACACCTTCGTGAATGAAGACGTAGGGACTATAAAACCAGTACTAGGAGAGAGAGTAATCCCCGACCCTGTAGTTGATATCAATTTACAACCAGAGGTGCAAGTGGACACGTCAGAGGTTGGGATCACAATAATTGGAAGGGAAACCCTGATGACAACGGGAGTGACACCTGTCTTGGAAAAAGTAGAGCCTGACGCCAGCGACAACCAAAACTCGGTGAAGATCGGGTTGGATGAGGGTAATTACCCAGGGCCTGGAATACAGACACATACACTAACAGAAGAAATACACAACAGGGATGCGAGGCCCTTCATCATGATCCTGGGCTCAAGGAATTCCATATCAAATAGGGCAAAGACTGCTAGAAATATAAATCTGTACACAGGAAATGACCCCAGGGAAATACGAGACTTGATGGCTGCAGGGCGCATGTTAGTAGTAGCACTGAGGGATGTCGACCCTGAGCTGTCTGAAATGGTCGATTTCAAGGGGACTTTTTTAGATAGGGAGGCCCTGGAGGCTCTAAGTCTCGGGCAACCTAAACCGAAGCAGGTTACCAAGGAAGCTGTTAGGAATTTGATAGAACAGAAAAAAGATGTGGAGATCCCTAACTGGTTTGCATCAGATGACCCAGTATTTCTGGAAGTGGCCTTAAAAAATGATAAGTACTACTTAGTAGGAGATGTTGGAGAGCTAAAAGATCAAGCTAAAGCACTTGGGGCCACGGATCAGACAAGAATTATAAAGGAGGTAGGCTCAAGGACGTATGCCATGAAGCTATCTAGCTGGTTCCTCAAGGCATCAAACAAACAGATGAGTTTAACTCCACTGTTTGAGGAATTGTTGCTACGGTGCCCACCTGCAACTAAGAGCAATAAGGGGCACATGGCATCAGCTTACCAATTGGCACAGGGTAACTGGGAGCCCCTCGGTTGCGGGGTGCACCTAGGTACAATACCAGCCAGAAGGGTGAAGATACACCCATATGAAGCTTACCTGAAGTTGAAAGATTTCATAGAAGAAGAAGAGAAGAAACCTAGGGTTAAGGATACAGTAATAAGAGAGCACAACAAATGGATACTTAAAAAAATAAGGTTTCAAGGAAACCTCAACACCAAGAAAATGCTCAACCCAGGGAAACTATCTGAACAGTTGGACAGGGAGGGGCGCAAGAGGAACATCTACAACCACCAGATTGGTACTATAATGTCAAGTGCAGGCATAAGGCTGGAGAAATTGCCAATAGTGAGGGCCCAAACCGACACCAAAACCTTTCATGAGGCAATAAGAGATAAGATAGACAAGAGTGAAAACCGGCAAAATCCAGAATTGCACAACAAATTGTTGGAGATTTTCCACACGATAGCCCAACCCACCCTGAAACACACCTACGGTGAGGTGACGTGGGAGCAACTTGAGGCGGGGGTAAATAGAAAGGGGGCAGCAGGCTTCCTGGAGAAGAAGAACATCGGAGAAGTATTGGATTCAGAAAAGCACCTGGTAGAACAATTGGTCAGGGATCTGAAGGCCGGGAGAAAGATAAAATATTATGAAACTGCAATACCAAAAAATGAGAAGAGAGATGTCAGTGATGACTGGCAGGCAGGGGACCTGGTGGTTGAGAAGAGGCCAAGAGTTATCCAATACCCTGAAGCCAAGACAAGGCTAGCCATCACTAAGGTCATGTATAACTGGGTGAAACAGCAGCCCGTTGTGATTCCAGGATATGAAGGAAAGACCCCCTTGTTCAACATCTTTGATAAAGTGAGAAAGGAATGGGACTCGTTCAATGAGCCAGTGGCCGTAAGTTTTGACACCAAAGCCTGGGACACTCAAGTGACTAGTAAGGATCTGCAACTTATTGGAGAAATCCAGAAATATTACTATAAGAAGGAGTGGCACAAGTTCATTGACACCATCACCGACCACATGACAGAAGTACCAGTTATAACAGCAGATGGTGAAGTATATATAAGAAATGGGCAGAGAGGGAGCGGCCAGCCAGACACAAGTGCTGGCAACAGCATGTTAAATGTCCTGACAATGATGTACGGCTTCTGCGAAAGCACAGGGGTACCGTACAAGAGTTTCAACAGGGTGGCAAGGATCCACGTCTGTGGGGATGATGGCTTCTTAATAACTGAAAAAGGGTTAGGGCTGAAATTTGCTAACAAAGGGATGCAGATTCTTCATGAAGCAGGCAAACCTCAGAAGATAACGGAAGGGGAAAAGATGAAAGTTGCCTATAGATTTGAGGATATAGAGTTCTGTTCTCATACCCCAGTCCCTGTTAGGTGGTCCGACAACACCAGTAGTCACATGGCCGGGAGAGACACCGCTGTGATACTATCAAAGATGGCAACAAGATTGGATTCAAGTGGAGAGAGGGGTACCACAGCATATGAAAAAGCGGTAGCCTTCAGTTTCTTGCTGATGTATTCCTGGAACCCGCTTGTTAGGAGGATTTGCCTGTTGGTCCTTTCGCAACAGCCAGAGACAGACCCATCAAAACATGCCACTTATTATTACAAAGGTGATCCAATAGGGGCCTATAAAGATGTAATAGGTCGGAATCTAAGTGAACTGAAGAGAACAGGCTTTGAGAAATTGGCAAATCTAAACCTAAGCCTGTCCACGTTGGGGGTCTGGACTAAGCACACAAGCAAAAGAATAATTCAGGACTGTGTTGCCATTGGGAAAGAAGAGGGCAACTGGCTAGTTAAGCCCGACAGGCTGATATCCAGCAAAACTGGCCACTTATACATACCTGATAAAGGCTTTACATTACAAGGAAAGCATTATGAGCAACTGCAGCTAAGAACAGAGACAAACCCGGTCATGGGGGTTGGGACTGAGAGATACAAGTTAGGTCCCATAGTCAATCTGCTGCTGAGAAGGTTGAAAATTCTGCTCATGACGGCCGTCGGCGTCAGCAGCTGAGACAAAATGTATATATTGTAAATAAATTAATCCATGTACATAGTGTATATAAATATAGTTGGGACCGTCCACCTCAAGAAGACGACACGCCCAACACGCACAGCTAAACAGTAGTCAAGATTATCTACCTCAAGATAACACTACATTTAATGCACACAGCACTTTAGCTGTATGAGGATACGCCCGACGTCTATAGTTGGACTAGGGAAGACCTCTAACAG</t>
  </si>
  <si>
    <t>NCBI:txid11099</t>
    <phoneticPr fontId="2"/>
  </si>
  <si>
    <t>Viruses; Riboviria; Orthornavirae; Kitrinoviricota; Flasuviricetes; Amarillovirales; Flaviviridae; Pestivirus; Pestivirus A</t>
    <phoneticPr fontId="2"/>
  </si>
  <si>
    <t>NC_039237.1</t>
    <phoneticPr fontId="2"/>
  </si>
  <si>
    <t>|Bovine viral diarrhea virus 2 polyprotein gene, complete cds</t>
  </si>
  <si>
    <t>GTATACGAGATTAGCTAAAGTACTCGTATACGGATTGGACGTCGACAAACTTTGAATTGGCAACACAGGGAACCTTCCCCTCGGCGAAGGCCGAAAAGAGGCTAGCCATGCCCTTAGTAGGACTAGCCAAAGGAGGGGACTAGCGGTAGCAGTGAGTCCATTGGATGGCCGAACCCCTGAGTACAGGGGAGTCGTCAATGGTTCGACACTCCTTTAGTCGAGGAGTCTCGAGATGCCATGTGGACGAGGGCATGCCCACGGCACATCTTAACCCACGCGGGGGTTGCGTGGGTGAAAGCGCCATTCGTGGCGTCATGGACACAGCCTGATAGGGTGTAGCAGAGACCTGCTACTCCGCTAGTAAAAACTCTGCTGTACATGGCACATGGAGTTGTTTTCAAATGAACTTTTATACAAAACATATAAACAAAAACCAGCAGGCGTCGTGGAACCTGTTTACGACGTCAACGGGCGTCCACTGTTTGGAGAGAGCAGTGACTTGCACCCGCAGTCCACACTAAAACTACCACATCAACGAGGCAGCGCCAACATCCTGACCAATGCTAGGTCCCTGCCGCGGAAAGGTGACTGCCGGAGAGGTAATGTGAATGGAGCGGTGAGTGGCATCTATATCAAACCAGGACCGATCTACTACCAGGACTATATGGGGCCCGTCTATCATAGAGCCCCGCTGGAACTATGTAGGGAGGCAAGTATGTGTGAAACAACTAGGAGAATTGGCAGGGTGACTGGTAGTGATGGGAAATTATACCATATCTACATCTGCATAGATGGGTGTGTCCTCCTGAAGAGGGCGACTAGAACCCAACCAGAAGTCCTAAAATGGGTATACAACAGATTAAATTGTCCTTTATGGGTCACCAGCTGCTCCGATGAAGGGAGTAAGGGTGCTACAAGTAAGAAGCAGCCTAAGCCAGATAGGATAGAAAAAGGCAAGATGAAAATAGCCCCAAAAGAGTCAGAAAAAGATTGCAAAACCAGACCCCCTGATGCGACTATAGTAGTAGAAGGGGTTAAGTACCAGGTGAAGAAGAAAGGAAAGGTAAGGGGAAAAAATACTCAAGATGGGTTGTATCACAACAAGAATAAGCCCCCTGAATCAAGAAAGAAATTGGAGAAGGCACTGCTGGCATGGGCCATCTTGGCAGCGGTTCTGCTTCAGCTGGTAACAGGAGAGAATATTACCCAGTGGAACTTAATGGACAATGGCACCGAAGGAATACAGCAAGCTATGTTCCTAAGAGGGGTGAACAGGAGTCTACATGGAATTTGGCCAGAGAAAATTTGCACCGGAGTACCAACTCACTTAGCAACAGACTATGAGCTCAGAGAGATAGTGGGGATGATGGATGCGAGTGAGAAGACCAACTACACGTGTTGCAGGTTACAAAGACATGAGTGGAACAAACATGGTTGGTGTAACTGGTTTCATATAGAACCGTGGATATGGCTGATGAACAAAACCCAAAACAACCTGACTGAAGGGCAGCCGCCTAAGGAGTGTGCTGTGACTTGTAGGTATGACAAGGAAGCAGAATTGAACATCGTGACACAGGCTAGGGACAGGCCTACAACTCTGACAGGTTGCAAGAAAGGCAAGAATTTCTCCTTCGCAGGTGTTATACTGGATGGGCCCTGTAACTTTAAAGTATCAGTTGAAGACGTGCTGTTCAAGGAGCACGATTGTGGCAACATGCTGCAAGAGACCGCGATACAGCTACTCGATGGGGCAACCAACACCATTGAGGGAGCAAGGGTAGGGACGGCTAAGTTGACAACCTGGTTAGGGAAGCAATTAGGAATCCTTGGTAAGAAGTTGGAGAATAAAACCAAAGCATGGTTTGGTGCACATGCAGCAAGTCCATACTGCGGAGTGGAGAGGAAGATCGGTTACGTCTGGTATACAAAAAACTGCACTCCAGCTTGCCTCCCAAGAAACACCAAGATAATAGGCCCCGGGAAGTTTGACACCAACGCCGAAGATGGCAAAATACTCCATGAGATGGGAGGGCACCTCTCAGAATTTGCCCTATTGTCCTTGGTGGTTCTGTCTGACTTTGCCCCAGAAACCGCGAGTGTCATCTACTTGGTTCTACATTTTGCGATCCCGCAAAGCCACGTTGATGTAGACACATGCGACAAGAACCAGCTGAATTTAACGGTCGCAACTACAGTAGCAGAAGTCATACCAGGGACAGTGTGGAACCTAGGGAAGTATGTCTGCATAAGACCGGACTGGTGGCCATATGAGACGACGACAGTCTTCGTCTTAGAGGAAGCAGGGCAAGTAATCAAATTGGGGCTAAGGGCCATCAGAGACTTAACTAGGATATGGAACGCTGCCACCACCACAGCTTTCCTAATCTTTTTAGTGAAAGCACTGAGGGGACAACTAATCCAAGGGCTATTGTGGCTGATGCTAATAACAGGAGCTCAGGGCTTCCCTGAATGCAAGGAGGGCTTCCAATATGCCATATCGAAAGACAGAAAAATGGGGTTATTGGGGCCAGAGAGCTTAACTACAACATGGCACCGTCCCACAAAAAAATTAGTGGACTCCATGGTACAAGTATGGTGTGAAGGAAAAGACTTGAAAATATTAAAAACGTGCCCCAAGGAAGAGAGGTACCTAGTGGCTGTGCACGAGAGAGCCCTATCAACCAGTGCTGAGTTTATGCCAATCAGTGATGGGACAATAGGCCCAGATGTGATAGATATGCCTGATGACTTTGAGTTTGGACTCTGCCCTTGTGACGCAAAACCAGTGATAAAGGGCAAATTTAATGCCAGCTTACTGAATGGACCAGCTTTCCAGATGGTATGCCCACAGGGGTGGACTGGTACAATAGAATGCACCCTGGCGAACCAAGACACCTTAGACACAACTGTGGTTAGGACATACAGAAGAACTACTCCATTTCAGCGGAGAAAATGGTGCTCCTATGAAAAAATAATAGGGGAAGATATCCATGAATGCATTCTGGGTGGAAACTGGACATGCATAACTGGTGACCATAGCAAGTTGAAAGACGGACCTATCAAGAAATGTAAGTGGTGTGGCTATGACTTCGTCAACTCAGAGGGACTGCCACACTACCCAATAGGTAAGTGCATGCTCATCAATGAGAGTGGGTACAGGTATGTAGATGACACCTCTTGCGATAGGGGTGGTGTAGCCATAGTCCCAACAGGCACCGTAAAGTGTAGAATAGGTGACGTCACGGTGCAGGTTGTCGCTTCTAATAATGATCTGGGACCCATGCCCTGCAGCCCAGCTGAAGTGATAGCAAGTGAAGGACCAGTGGAAAAGACTGCATGCACATTTAACTATTCAAGGACACTACCCAATAAGTATTATGAGCCAAGGGACCGTTACTTCCAACAATACATGCTAAAAGGGGAGTGGCAATATTGGTTTGACCTGGATCATGTAGACCACCACAAAGACTACTTCTCAGAGTTCATAATCATAGCAGTGGTCGCCTTGTTGGGTGGTAAATACGTACTGTGGCTCTTGATAACATACACAATACTGTCTGAGCAGATGGCTATGGGTGCTGGAGTGAATACTGAAGAGATAGTCATGATAGGCAACTTGCTGACACACAGTGATATTGAGGTTGTGGTCTATTTCCTTCTTCTGTACTTGATAGTTAAAGAGGAACTGGTGAGGAAATGGGTTATACTGGTGTACCACATCCTTGTAGCCAACCCTATGAAAACAATTGGGGTCATCCTACTAATGCTAGGGGGAGCGGTGAAGGCCAGCAGAATTGATGCTGATGACCAAAGTGCTACGGACCCATGCTTTCTTCTCGTAACAGGCATAGTGGCTGTTTTGATGACCGCTATGGTCTATTTCCTTCTTCTGTACTTGATAGTTAAAGAGGAACTGGTGAGGAAATGGGTTATACTGGTGTACCACATCCTTGTAGCCAACCCTATGAAAACAATTGGGGTCATCCTACTAATGCCAGGGGGAGTGGTGATAGCCAGCAGAATTGATGCTGGTGACCAAAGTGCTACGGACCCATGCTTTCTTCTCGTAACAGGCATAGTGGCTGTTTTGATGATCGCCAGAAGAGAACCTGCCACCTTGCCACTGATCATAGCATTGCTAGCAATAAGAACATCAGGATTTCTACTGCCTGCTAGCATTGATATAACTGTAGCAGTAGTATTAATCGCACTTTTGCTGGCTAGCTACGTGACAGACTACTTTAGATATAAAAAATGGCTTCAATTCTCATTTAGTTTGATAGCTGGTATCTTTATTATAAGGAGCTTGAAACACATCAACCAGATGGAGGTACCAGAAACATCTATGCCAAATTGGAGACCTCTAGTCCTTGTCATTTTCTATATAACATCTACAGCAATAACCACTAATTGGAACATTGACTTAGCAGGCTTCCTGCTGCAATGGGCGCCAGCAGTGATCATGATGGCTACCATGTGGGCAGACTTTTGGACTCTAATCATAGTCCTACCCAGTTACGAGTTATCTAAGCTTTACTTCCTAAAGAACGTCAGGACAGACGTGGAAAAGAACTGGCTCGGCAAAGTGAAATACAAACAGATCAGCTCGGTTTATGACATCTGTGACAGTGAAGAAGCAGTGTACCTATTTCCATCAAGGCATAAGAGTGGAAGCAGACCAGATTTCATATTACCTCTTTTGAAGGCCGTGTTAATAAGCTGCATCAGCAGCCAATGGCAAGTGGTTTACATTTCTTACCTAATACTGGAAATTACATACTATATGCACAGGAAAATCATAGATGAGGTGTCAGGAGGACCAAACTTTTTGTCAAGACTTATAGCAGCCATCATAGAATTAAATTGGGCCATAGATGATGAGGAATGTAAAGGGCTGAAGAAACTGTATCTCTTGTCAGGGAGAGTGAAGAATTTGATAGTTAAACACAAGGTGAGAAATGAAGCCGTCCACAGATGGTTTGGTGAGGAGGAAATATACGGGGCACCCAAGGTGATCGCTATCATAAAAGCTAGTACCCTAACCAAAAACAGGCACTGCATAATCTGCACTATCTGTGAAGGGAAAGATTGGAATGGAGCTAACTGCCCAAAGTGTGGAAGACAAGGAAAGCCCATAACATGTGGAATGACACTCGCAGACTTTGAGGAGAAACATTACAAAAAGATATTTATAAGAGAAGGATGCCACGATGGGCCTTCCAGGGAAGAGTACAAGGGTTACGTCCAATACATAGCCAGAGGACAACTCTTCCTGAGGAACCTACCAATTCTAGCGACGAAGATGAAGCTACTAATGGTGGGGAACCTCGGCGCAGAAATTGGCGATCTGGAACATCTAGGATGGGTACTGAGAGGGCCAGCCGTGTGCAAGAAAATTACCAACCATGAGAAGTGCCACGTAAACATCATGGATAAGCTAACTGCATTCTTTGGAATCATGCCTAGAGGTACAACCCCTAGGGCACCTGTGAGGTTCCCCACAGCACTACTGAAAGTGAGAAGGGGGCTAGAGACGGGATGGGCTTACACACACCAAGGAGGGATCAGCTCGGTAGACCATGTCACAGCCGGAAAGGATTTACTAGTGTGTGACAGCATGGGCAGGACCAGGGTTGTCTGTCATAGTAACAATAAGATGACTGATGAGACTGAGTATGGCATCAAGACCGACTCAGGGTGTCCCGAAGGTGCGAGGTGTTACGTGCTAAACCCAGAAGCTGTTAACATTTCTGGCACAAAAGGAGCTATGGTACATCTCCAGAAAACGGGGGGGGAGTTCACATGTGTCACTGCCTCAGGGACCCCAGCTTTCTTCGATCTGAAAAATCTAAAGGGCTGGTCCGGGCTACCAATTTTTGAAGCATCCAGTGGCAGGGTGGTTGGTAGGGTGAAAGTCGGCAAGAATGAGGATTCCAAGCCCACCAAACTAATGAGTGGAATCCAGACGGTGTCTAAGAACCAGACGGACCTAGCGGACATTGTAAAAAAATTGACTAGTATGAACAGAGGAGAGTTCAAACAGATAACATTGGCCACTGGGGCAGGAAAAACTACGGAACTGCCAAGGTCCGTCATAGAGGAGATAGGGAGACACAAAAGGGTCCTAGTCCTGATACCATTGAGAGCTGCAGCAGAGTCAGTGTATCAGTATATGAGAGTGAAGGACCCAAGTATATCTTTCAATCTTAGAATAGGAGATATGAAAGAAGGTGACATGGCTACTGGTATCACTTACGCCTCATATGGGTACTTTTGCCAGCTTCCTCAGCCCAAGCTGAGAGCTGCTATGGTAGAGTATTCATATATATTCTTAGATGAGTACCACTGTGCTACACCTGAGCAATTAGCAATAATTGGAAAGATACACAGGTTTTCTGAAAATCTTAGAGTGGTAGCAATGACAGCAACCCCCGCCGGAACGGGCACAACGACTGGTCAGAAACACCCTATAGAGGAGTCCATAGCTCCAGAGGTGATGAAGGGTGAAGATCTAGGTAGTGAATACTTGGATATTGCAGGGTTGAAGATACCGCCTGAAGAGATGAAAGGCAACATGCTCGTGTTCGTGCCAACTAGGAACATGGCAGTAGAAACAGCTAAGAAATTGAAGGCTAAAGGGTACAACTCTGGATACTATTACAGCGGGGGAAACCCAGAGAACTTGAGGGTGGTAACCTCGCAATCCCCGTATGTGGTGGTAACCACCAATGCCATAGAGTCAGGTGTGACATTACCAGACTTAGACACAGTTGTAGACACTGGACTAAAGTGTGAGAAGAGGGTGAGGATATCTTCCAAAATGCCCTTCATTGTAACAGGACTTAAGAGAATGGCAGTCACAATAGGAGAGCAAGCCCAGCGCAGGGGTAGAGTAGGGAGAGTCAAGCCAGGTAGGTACTATAGGAGTCAAGAAACAGCTTCAGGGTCAAAAGATTACCATTACGACCTACTACAAGCCCAGAGGTACGGAATAGAAGATGGAATTAATGTAACAAAGTCATTCAGGGAGATGAACTACGACTGGAGCCTTTATGAAGAGGACAGCCTGATGATAACTCAACTTGAGGTCCTCAACAACCTCCTTATATCAGAAGACCTGCCTGCCGCAGTGAAGAACATCATGGCCCGGACCGATCACCCAGAACCCATACAACTGGCCTACAACAGTCATGAAAACCAAATTCCAGTGCTGCTCCCAAAGATCAAAAATGGTGAGGTGACAGACAGTTATGAGAATTACACATACCTCAATGCAAGAAAACTAGGAGAGGACGTGCCGGTGTATGTGTACGCCACGGAGGGTGAGGATCTAGCAGTGGATCTTCTGGGTATGGATTGGTCGGACTCAGGCAACCAACAGGTGGTAGAGACAGGGAGGGCATTAAAACAAGTAACTGGCTTATCCACAGCAGAAAACGCCCTCTTGATAGCCCTATTCGGCTACGTCGGTTACCAGACACTTTCAAAAAGGCACATACCCATGGTTACTGACATCTATACACTTGAAGACCACAGGCTCGAGGACACAACCCACCTCCAGTTTGCCCCAAACGCTATAAGGACTGACGGCAAGGACTCAGAGTTGAAGGAACTAGCTGTGGGAGACCTTGATAAATATTTGGATGCACTGGTAGACTACTCCAAACAAGGGATGAAATTTATCAAAGTCCAAGCTGAAAAGGTCAAAGACTCCCAGTCTACAAAGGAAGGCTTGCAAACTATTAAGGAGTATGTGGATAAGTTTATACAATCATTAACAGAGAATAAGGAGGAAATCATCAGGTATGGACTATGGGGAGCTCACACAGCACTCTACAAAAGCTTGGCAGCGAGACTGGGGCATGAAACAGCTTTTGCAACTTTAGTGGTAAAATGGTTGGCTTTTGGGGGCGAAACAGTATCTGCTCACATAAAGCAAGCAGCAGTTGATCTAGTAGTATATTATATCATGAACAAACCATCTTTTCCCGGAGATACAGAGACCCAACAAGAGGGGAGGAGGTTTGTGGCTAGTCTTTTTATATCAGCACTAGCAACATACACATATGAAACCTGGAATTACAACAATCTGGCACGGGTCGTCGAACCTACTTTAGCTTACCTCCCATATGCTACAAGTGCCTTGAAGTTGTTCACACCCACAAGATTAGAGAGTGTGGTCATACTCAGTTCTACAATTTACAAGACATACCTCTCTATAAGGAAGGGTAAGAGCGACGGCTTGCTAGGTACGGGCATAAGTGCAGCCATGGAGATCTTAAACCAAAACCCAATCTCAGTAGGTATATCTGTGATGCTGGGGGTAGGTGCTATCGCCGCCCATAATGCAATAGAATCTAGTGAACAGAAAAGAACTTTGTTGATGAAGGTCTTTGTAAAAAACTTCTTGGACCAGGCAGCAACAGATGAGCTAGTCAAAGAGAACCCTGAAAAAATAATCATGGCTCTGTTTGAAGCAGTCCAGACCATAGGAAACCCCCTAAGACTCATCTACCATTTGTACGGGGTGTACTATAAGGGGTGGGAAGCCAAAGAGCTCGCAGAGAAAACTGCTGGCCGCAACTTATTCACATTGATCATGTTTGAAGCCTTTGAACTTTTAGGTATGGACTCAGAAGGGAAGATAAGGAACTTGTCAGGTAACTACATACTGGACTTGATATTCAATTTGCATAATAAATTAAACAAGGGACTCAAAAAACTAGTCCTTGGGTGGGCTCCAGCACCTTTCAGCTGTGATTGGACACCAAGTGATGAGAGGATAAGCCTACCTCACAACAACTACTTGAGGGTAGAAACCAGGTGTCCTTGTGGCTATGAGATGAAGGCAATAAAAAATGTTGCTGGTAAACTAACAAAAGTTGAAGAAAAGGGGCCCTTCTTGTGCAGGAATAGATTAGGGAGAGGACCTCCAAACTTCAGAGTAACAAAGTTCTATGATGATAACTTGGCAGAAGTCAAGCCAGTAGCTAAGCTAGAAGGCCAGGTGGATCTCTACTACAAGGGAGTAACAGCAAAGTTAGACTACAATAACGGGAAAGTACTGTTAGCTACCAACAAGTGGGAGGTGGACCACGCTTTCCTGACCAGACTAGTAAAGAAGCACACAGGGATAGGTTTTAAAGGTGCATATTTGGGTGACCGACCAGATCATCAAGATCTTGTTGATAGAGATTGTGCAACTATAACGAAGAACTCAGTACAATTCCTAAAAATGAAGAAGGGTTGCGCTTTCACATATGACCTAACAATCTCTAACCTTGTCAGGCTTATTGAACTAGTCCATAAGAATAATTTACAAGAAAGAGAGATCCCTACTGTGACAGTAACTACTTGGATTGCATATTCTTTTGTCAATGAAGACCTGGGGTCTATCAAGCCTGTATTGGGGGAAAAAGTCATCCCAGAACCCCCCACGGAGTTGAGTCTCCAACCCACTGTGGGATTAGTCACTACTGAAACAGCAATAACCATAACAGGGGAGGCTGAAGTGATGACGACAGGGATCACACCAGTGGTAGAGATGAAAGAAGAACCTCAGCTGGACCACCAGTCAACTACCCTAAAGGTAGGGTTGAAGGAAGGGGAATATCCAGGGCCAGGAGTTAACCCTAACCATTTAGTAGAGGTGATAGATGAGAAAGATGACAGGCCTTTTGTCCTGATTATCGGGAACAAAAGTTCTACCTCAAACAGAGCAAGAACGGCCAAGAATATAAGTCTGTACAAAGGAAACAACCCAAGAGAGATCAGGGATCTGATGAGCCAAGGAAGAATATTTGACGTTGCTCTAAAAGAGTTGGACCCGGAATTAAAAGAATTAGTTGATTACAAGGGGACCTTTCTCAATAGGGAAGCTTTAGAAGCCCTAAGCTTAGGTAAACCAATTAAGAGGAAAACCACAACAGCAATGATCAGGAGGTTAATAGAGCCAGAGGTTGAGGAGGAACTACCAGATTGGTTCCAAGCGGAAGAACCCCTATTTTTGGAAGCAAAAATTCAGGCTGACTTATATCACCTAATTGGCAGTGTTGATAGTATAAAAAGCAAAGCAAAGGAATTAGGGGCCACAGATAACACAAAGATAGTGAAGGAAGTCGGGGCTAGGACCTATACGATGAAATTGAGCAGCTGGAGCACACAAGTCACTAAAAAACAGATGAGTCTAGCCCCCCTCTTCGAAGAGCTGTTAATAAAGTGCCCTCCATGTAGTAAAATTTCAAAGGGACATATGGTGTCAGCATACCAACTGGCTCAAGGAAACTGGGAACCCCTCGGGTGTGGGGTCTATATGGGGACCATACCAGCTAGGCGTCTCAAGATCCACCCTTATGAGGCCTACCTTAAACTCAAAGAGCTGGTGGAAGTTGAACTTTCAAGGGTTACTGCAAAAGAATCCATCATAAGAGAACATAACACCTGGATTCTACGGAAAGTGAGACACGAAGGGAACCTAAGAACTAAATCAATGATTAACCCTGGAAAAATATCAGATCAGCTATGCAGAGATGGACACAAAAGAAACATATATAATAAGATTATAGGCTCAACAATGGGCTCTGCTGGTATTAGGCTGGAGAAACTGCCAGTAGTCCGAGCCCAAACTGACACAACCAGTTTCCACCAAGCTATAAGAGAAAAAATTGATAAACCAGAAAACAAGCAGACCCCTGAATTGCATGAAGAACTAATGAAGGTTTTCGACTGCTTAAAGATCCCAGAGCTGAAGGAATCGTTTGATGAAGTCTCATGGGAACAATTAGAAGCCGGGATAAACCGTAAGGGAGCAGCCGGTTATCTAGAGAGTAAGAACATAGGGGAAGTGCTAGACACAGAGAAACACATAGTAGAACAGCTGATCAAGGATCTGAGGAAGGGGAAGAAAATTAGGTACTATGAAACAGCCATTCCCAAGAATGAGAAGAGAGACGTCAGCGACGACTGGGAAGCCGGAGAGTTCGTTGATGAAAAGAAACCAAGGGTAATCCAGTACCCGGACGCCAAGGTGAGACTGGCCATTGCAAAAGTGATGTACAAGTGGGTGAAGCAAAAACCAGTGGTGATACCCGGTTATGAAGGTAAAACACCGCTATTTGACATATTCAACAAAGTGAAGAAGGAGTGGGATTCATTCCAGGACCCCGTAGCAGTGAGCTTTGACACCAAAGCATGGGATACACAAGTCACCAGTAAAGACCTAATGTTGATAAAGGACATCCAAAAATATTATTTCAAGAGAAGTACACACAAATTTTTAGATACAATAACAGAACACATGGTGGAGGTACCCGTCATAACAGCAGACGGTGAAGTTTACATAAGGAATGGTCAGAGGGGTAGTGGCCAACCCGACACAAGCGCTGGTAATAGTATGTTGAATGTCCTAACCATGATATATGCCTTCTGTAAAAGTACAGGTATACCTTACAGGGGATTCAGCAGAGTGGCAAGAATCCATGTGTGTGGTGATGATGGCTTTCTGATAACAGAAAGAGGACTGGGATTGAAATTCTCTGAGAAGGGTATGCAGATATTACATGAGGCCGGGAAGCCCCAGAAAATAACTGAAGGGGAAAAAATGAAAGTGGCATACAGATTTGAGGACATTGAGTTTTGTTCCCATACCCCCGTGCCAGTCAGATGGGCAGATAACACCAGTAGTTACATGGCAGGGAGGAGCACAGCCACCATACTAGCTAAGATGCCAACCAGGTTGGATTCCAGCGGAGAGAGGGGTAGCACAGCTTATGAGAAGCCCGTAGCTTTTAGCTTCCTTTTGATGTACTCATGGAACCCCGTAGTTAGAAGGATCTGCTTACTGGTGTTGTCACAGTTTCCTGAAATATCCCCATCCAAAAACACAATATACTACTACCAAGGGGATCCTATAGCTGCGTACAGAGAAGTGATAGGGAAACAGCTGTGTGAACTGAAAAGAACAGGATTTGAGAAGTTGGCTAGTTTGAATTTGAATATGACCACTTTAGGCATCTGGACAAAACATACTAGTAAAAGACTAATCCAAGACTGTGTGGAAATAGGTAAGAGAGAAGGTAACTGGTTAGTTAATGCTGACAGACTGATTGCAGGAAAGACTGGGAAGTTTTACATCCCAAGCACTGGTGTCACTCTGTTGGGAAAACATTATGAGGAAATTAACTTAAAGCAAAAGGCGGCACAATCGCCGATAGAGGGGGTTGACAGATATAAGTTGGGCCCCATAGTTAATGTTATCTTGAGAAGACTGAGGGTGATGCTGATGACAGTGGCCAGCGGAAGCTGGTGAATCTGCCCAGAGAGTCGTGCCCTCACTCAAGGTGTCATTTGTAAATATGGTGAATAGACAGCTAAGATATATATTGTAGTTGGATAGTAATGTAGTGATAGTAGATACCCCGATTTAACACTACCTCCAATGCACTAAGCACTTTAGCTGTGTGAGGTTAACTCGACGTCCATGGTTGGACTAGAGGATGGCTCTAACGGTCCCCC</t>
  </si>
  <si>
    <t>NCBI:txid54315</t>
  </si>
  <si>
    <t>Viruses; Riboviria; Orthornavirae; Kitrinoviricota; Flasuviricetes; Amarillovirales; Flaviviridae; Pestivirus; Pestivirus B</t>
  </si>
  <si>
    <t>NC_008311.1</t>
    <phoneticPr fontId="2"/>
  </si>
  <si>
    <t>|Norovirus GV, complete genome</t>
  </si>
  <si>
    <t>GTGAAATGAGGATGGCAACGCCATCTTCTGCGCCCTCTGTGCGCAACACAGAGAAACGCAAAAACAAGAAGGCTTCGTCTAAAGCTAGTGTCTCCTTTGGAGCACCTAGCCCCCTCTCTTCGGAGAGCGAAGACGAAATTAATTACATGACCCCTCCTGAGCAGGAAGCTCAGCCCGGCGCCCTTGCGGCCCTTCATGCGGAAGGGCCGCTTGCCGGGCTCCCCGTGACGCGTAGTGATGCACGCGTGCTGATCTTCAATGAGTGGGAGGAGAGGAAGAAGTCTGATCCGTGGCTACGGCTGGACATGTCTGATAAGGCTATCTTCCGCCGTTACCCCCATCTGCGGCCTAAGGAGGATAGGCCTGACGCGCCCTCCCATGCGGAGGACGCTATGGATGCCAAGGAGCCTGTGATCGGCTCTATCTTGGAGCAGGATGATCACAAGTTTTACCATTACTCTGTCTACATCGGTGGCGGCCTTGTGATGGGGGTCAACAACCCCAGTGCTGCGGTCTGCCAGGCAACGATTGATGTGGAGAAGCTACACCTCTGGTGGCGGCCTGTCTGGGAGCCCCGCCATCCCCTTGACTCGGCTGAGTTGAGGAAGTGCGTGGGCATGACTGTCCCCTACGTGGCCACCACCGTCAACTGTTATCAGGTCTGCTGCTGGATTGTTGGCATCAAGGACACCTGGCTGAAGAGGGCGAAGATCTCTAGAGATCTGCCCTTCTACAGCCCCGTCCAGGACTGGAACGTCGACCCCCAGGAGCCCTTCATTCCATCCAAGCTCAGGATGGTCTCGGATGGCATCCTGGTGGCCTTGTCGGCAGTGATTGGCCGGCCAATTAAGAACCTACTGGCCTCAGTTAAGCCGCTCAACATTCTCAACATCGTGCTGAGCTGTGATTGGACCTTTTCGGGCATTGTCAATGCCCTGATCTTGCTTGCTGAGCTCTTTGACATCTTTTGGACCCCCCCTGATGTGACCAACTGGATGATCTCTATCTTCGGGGAATGGCAGGCCGAAGGGCCCTTCGACCTTGCTCTTGACGTGGTGCCCACCCTGTTGGGCGGGATCGGGATGGCTTTTGGCCTCACCTCTGAGACCATCGGGCGCAAGCTCGCTTCCACCAACTCGGCTCTCAAGGCCGCCCAAGAGATGGGCAAGTTCGCCATAGAGGTCTTCAAGCAAATTATGGCCTGGATCTGGCCCTCTGAGGACCCAGTGCCAGCCCTCTTATCCAACATGGAGCAGGCCATCATTAAGAATGAGTGTCAACTGGAGAACCAACTCACGGCCATGTTGCGGGATCGCAACGCAGGGGCTGAATTCCTAAGGTCCCTTGATGAGGAGGAGCAGGAAGTCCGCAAGATCGCAGCTAAGTGCGGCAACTCGGCCACCACTGGAACCACCAACGCTCTGCTGGCCAGGATCAGCATGGCCCGCGCGGCCTTTGAGAAAGCTCGCGCTGAACAGACCTCCCGAGTCCGCCCTGTGGTGATCATGGTCTCAGGCAGGCCCGGGATCGGGAAAACCTGCTTTTGCCAAAACCTGGCCAAGAGGATTGCTGCGTCCCTGGGTGATGAGACCTCTGTTGGCATCATACCACGCGCTGATGTCGACCACTGGGATGCTTACAAGGGAGCCAGAGTGGTTCTCTGGGATGATTTCGGCATGGACAACGTGGTGAAGGATGCACTGAGGCTTCAGATGCTTGCCGACACGTGCCCAGTGACACTCAATTGTGACAGGATTGAGAACAAGGGAAAGATGTTTGACTCTCAGGTCATTATCATCACCACAAATCAACAAACCCCCGTGCCCCTGGACTATGTCAACCTGGAGGCGGTCTGCCGCCGCATAGATTTCCTGGTTTATGCTGAGAGCCCTGTTGTTGATGATGCTCGGGCCAGAGCCCCTGGCGATGTGAATGCAGTGAAAGCTGCCATGAGGCCCGATTACAGCCACATCAATTTCATCTTGGCACCGCAGGGCGGCTTTGACCGTCAGGGAAACACCCCCTACGGTAAGGGCGTCACCAAGATCATTGGCGCCACTGCTCTTTGCGCGAGAGCGGTTGCTCTTGTCCATGAGCGCCATGATGATTTCGGCCTCCAGAACAAGGTCTATGACTTTGATGCCGGCAAGATCACCGCCTTCAAAGCCATGGCGGCTGACGCCGGCATTCCATGGTACAAAATGGCAGCTATTGGGTGCAAAGCAATGGGGTGCACCTGTGTAGAGGAGGCCATGCATTTACTTAAGGATTATGAGGTGGCTCCCTGTCAGGTGATCTACAATGGTGCCACCTATAATGTGAGCTGCATCAAGGGTGCCCCAATGGTTGAAAAGGTCAAGGAGCCTGAATTGCCCAAAACACTTGTCAACTGTGTCAGAAGGATAAAGGAGGCCCGCCTCCGCTGCTACTGTAGGATGGCTGCTGACGTCATCACGTCCATTCTGCAGGCGGCCGGCACGGCCTTCTCTATTTACCACCAGATTGAGAAGAGGTCTAGACCATCCTTTTATTGGGATCGTGGATACACCTACCGTGACGGACCTGGATCCTTTGACATCTTTGAGGATGACGATGATGGGTGGTACCACTCTGAGGGAAAGAAGGGCAAGAACAAGAAGGGCCGGGGGCGACCCGGAGTCTTCAGAACCCGTGGGCTCACGGATGAGGAGTACGATGAATTCAAGAAGCGCCGCGAGTCTAGGGGCGGCAAGTACTCCATTGATGATTACCTCGCTGACCGCGAGCGAGAAGAAGAACTCCTGGAGCGGGACGAGGAGGAGGCTATCTTCGGGGATGGCTTCGGGTTGAAGGCCACCCGCCGTTCCCGCAAGGCAGAGAGAGCCAAACTGGGCCTGGTTTCTGGTGGCGACATCCGCGCCCGCAAGCCGATCGACTGGAATGTGGTTGGCCCCTCCTGGGCTGACGATGACCGCCAGGTCGACTACGGCGAGAAGATCAACTTTGAGGCCCCAGTCTCCATCTGGTCCCGTGTTGTGCAGTTCGGCACGGGGTGGGGCTTTTGGGTGAGCGGCCACGTCTTCATCACCGCCAAGCATGTGGCGCCCCCCAAGGGCACGGAGATCTTTGGGCGCAAGCCCGGGGACTTCACTGTCACTTCCAGCGGGGACTTCTTGAAGTACTACTTCACCAGCGCCGTCAGGCCTGACATTCCCGCCATGGTCCTGGAGAATGGGTGCCAGGAGGGCGTCGTCGCCTCGGTCCTTGTCAAGAGAGCCTCCGGCGAGATGCTTGCCCTGGCTGTCAGGATGGGTTCACAGGCCGCCATCAAGATTGGTAGTGCCGTTGTGCATGGGCAAACTGGCATGCTCCTGACTGGCTCTAATGCCAAGGCCCAGGACCTCGGGACCATCCCGGGCGACTGTGGCTGTCCCTATGTTTATAAGAAGGGTAACACCTGGGTTGTGATTGGGGTGCACGTGGCGGCCACTAGGTCTGGTAACACAGTCATTGCCGCCACTCACGGAGAACCCACACTTGAGGCTCTGGAGTTCCAGGGACCCCCCATGCTTCCCCGCCCCTCAGGCACCTATGCAGGCCTCCCCATCGCCGATTACGGCGACGCTCCCCCCTTGAGCACCAAGACCATGTTCTGGCGTACCTCGCCAGAGAAGCTTCCCCCTGGGGCTTGGGAGCCAGCCTATCTCGGCTCTAAAGATGAGAGGGTGGACGGTCCTTCCCTTCAGCAGGTCATGCGAGATCAGCTTAAGCCCTATTCAGAACCACGCGGTCTGCTTCCCCCTCAAGAAATCCTTGATGCAGTCTGCGACGCCATTGAGAACCGCCTTGAGAACACCCTTGAACCACAGAAGCCCTGGACATTTAAGAAGGCTTGTGAGAGCTTGGACAAGAACACCAGTAGTGGGTATCCCTATCACAAGCAGAAGAGCAAGGACTGGACGGGGAGCGCTTTTATTGGCGATCTTGGTGACCAGGCCACCCACGCCAACAACATGTATGAGATGGGTAAATCCATGCGACCCATTTATACAGCTGCCCTCAAGGATGAACTGGTTAAGCCAGACAAGATCTACGGGAAGATAAAGAAGAGGCTTCTCTGGGGCTCTGACCTTGGCACCATGATTCGCGCTGCCCGTGCTTTTGGCCCTTTCTGTGATGCTCTGAAAGAAACCTGCATTTTCAACCCCATCAGAGTGGGCATGTCGATGAACGAAGATGGCCCCTTCATCTTCGCAAGACACGCCAATTTCAGGTACCACATGGATGCTGACTATACCAGGTGGGACTCCACCCAACAGAGAGCCATCCTAAAGCGCGCTGGCGACATCATGGTGCGCCTCTCCCCTGAGCCAGACTTGGCTCGGGTTGTCATGGATGATCTCCTGGCCCCCTCGCTGTTGGACGTCGGCGACTATAAGATCGTTGTCGAGGAGGGGCTCCCATCCGGCTGCCCTTGCACCACACAGCTGAATAGTTTGGCTCACTGGATTTTGACCCTTTGTGCAATGGTTGAGGTAACCCGAGTTGACCCTGACATTGTGATGCAAGAATCTGAGTTCTCCTTCTATGGTGATGACGAGGTGGTTTCGACCAACCTCGAGTTGGATATGGTTAAGTACACCATGGCTTTGAGGCGGTACGGTCTCCTCCCGACTCGCGCGGACAAGGAGGAGGGACCTCTGGAGCGTCGCCAGACGCTGCAGGGCATCTCCTTCCTGCGCCGTGCGATAGTTGGTGACCAGTTTGGGTGGTACGGTCGTCTTGATCGTGCCAGCATCGACCGCCAGCTCCTCTGGACTAAAGGACCTAACCACCAGAACCCCTTTGAGACTCTCCCTGGACATGCTCAGAGACCCTCCCAACTAATGGCCCTGCTCGGTGAGGCTGCCATGCATGGTGAAAAGTATTACAGGACTGTGGCTTCCCGTGTCTCCAAGGAGGCCGCCCAAAGTGGGATAGAAATGGTAGTCCCACGCCACCGATCTGTTCTGCGCTGGGTGCGCTTTGGAACAATGGATGCTGAGACCCCGCAGGAACGCTCAGCAGTCTTTGTGAATGAGGATGAGTGATGGCGCAGCGCCAAAAGCCAATGGCTCTGAGGCCAGCGGCCAGGATCTTGTTCCTGCCGCCGTTGAACAGGCCGTCCCCATTCAACCCGTGGCTGGCGCGGCTCTTGCCGCCCCCGCCGCCGGGCAAATTAACCAAATTGACCCCTGGATCTTCCAAAATTTTGTCCAGTGCCCCCTTGGTGAGTTTTCCATCTCGCCTCGAAACACCCCAGGTGAAATACTGTTTGATTTGGCCCTCGGGCCAGGGCTTAACCCCTACCTTGCCCACCTCTCAGCCATGTACACCGGCTGGGTTGGGAACATGGAGGTTCAGCTGGTCCTCGCCGGCAATGCCTTTACTGCTGGCAAGGTGGTTGTTGCCCTTGTACCACCCTATTTTCCCAAGGGGTCACTCACTACTGCCCAGATCACATGCTTCCCACATGTCATGTGTGATGTGCGCACCCTGGAGCCCATTCAACTCCCTCTTCTTGATGTGCGTCGAGTCCTTTGGCATGCTACCCAGGATCAAGAGGAATCTATGCGCCTGGTTTGCATGCTGTACACGCCACTCCGCACAAACAGCCCGGGTGATGAGTCTTTTGTGGTCTCTGGCCGCCTTCTTTCTAAGCCGGCGGCTGATTTCAATTTTGTCTACCTAACTCCCCCCATAGAGAGAACCATCTACCGGATGGTCGACTTGCCCGTGATACAGCCGCGGCTGTGCACGCACGCACGTTGGCCTGCCCCGGTCTATGGTCTCTTGGTGGACCCATCCCTCCCCTCAAATCCCCAGTGGCAGAATGGAAGGGTGCACGTTGATGGGACCCTGCTTGGTACCACCCCAATCTCCGGTTCATGGGTGTCCTGCTTTGCGGCGGAGGCTGCCTATGAGTTCCAATCGGGCACCGGTGAGGTGGCGACATTCACCCTGATTGAGCAGGATGGATCTGCCTACGTCCCCGGTGACAGGGCAGCACCACTCGGTTACCCCGATTTCTCTGGGCAACTGGAGATCGAGGTCCAGACCGAGACCACCAAGACTGGAGACAAGCTCAAGGTCACCACTTTTGAGATGATTCTTGGCCCAACGACCAACGCGGACCAGGCCCCCTACCAGGGCAGGGTGTTCGCCAGCGTCACTGCTGCGGCCTCTCTTGACTTGGTGGATGGCAGGGTTCGTGCGGTCCCAAGATCCATCTACGGTTTTCAGGACACCATCCCTGAATACAACGATGGGCTACTGGTTCCCCTTGCCCCCCCAATTGGTCCCTTTCTCCCCGGCGAGGTCCTCCTGAGGTTCCGGACCTACATGCGTCAGATCGACACCGCTGACGCCGCAGCAGAGGCGATAGACTGTGCACTCCCCCAGGAGTTTGTCTCCTGGTTCGCGTCTAACGCGTTCACCGTGCAGTCCGAGGCCCTGCTCCTTAGATACAGGAACACCCTGACTGGGCAACTGCTGTTCGAGTGCAAGCTCTACAACGAAGGTTACATCGCCTTGTCTTATTCCGGCTCAGGACCCCTCACCTTCCCGACCGATGGCATCTTTGAGGTCGTCAGTTGGGTTCCTCGCCTTTACCAATTGGCCTCTGTGGGAAGTTTGGCAACAGGCCGAATGCTCAAACAATAATGGCTGGTGCTCTTTTTGGAGCGATTGGAGGTGGCCTGATGGGCATAATTGGCAATTCCATCTCAAATGTTCAAAACCTTCAGGCAAATAAACAATTGGCAGCTCAGCAATTTGGTTATAATTCTTCCCTGCTTGCAACGCAAATTCAAGCCCAGAAGGATCTCACTCTGATGGGGCAGCAATTCAACCAGCAGCTCCAAACCAACTCTTTCAAGCACGACTTGGAAATGCTTGGCGCTCAGGTGCAAGCCCAGGCGCAGGCCCAGGAGAACGCCATCAATATCAAAACGGCGCAGCTCCAGGCCGCAGGCTTTTCAAAGACGGATGCCGCACGCCTTGCCTTGGGGCAGCAGCCCACGAGGGCCGTGGATTGGTCTGGGACGCGGTACTACACCGCTAACCAGCCAGTCACGGGCTTCTCGGGTGGCTTTACCCCAACCTACACTCCAGGTAGGCAAGTGACATCCCGCCCTGTGGACACATCCCCTCTACCGATCTCGGGTGGACGCTTGCCCTCCCTTCGTGGAGGTTCCTGGTCCCCGCGCGACCATACGCCGGCGACTCAAGGCACCTACACGAACGGACGGTTCGTGTCTCTCCCTAAGATCGGGAGTAGCAGGGCATAGGTTGGAAGAGAAACCTTTTGTGAAAATGATTTCTGCTTACTGCTTTCTTTTCTTTGTGGTAGTTAGATGCATTTT</t>
  </si>
  <si>
    <t>08/30/2006</t>
  </si>
  <si>
    <t>NCBI:txid1246677</t>
  </si>
  <si>
    <t>Viruses; Riboviria; Orthornavirae; Pisuviricota; Pisoniviricetes; Picornavirales; Caliciviridae; Norovirus; Norwalk virus</t>
  </si>
  <si>
    <t>NC_029646.1</t>
    <phoneticPr fontId="2"/>
  </si>
  <si>
    <t>|Norovirus GII nonstructural polyprotein (ORF1), VP1 (ORF2), and VP2 (ORF3) genes, complete cds</t>
  </si>
  <si>
    <t>GTGAATGAAGATGGCGTCTAACGACGCTTCCGCTGCCGCTGCTGCTAACAGCAACAACGACACCGCAAAATCTTCAAGTGACGGAATGCTTTCTAGTATGGCTGTCACATTTAAACGAGCCCTCGGGGCACGGCCTAAACAGCCTCCCCCGAGGGAAATACCACAAAGACCCCCACGACCACCCACCCCAGAACTGGTCAAAAAGATCCCTCCTCCTCCACCCAACGGGGAGGATGAACCAGTGGTTTCTTACAGCGTCAAAGATGGCGTTTCCGGCTTGCCTGAGCTTACCACTGTCAGGCAGCCGGGTGAAACCAACACGGCGTTCAGTGTTCCCCCACTCAATCAAAGGGAGAATAGGGACGCCAAGGAGCCACTAACTGGAACAATCCTGGAAATGTGGGACGGGGAGATCTACCATTACGGCCTGTATGTGGAACGAGGTCTTGTACTTGGTGTGCACAAACCACCGGCTGCCATCAGCCTCGCCAAGGTTGAACTAACACCACTCTCTCTGTTTTGGAGACCAGTGTATACACCACAGTATCTCATCTCTCCGGACACTCTCAGGAGACTGCACGGAGAGTCGTTTCCCTACACAGCCTTTGATAACAACTGCTATGCCTTCTGTTGTTGGGTCCTGGACCTAAACGACTCGTGGTTGTGCAGGAGAATGATCCAGAGGACAACTGGTTTCTTCAGGCCCTACCAAGACTGGAATAGGAAACCCCTTCCCACCATGGATGACTCCAAGTTGAAGAAGGTAGCTAACATATTCTTGTGCGCGCTATCTTCGCTATTCACTAGGCCCATCAAAGACATAATAGGAAAGTTGAGGCCTCTCAACATCCTTAACATCTTGGCTTCATGTGATTGGACTTTTGCAGGCATAGTGGAATCTTTGATTCTCTTGGCAGAGCTCTTTGGAGTTTTCTGGACACCCCCAGATGTGTCTGCGATGATCGCCCCTTTACTAGGTGACTACGAGCTGCAGGGGCCCGAGGACCTTGCAGTGGAACTCGTTCCAATAGTGATGGGGGGGATTGGTTTGGTGCTAGGGTTCACCAAAGAGAAGATCGGGAAAATGTTGTCATCTGCTGCATCCACCTTAAGAGCTTGTAAAGACCTTGGTGCATACGGACTGGAAATCTTAAAATTGGTCATGAAGTGGTTCTTCCCAAAGAGAGAGGAAGCAAATGAGCTGGCTATGGTGAGGTCCATCGAGGATGCGGTGTTGGACCTCGAGGCAATTGAAAACAACCACATGACTGCCCTCCTCAAAGACAAAGACAGCCTGGCAACCTATATGAGAACTCTTGACCTCGAGGAGGAGAAAGCCAGAAAGCTTTCGACCAAGTCTGCTTCACCTGATATCGTGGGCACAATCAACGCTCTCCTGGCGAGAATCGCCGCTGCACGCTCCCTGGTGCATCGGGCGAAAGAGGAGCTCTCCAGCAGACCAAGACCTGTTGTTGTGATGATATCAGGTAAGCCAGGGATAGGGAAAACCCACCTTGCCAGGGAATTGGCCAAGAAAATCGCAGCTTCTCTCACAGGGGACCAGCGTGTGGGTCTTATCCCGCGCAATGGTGTTGATCACTGGGACGCATATAAGGGAGAAAGAGTCGTTCTATGGGACGACTATGGAATGAGTAACCCCATCCACGACGCCCTCAGGTTACAAGAACTTGCTGACACCTGCCCCCTCACGCTAAATTGTGATAGGATTGAGAATAAAGGAAAGGTCTTTGACAGTGATGCCATAATCATCACCACTAACCTGGCCAACCCAGCACCACTGGACTATGTCAATTTTGAAGCATGCTCGAGGCGTATCGACTTCCTCGTGTATGCAGATGCCCCTGAAGTCGAGAAGGCGAAACGTGATTTCCCAGGTCAACCTGACATGTGGAAGAACGCTTTCAGTCCTGACTTCTCGCACATAAAACTGATGCTGGCTCCGCAGGGTGGCTTCGACAAGAACGGAAACACCCCACATGGGAAAGGCGTCATGAAAACCCTCACTACTGGTTCCCTCATCGCTCGAGCATCAGGGCTACTCCATGAGAGGTTAGATGAGTACGAGTTACAGGGCCCAACCCCCACTACCTTCAACTTTGACCGCAACAAGGTGCTTGCGTTCAGACAGCTTGCTGCTGAAAACAAGTACGGGTTGATGGACACAATGAGAGTCGGAAAACAGCTCAAGGATGTCAGGACCATGCCAGAGCTCAGACAAGCACTCAAGAACATCTCAATCAAGAGTTGCCAGATAGTGTATGGTGGCTGCACCTATATGCTTGAGTCTGATGGCAAGGGTGATGTGAAAGTTGACAGAGTTCAGAACGCCACTGTGCAGACCAACAATGAACTGGCCGGCGCCCTACACCATCTTAGGTGTGCCAGGATTAGATATTATGTCAAGTGCATTCAGGAGGCCCTGTATTCCATCATCCAAATTGCTGGAGCTGCATTTGTCACCACGCGCATTGTCAAGCGCATGAACATACAAGACCTTTGGTCCAAGCCACAGGTGGAAGATACAGAGGAGACTGCTAGCAAGGATGGGTGCCCAAAACCCAAGGATGATGACGAGTTCGTTGTTTCATCCGACGACATCAAAACCGAGGGCAAGAAAGGAAAGAACAAGTCTGGCCGTGGTAAGAAGCACACAGCATTCTCAAGCAAAGGCCTCAGTGATGAGGAGTACGATGAGTACAAAAGAATCAGAGAAGAAAGAAACGGCAAGTACTCTATAGAGGAATACCTTCAGGACAGAGATAAGTATTATGAGGAGGTGGCCATCGCCAGGGCGACCGAAGAGGACTTCTGTGAAGAAGAAGAGGCCAAGATCCGACAAAGGATTTTTAGGCCAACAAGGAAGCAACGCAAAGAGGAGAGGGCCTCTCTCGGCTTGGTCACAGGTTCTGAAATCAGGAAGAGGAACCCAGACGACTTCAAGCCTAAAGGAAAGCTGTGGGCTGATGACGACAGGAGTGTTGACTACAATGAGAGACTCAATTTTGAAGCCCCACCAAGCATTTGGTCGAGGATAGTCAACTTTGGTTCAGGTTGGGGTTTTTGGGTTTCCCCCAGCCTGTTCATAACATCAACTCATGTCATACCCCAGGGCGCACAGGAGTTCTTTGGGGTTTCCATCAAGCAAATTCAGATACACAAATCGGGTGAATTCTGTCGCTTGAGGTTTCCAAAACCAATCAGAACTGATGTGACAGGCATGATCCTAGAAGAAGGTGCGCCCGAAGGGACCGTGGTCACATTACTCATCAAGAGACCAACTGGAGAACTCATGCCCTTGGCAGCCAGAATGGGAACCCATGCAACCATGAAGATACAAGGGCGCACTGTTGGGGGTCAAATGGGCATGCTCCTAACAGGATCTAACGCCAAGAGTATGGACCTGGGCACCACACCAGGTGACTGTGGCTGTCCCTACATTTACAAGAGAGGGAATGACTACATAGTCATTGGAGTCCACACGGCTGCTGCCCGTGGAGGAAACACTGTCATATGTGCCACCCAGGGGAGCGAGGGGGAAGCCACACTTGAAGGCGGTGACAACAAGGGAACCTACTGCGGTGCACCAATCTTAGGTCCAGGGAGTGCCCCAAAGCTCAGCACCAAGACTAAGTTTTGGAGATCATCCACAGCACCACTCCCACCTGGTACCTATGAACCAGCCTATCTTGGCGGCAAGGACCCCAGAGTCAAGGGTGGCCCCTCATTGCAACAAGTTATGAGGGACCAGCTGAAACCATTCACTGAGCCCAGGGGCAAACCACCAAAACCAAGTGTGTTAGAGGCTGCCAAGAAAACCATCATCAATGTTCTTGAACAAACAATTGACCCACCTCAAAAATGGTCATTCGCGCAGGCATGCGCATCCCTCGACAAGACCACTTCCAGCGGCCACCCGCACCACATGCGGAAGAACGACTGCTGGAACGGGGAGTCCTTCACAGGCAAATTGGCAGACCAGGCTTCCAAGGCTAACCTGATGTTCGAAGAGGGAAAGAACATGACCCCAGTCTACACAGGTGCGCTTAAGGACGAGCTGGTCAAGACTGACAAAATTTATGGCAAGATCAAAAAGAGGCTTCTCTGGGGCTCGGATCTGGCAACCATGATCCGGTGTGCTCGAGCGTTTGGAGGCCTGATGGAGGAACTCAAAGCACATTGTGTCACACTACCCGTCAGAGTAGGTATGAATATGAATGAGGATGGCCCTATCATCTTTGAGAGGCACTCCAGATATAAGTATCATTATGATGCTGATTACTCCCGGTGGGACTCAACACAACAAAGAGCCGTGTTAGCAGCAGCCTTAGAAATCATGGTTAAGTTCTCCCCAGAACCGAATCTGGCCCAAAAGGTTGCAGAAGACCTTCTCTCTCCCAGCGTGATGGACGTAGGTGACTTCAAAATATCAATCAATGAGGGCCTCCCCTCCGGGGTGCCCTGCACCTCCCAATGGAATTCCATCGCCCACTGGCTCCTCACCCTCTGTGCGCTTTCTGAGGTTACAAACCTGTCCCCTGACATTATCCAGGCTAATTCCCTCTTTTCCTTCTACGGTGATGATGAAATTGTGAGCACAGACATAAAATTGGACCCAGAGAAGTTGACAGCAAAACTTAAGGAATACGGGTTGAAACCGACCCGCCCTGACAAGACTGAGGGACCCCTTGTTATCTCTGAGGACCTGGATGGCCTAACCTTCCTGCGGAGGACTGTGACCCGCGACCCAGCTGGCTGGTTTGGAAAGCTGGAACAGAGCTCAATACTTAGGCAAATGTATTGGACTAGGGGCCCTAACCATGAAGACCCATCTGAAACAATGATACCACACTCCCAAAGACCCATACAATTGATGTCTTTGCTGGGCGAGGCTGCACTCCACGGCCCAGCATTCTACAGCAAAATCAGCAAGCTGGTCATTGCAGAGCTGAAGGAAGGTGGCATGGATTTTTACGTGCCCAGACAAGAGCCAATGTTCAGATGGATGAGGTTTTCAGATCTGAGCACGTGGGAGGGCGATCGCAATCTGGCTCCCAGTTTTGTGAATGAAGATGGCGTCGAGTGACGCCGCTCCATCTAATGATGGTGCAGCCGGTCTTGTACCAGAGGCTAACAATGAGACCATGGCACTTGAACCGGTGGCTGGGGCTTCAATAGCCGCCCCACTCACCGGCCAAAACAATATTATAGACCCCTGGATTAGATTAAATTTTGTGCAGGCTCCCAATGGAGAGTTCACGGTTTCACCCCGCAACTCGCCCGGGGAAGTCCTATTAAATTTGGAATTAGGCCCCGAACTAAATCCATACCTAGCACACCTCTCTAGAATGTATAATGGTTATGCGGGTGGGGTTGAGGTGCAAGTACTACTGGCTGGGAATGCGTTCACAGCTGGAAAACTGGTGTTTGCCGCAGTTCCCCCTCATTTTCCATTAGAAAATATAAGCCCTGGCCAGATAACTATGTTCCCTCATGTAATTATTGATGTTAGGACTTTAGAACCAGTTTTGTTGCCCCTTCCTGATGTTAGGAATAATTTCTTTCATTATAATCAGCAGAATGAACCGAGGATGAGACTTGTAGCAATGCTTTATACTCCTCTTAGATCTAATGGTTCTGGTGATGATGTATTCACTGTCTCCTGCAGGGTGCTTACCCGACCTTCCCCTGATTTTGATTTTAATTATTTGGTCCCCCCTACTGTTGAATCTAAAACCAAACCCTTCACACTCCCTATCTTGACTATAGGGGAGTTAACCAACTCCAGGTTCCCTGTACCTATAGATGAGCTCTACACCAGTCCCAATGAGAGTCTGGTGGTGCAACCCCAGAACGGGAGATGCGCACTAGATGGGGAGCTGCAGGGCACGACTCAGCTCCTCCCCACGGCGATCTGCTCGTTCAGGGGCCGGATCAATCAGAAGGTGAGTGGGGAAAACCATGTTTGGAATATGCAGGTCACCAACATCAACGGGACCCCTTTTGATCCAACAGAGGATGTCCCGGCTCCTCTAGGCACTCCAGATTTCTCTGGCAAGCTCTTTGGTGTACTAAGCCAGAGAGACCATGATAATGCCTGCAGGAGTCATGATGCAGTAATTGCAACCAACTCTGCCAAATTTACCCCAAAATTGGGCGCTATACAAATTGGCACATGGGAAGAAGACGATGTGCACATCAACCAACCTACTAAGTTTACTCCAGTTGGCTTGTTTGAAGATGGAGGTTTCAACCAGTGGACACTCCCCAATTATTCTGGAGCCTTAACACTTAATATGGGATTGGCCCCTCCTGTGGCCCCCACCTTCCCTGGTGAACAAATTCTTTTCTTTAGATCCCACATTCCTCTTAAAGGAGGTGTGGCGGACCCAGTTATTGATTGTCTCTTGCCTCAAGAATGGATCCAACATCTTTACCAAGAGTCGGCCCCCTCACAATCAGATGTAGCACTGATTAGGTTTACAAATCCAGACACAGGACGTGTTCTATTTGAAGCAAAATTACACAGGAGTGGTTACATCACAGTGGCCAATACTGGTAGCAGACCGATTGTGGTACCAGCTAATGGTTACTTCAGGTTTGACTCTTGGGTTAATCAATTCTATTCTCTTGCCCCCATGGGAACTGGAAATGGGCGCAGAAGGGTGCAGTAATGGCTGGAGCTTTTATAGCGGGGCTTGCTGGTGACATAGTCACCAATGGCATTGGCTCACTTGTGAACGCTGGGGCTAATGCAATAAATCAAAAAGTAGACTTTGAAAACAACAAGCAACTACAGCAGGCTTCTTTCAACCATGATAAAGAGATGCTGCAAGCTCAAGTCCAGGCCACCAAACAGCTGCAGGCTGATATGATTGCAATCAGACAAGGGGTGTTGACCGCGGGCGGCTTCTCCCCCACTGATGCAGCAAGAGGGGCAGTTAATGCACCTATGACTCAGGTTTTAGACTGGAATGGGACCAGATATTGGGCCCCCGGAGCCACGAAAACCACTACTTTCTCCGGTGGATTCACCAATGTTTCTCATGCCAGAACTGTCGACCTGACCAAGAAGACATCAGCCACACCAGCTCCTGCGCCTGTTTCCAGACCTAGCTCTGTCGCCTCTACAGTCTCCACCCGCTCAACCTTGATTAGCGGGTCTTCCAATCCTTCTTCTTTAGCTAGGAGTTCTTCTAGTGTTTCTTCTCAACCCACCTCCTCCTCTTCTCGGACCAGTGAGTGGGTGCGCAGCCAAAACAGGGCACTGGAGCCTTACATGAGGGGAGCGCTACGCACAGCCTATGTGACGCCTCCCTCTAGTAGAGCTTCTAGTAATGGCACAGTCTCAACCGTGCCAAAAGAGGTTTTGGACTCCTGGACATCTGCATTTAACACCCACAGACAACCGCTATTCGCTCATCTCCGTCGGAGAGGGGAGTCACAAGTTTAGTGAAAAGATAATCTTTATTTTCTTTCCTTTGAAGATTTTTGTCTTTT</t>
  </si>
  <si>
    <t>03/18/2016</t>
  </si>
  <si>
    <t>11/23/2018</t>
  </si>
  <si>
    <t>NCBI:txid95340</t>
  </si>
  <si>
    <t>NC_029645.1</t>
    <phoneticPr fontId="2"/>
  </si>
  <si>
    <t>|Norovirus GIII, complete sequence</t>
  </si>
  <si>
    <t>GTGAATGAAGACTTTGACGACATGGATTCCTCCAACGTTAAAGTTACTGGTCCCCTAGCCGCTAAAGCTAGCGATCCAGATTCCACCTTCGCCAAGCTTAAGGCGAAGTTTTCTGCCCTCCGCAATCCACAGCCTCCTGACCCCCCGGAGGCACCGCGGCTGGAAACACCCCCCATGGCCGCGCCTCCCCTGGGCAGCCCCCCAATCGCCCTCCCCACCGGTTGGGAACCCGCAGAGCCCCATCGAGAGCAGGCAGATCAATTCCCAGTGCGCTACTCCCGGGGCGCCGTTGACCTCGACGTCCACCCCCCCCATGTCGCCCCAGGGCCCGCCTGGAATGGCTGTCCCCTGCCACCAGTCGAGCAGCGGAGCACGGAGCCTCCTGCCGAGCCGCCTGTGGGGACGGTTCTAGAGTTTTATGAGGGCTACATTTTCCACTACGCCATCTATGTTGGTAACGGGAAGACAATTGGCGTCCACTCCCCCCAGATGGCCCTCTCAGTTCCAAAGATTTCAGTTCAGAACCTCTCGGCCTGGTGGCGCGTAGCCTACATCCCACGCGACCCCCCGCCCCGAGACCAGCTCCTGTCACTCGAGGGCGAGCGATGGCCGTACGCCTCCGTGACTAGCAATTGCTACACCTTCTGCTGCAAGGTTCTGGACCTTGATGACGATTGGTTGTCCCGCCGGCTCGTCCGCTCAGGCCCTTACCACCACCCCAGTCAGCCCTGGAATAGGGCGGTCCCGGAGTTCCACCAGGACGGCAAAATGGAGCTGGTCCGGGACGCCATCCTAACAGCACTGAACGCCCTGGTTTCACAACCAATGCGCGAACTGATCAACGTCATCAAACCCCTCAATGTTCTGTCCATTCTCTCCCATTGTGACTGGACTTTCACCGGCATTGTTGAGGCTGCTGTCCTATTAGCGGAACTCTTTGGCATCTTGTGGCAGCCTCCAGACGTGGCCAGCTTTCTAGCCAACCTCACACCGGAGTGTGTTCTGCAGGGCCCAGAGGACCTTGCTAAGGATATCATCCCGGTGATACTTGGTGGGATCGGGCTGGCCCTCGGCTTCACCAAAGACAAGGCCACAAAGCTCCTGAAGTCAGCCGCAGACGGTCTCCGCGCGGCCAGCAGCCTCGGTCAGTATGGGATAGAGATATTCAACATAATTAAGAAATACCTTTTTGGGGATTCTACTGGCCAGACACTCAAGCGTGTTGAGAATGCCGTCATCGACCTTGAAGTCCTCGCCTCAAACAATATCACGGAGGTGGTGAGAGACCGCCAGTCCACCCTAGCCTACATCAAAACCCTGGACATGGAAGAGGAGCGGGTCCGAGAGCTCTCATCAAGGTCCTCCGACCCCCATGTCGTCTCCTCAGTTAATGCGCTTCTCGGCAGGATTGCCATGGCTCGGTCCGCCTTGGCCAAGGCCCAGTCTGAGATGTCCAATCGGGTGCGCCCAGTCGTCATCATGCTCAGCGGGCCCCCCGGCATTGGGAAAACCAAGTTGGCAGAACGCATCGCCCATCAATTGGCCAAAGCCATCCGTCCAGGTGGCAAGGTAGGCCTCGTCCCTCGCGAGGCCGTTGACCACTGGGACGGTTACAAGGGTCAGGAAGTAATGCTGTGGGATGACTACGGCATGGCCAACATTGCCGCTGACTGCAACAAACTCCAGGCCATTGCGGACACTGCCCCAGTCTCGCTTAACTGTGACCAGATTGAGAACAAAGGTATGACTTTTACTCCTGAGGCCATAGTTATCACCACCAATGCCCCTGGGCCCGCCCCCCTAGACCACATGAACCTGGGGCCAGTTTGCCGGCGAGTCGACTTTCTGGTCTATTGCAACTCGCAAGACATTGAGAACCACCGCCGGCAGAAGCCTGGGGACACTCAAGGCCTAAACCAGCTCTTTAAGAAGGACTTCACCCATCTTCAACTCCAGCTTGCGCCTCAAGGTGGGTTCGACTGTCTTGGAAACACGCCTTATGGCAAGGGTGCCATGTCCAAGACCTCGCTTCCCCGTCTCTTGGCGGCCGCAACCGCCCTCGCCCTTGAGCGGCTTGAGGACTTCCAACTCCAGGCCCCTGAGTACGACTTTGATAAGAACCGTGTCGTGGCTTTCTCTAGAATGGCCAATGACAACGGGCTTGGCATGCTCTCAGCCATGAGGGTGGCCAACAAATTGAAGGGCGTGACCTCTGTGAGTGAGCTCGAAGAGGCACTTGCAGGATTTGCCATCGCCCCTTGCACCATCATCTGGCGGGGGACCCACTATGAACTCCAATCTGACGGGAACAATTTGACCATCAATCAACTTGCCACCCCACAGCCCACTGTTGAAATCAACTACGCCCTAAAGCGGCTGGCTGCGGCTCGTGCAGTGACGTACTGGTCACTTGCAGCCAATCTTGTGACCACTGCCATCCAAGCCGCCAGCTCTGCTCTCGTCATCCACAGGGCTGTTCAACGGATTCGGGCTCCGTCCACCCAGCTAGAGTCCCACAACTGCCGGTACCATCGGGCAGAGCAAGAGAACCGCACTGTCGGTGGCGTTGGAGTCATTGGCCACAAGGGCATGGTGGACAAATATGGCCTGTGCGAGTCTGACACCGAGATGCCAGCCCCTCAAGAGGGCAAGGAGAAGAAAGCCCAAGCCCCCACCCAGCTAGAGTCCAAGAAGGGCAGGAGGAAGGTCAATGCCTTCTCCAGGCGTGGCCTCTCTGATGAAGAGTATGATGAATACAAGAAGATCAGAGAGGAGCGGGGTGGCAACTATTCTATCCAGGAGTATCTTGAGGACCGCGAGCGCTATGAACGCGAGTTAGCTGAGCGCCAGGCTGATGATGACTCCTATGATGACAGTTCCATACGCCAGAAGTACTTTGGCCGTGGGAAGGCCGCCAAGGCCCAGAGGAGAAAGATTGATTGGAACCCAACTGGTCCCTCCTGGGCGGACGATGAGCGGGAGGTTGACTACAATGAGGTAATAGAATTCCAGGCCCCCCCCTCAATATGGTCGCGGATCCAACGCTTCGGCTCCGGCTGGGGCTGCTGGGTTTCCCCCACCCTCTTCATCACCGCGACACATGTCATCCCTGAGGGTTGCACCGAGGCCTTTGGGGTTCCAGTTAGTGAAATTGCGGTCAGCTCCCATGGTGAGTTCACCCAGTTCCGCTTCCCCCGACCCATACGACCAGACGTGAGTGGGTTGGTGCTTGAGGAGGGAGCCCCTGAGGGCACCGTGGCCTCAGTTCTCATCAAACGCCCGACAGGTGAGCTCATCCCCCTTGCTGTCCGCATGTCAACCACAACAAGCACCAAGGTTCAAGGCAAGGTCATCAACGGTCAAACCGGGATGCTGCTCACTGGTTCAAACGCTAAGGGTATGGACCTTGGCACCCTTCCTGGTGACTGCGGGTGCCCCTACTTTTTCAAGCGGGGCAATGACTGGGTAGTCTTTGGCGTGCACGCCGCTGCAACGCGCTCCGGCAACACGATCATCTGCGCCATCCCAAACTCCCAGGAGTCGGTCGCGCTCGAGGGTGGGCACGGCACGTATGTTGGCCACCCCATCATTGGCCAGGGGTCGGCCCCCAAGCTGTCAACTAAGACCAAATTTTGGAGGTCCTCCCCGGCACAGCTGCCGCCAGGCACTTATGAGCCAGCCTACCTTGGTGGAAAGGACCCCAGGGTCCAGGGTGGTCCCTCCCTTCAGCAGGTGATGCGGGACCAGCTAGCCCAGTTCTCAGCGCCCCGCGGCAAGCTCCCCCGGCCTGAACTTCTGAAGGCCGCCGTCGAGACAGTCACCAACTGCCTTGAACAAGTCATGGACCAACCAAAGCCATGGAGCTACCAGGATGCCTGCATGTCCCTGGACAAAACTACCAGCTCTGGCTACCCCCATTATAAGAGAAAGAATGACGACTGGAATGGCACTGCATTCATTGGGGCGTTGGGCGAGCAGGCAAACCACGCAAACAACATGTACCGCCAGGGCAAGAGTCAGCGCCCCCGCTACACGGCGGCGCTGAAGGATGAGCTGGTGGCCCCCAGAAAGATCTATGAAGTTCAGAAGAAGCGCCTGCTTTGGGGAGCTGATCTCTCTACTGTGATTCGGGCCGCCATGGCCTTTGGGCCCTTCTGCGACGCCATAAAGGAACACGTGGTTGAGCTCCCCATCAAGATCGGAATGAATGCCATTGAGGATGGGCCTGTCATATACCAGAGACACTCAAACTATAAATATTCCTTTGACGCTGACTATTCAGCGTGGGACAGCACCCAGCAGCGCGAGATCATGCGCCTGAGCTTAGACATCATGACCAAACTCACCGCTGAGCCTGAGCTTGCTCGCGTGGTCGCGGAGGATCTTCTTAAACCTTCGCACCTCGACGTGGGGGACTTTCTGGTAGCAGTGCACGAAGGCCTCCCATCAGGCTTCCCGTGCACGTCCCAAGTCAATTCCATCAACCACTGGATCCTGACCCTCTGTGCCCTTTCGGAAGTCACAAACCTTGACCCGGATGTAGTGCAGGCTAACAGCTACTTCTCTTTTTATGGTGATGATGAAATTGTGTCAACCGACCTTGAATTTGACCCAGATAAGCTTACCAAGGTTCTCAAGGGGTACGGCCTGAAGCCCACCCGGCCAGACAAGGCCGAAGGCCCAATTGAGCTCCGTCGTCAGGTTGACGGCCTGGTCTTCCTCCGGCGCACGATCTCGCACGATGCCAAGGGATTCCAAGGCCGCCTCGACCGGGAGTCGATACTCCGACAGCTCTATTGGACTCGTGGGCCCAATCACGACGACCCGAGTGAGACCCTGGTTCCTCACAGCAACCGGAAGGTCCAGCTGCTCTGCCTCCTTGGCGAGGCGGCCCTCCACGGTGAGAAGTTTTACCGCCGAGTTGGCTCTATGGTGACTGCAGAGGCCAAAGAGGGGGGAATGGAGATCTTTGTGCCATCACACCGCTCCATGTTTGCTTGGATGAGGTTTCATGATCTGTCACTGTGGGAAGGTAGTCGCGACACCCTTCCCGATTTTGTAAATGAAGATGACTGACAGAGACATTGTTGATTCTGCTCCGGCGCTCGGACAAGTCCTCCCTCCCGAGGTTGAGGCGTCCGTCCCCGTTGAGCCAACAGCTGGCGCCCCCGTCGCCGCTTCCACTGCTGGGCGGGTTAATCCAATTGATCCTTGGATTTTTGCTAATTTTGTGCAAGCCCCCCAGGGAGAGTTTACTATATCCCCAAATAATAACCCTGGTGAGATTTTATTTGAATTGGAACTTGGCCCTGATCTGAATCCTTATTTGGCCCACCTTCGTCGCATGTATAATGGGTGGACCGGATCCATGCGCGTGCGAGTCCTCCTGGCAGGGAACGCCTTTTCGGCGGGCAAGGTGGTGGTGTTTTGTGTCCCCCCTGGATTTGACACTTCTTATCTGACCCCCTCCCAGGCCACCCAGTTTCCCCATGTGCTGATCGATGTGCGCGCTCCAGAGCCTGTCGATATGCCCCTTGAAGATGTTCGTAACATCCTTTTTCATCAGGGGCCCGATTCACGCATGAGGCTGATGGGGATGCTGTATACCCCCCTGCGCGCCAATTCCGGCGCGGACCCTTTTGTTGTCACCGGTCGTGTCCTCACTTGTCCCAGCCCCAATTTTTCCTTCTTCTTTCTGGTTCCCCCCACCGTTGAGGAGAGGGAGCCCCCCTTCACTTTGCCAAATTTGCCTGTCAATAGTCTTTCACATTCCCGGGTCATGGAACCGATAGCCCAAATGATGAGCTCCCGTAGCTTTCCAGCTTCAGTTCAGTTCCAGAATGGCCGCTGCACCCTTTCTGGCGACCTTCTGGGTACGACTCCATCATCCCCTGCCGATCTGGGCGCTTTCGTGGGCCTGATTGCCGAACCTGGTTCCCGTGTCGTTGAATTGTCCCAGCCCAACCAGGAGGATTTTCATGCTGGGTCTGCCCCAGCCCCCTTTGGCTTTCCAGATTTTTCCGAATGTTCTGTGACTTTTGTGGTGGCTAGTGCGACAACCGTCGGCGAACGCACTGTGAATGCCCGCAACCCCCAAAATTTTACTCCCGCCCTCGGACATATCACTTTTGATGAGGAGGCCCCTGCCGACTTGTTTCGGGCTCGCTTCCGGAATCTCTGGGAGCCAACCGAGCACTCCTTCTGGAGGATCCCAGATTATCGAGCTGATGTGCTTGGTTCTGATTTTGCCCCTTCTGTTTCAGCCCCAGGCGTTGGTGAAACTCTCCTTTTCTTTATGTGCAATGTTCCTCGCCTTAATGGCGCTAATCCCAACCCTTGCCCTTGCTTGCTTCCCCAGGAGTGGATTACCCATTTCGTTTCTGAGCGCGCCGCTCTTCAGAGCGATGTGGCGCTCCTCAATTATGTTAATCCCAACACCGGCCGGGTTCTGTTTGAGGCCAAGCTGTATGCTAATGGCTTTCTCACCGTCAACCTTGGCGCCTCGGACCAGGCGATCCTGCCCGTGGACGGGATATTTAAATTTGTTTCTTGGGTTTCTTTCTATTACCAGTTGCGGCCCGTGGGAAATATTAGTGTTGGCCGCCGCCTTCCCCGTCTTGATGGCTTCTGAGCTCTTCTCCTCACTCCCTGGCGGGGTTGCCTCCGCTGCCATTTCTGCCGGGGCTCAGGCTGCCTTGCAGGACCAGGCCTACCGGCAGAGTTTGGAGTTGCAGGCCCGCTCTTTTTCCCATGATTCCGCCATGTTGCAGCAGCAAGTCCAGGCCACCCAGATGGCCCGCTCCCAGTGGTTTGATTTCCAACGGGCTGCCCTGCAGGGCGCTGGCTTTTCTGACGCTGACGCCACGCGTCTGGTCCTGGGGGCTTCTCCCACAACCCTGGTCGACTGGAACGGCACTCGGCTCGCTGCCCCGCAAGCCCGGGTGACTACCTCCTTTTCTGGTGGCTTCCTCCCCAGCATGCCCCAGGCTGGCGCACAGAGATCCCAAAGTCCTGAACCATCTGCCCCGGGCGCCCCCACTCGAGTATCTTCTTGGCTGTCTTCTATTGAGCCTTTCCACCCCTCTGCATTACAGACAGTTTGGGTTACTCCCCCTGGATCCACGGCCACTTCTCAGGTCTCTTCCCAGCGGCCTTCCCGCTCTTCTGCCTCTTCTGTGGCTAGTAGTGCCTCCTATACTAGCTCTTTTAATCAAGGGTGGTTTAATACAGATCGGATGCCATTGTTCGCAAACCTTGGCAGACGATTTTGAAATAGTGAGCAGTGTTGATTTTGCCTCCTATTCAGCATTGTT</t>
  </si>
  <si>
    <t>03/17/2016</t>
  </si>
  <si>
    <t>08/09/2019</t>
  </si>
  <si>
    <t>NCBI:txid340017</t>
  </si>
  <si>
    <t>NC_039897.1</t>
    <phoneticPr fontId="2"/>
  </si>
  <si>
    <t>|Norovirus GI/Hu/JP/2007/GI.P3_GI.3/Shimizu/KK2866, complete genome</t>
  </si>
  <si>
    <t>GTGAATGATGATGGCGTCTAACGACGCTATTGCCGTTGCTGATGTCAGCAATAACAATGCTAACACCAACAATGATAACATTGGATCCCGCCTCATGGCGAGGATCCGTGGGCGTATAGGCCCACAACGTGGTGAGACAACCACAAAGATAAAAGATGCCAATATGGCGCTTGATCTGCTACGCCGATCACAAACACCTTCCCCATCCCGGCAAGAGAGCCCCCCCAAGAGTCAGAGAGACCGCCCCCCCCGGACCGCTTCTGAGGTAAAGAAAGTGATGGGGTGGGATGCCGAACCAGAACATCAGGAAAGTACGGCTAAGGCATGGTGCGACCTCGCGCAAGAAGAGAAGGAGGAGATAATGCGTAATAATGAAAAGCTCTTCGACGCTGGGGGAATCACCCCATCAACTTTGCCTAGTACGTTTGAGAGGGCCGACCCAATTGACAGCCCCAGTGAACAGCAACCTGTAATATGGTCCGCCAGTGGTGGGGTCGATATTGGTGTCAATGACCTGACCACCGTCCGTGGCCCATTTTGGAACTTGTGTCCCCTCCCGCCACTGGATGCCCGGAATAATGGCCCCGCTAAGGAACCCCTCATAGGGGACATGATAGAGTTCTATGAAGGTCATATATTCCACTATGCCATCTATATTGGACAAGGTAAGACCATTGGGGTCCACTCACCGCAAGCGGCTTTCTCCATACCAAGAATAACCATCCACCCTCTAGTAGCCTGGTGGCGCGTATGCTACGTTCCAACTAATCAGCAGCGCCTCACTTATGACCAGCTCAAAGAATTGGAGAATGAGCCATGGCCCTACGCTTCCATCACAAACAATTGCTATGAGTTTTGTTGCAGGGTGATGGCACTTGACGACACATGGCTTGAGAGGAGGTTAGTCAGCACTGGAAAATTCAACCACCCCACACAAGATTGGTCACAGGACACCCCAGATTTTCACCAAGATTCGAAGCTTGAGGTGGTAAGAGATGCTGTGCTATCAGCTATTAATGGCCTTGTATCACAACCCTTTAAGAACATTTTGTCAAAGATCAAACCATTAAATGTTCTCAATCTCTTATCAAATTGTGACTGGACTTTTATGGGGGTTGTAGAACTGATCGTGCTCCTAGCAGAGTTGTTTGATGTGTTCTGGACTCCACCAGATGTTTCAAGTTTCATTGCCTCACTACTACCTGAATTTCACCTGCAGGGTCCTGAAGACCTAGCTAAGGACTTGGTCCCTCTCATTCTAGGTGGCATAGGCTTGGCTATTGGCTTTACAAGGGATAAAGTGACAAGAGTGATGAAGAGCGCCGTCGATGGGCTGCGATCGGCAACACAGCTCGGGCAGTACGGACTGGAAATATTCTCAATCATCAAGAAATATTTCTTTGGAGGGGACCAAGCGGAAAAGACCTTGCGGGGTATAGAGGATGCAGTGATAGATATGGAGGTGTTGTCCAGCACCAATGTGACACAATTGGTTAAAGATAAGAAATTGGCCAGAACTTACATGAATGTGCTGGACAATGAAGAGGAAAAAGCAAGGAAACTCTCAGTCCGTAGTGCCGACCCACACATAGTGACCTCAGTCAACAATTTGATATCACGGATATCCATGGCGAGGTCAGCCTTAGCTAAAGCCCAGGCTGAGATGACATGTCGCCCACGCCCAGTAGTCATAATGATGTGTGGCCCCCCCGGCATCGGAAAAACCAAGGCCGCCGAACACCTGGCTGGCCGATTGGCAAATGAAATCAGACCGGGAGGTAAGGTTGGACTTGTACCCCGGGAATCCATAGACCACTGGGACGGATACCATGGCGAGGATGTCCTACTATGGGATGACTATGGCATGTCAAAAATAACAGAGGACTGCAACAAGTTACAAGCCATAGATGACACTGCACCCCTATCAGTTAATTGTGACAGGATAGAGAACAAAGGCATGCAATTTTCTTCAGATGCTATAATTATAACCACTAACGCCCCTGGCCCGGCCCCAGTGGACTTTGTCAACCTAGGCCCTGTGTGTAGGCGAGTGGATTTCTTAGTCTATTGTTCTGCCCCTGAAATTGAGCAAATGAGAAGAACCCACCCTGGTGATGCCAATGCCATTAAGGACCTATATAAAAGGGACTATTCGCACCTAAAAATGGAATTAGCCCCACAAGGTGGCTTTGATAGCCAGGGCAACACACCATTTGGAAAGGGCGTCATGAAACCCACAACCCTTAATAGGCTACTCATTCAAGCAACAGCATTAGCTATGGAGCGGCAAGATGAGTTCCAGCTCCAAGGGGCTATCTATAACTTCGATGAAGACAGGGTGTCCGCCTTTACAAGCCTGGCCCGTGCTAATGGCTTGGGGCTCTTAAGTATGGCAACATTAGGTAAAAGGCTCAGGAGTGTCAAATCTATGGAGGGCCTGCGCAATGCATTGGTAGGCTATAAAATTGGAGAGTGTGATATAATCTGGAATACCAGAGTGTACTCAATTAAAAGTGATGGTAGTGCTGTCACAATCAAGGAGAAACAGACCCCAACTTCACCCCAACACCAGGCCATTAGCACAGCCACTCTTGCACTCTCTAGACTGCGAGCCGCCAGAGCTCTTGCGTATGCCTCCTGCCTACAGAGTGCAGTACTGTCAATACTCCAAGTAGCTGGCTCTGCCCTGGTGGTGAGCAGGGCCGTGAAACGCATGTTTGGCACGCGCACTGAACAACCTATGTTAGAAGGCAAGCACAAAGAGCACAACTGCAGAGTGCACCGCGCAGAGGCTGCTGGCCATGGTCCTATTGGGCATGATGGAGTCATTGAACGCTATGGCCTTTGTGAGAGTGAACAAGAAGAAGAAGGCGAGCAAACAGTCGAGTTGCCCACTGCCAATAAAGAAGGTAAAAACAAGGGCAAGACCAAAAAGGGCCGTGGACGAAAGTCCAACTTCAACGCTTTCTCAAGACGTGGCCTCAGTGATGAAGAGTATGARGARTACAAAAAGATCAGAGAAGAAAAGAGTGGCAATTACAGCATCCAAGAGTACCTCGAGGATCGCCAACGCTATGAGGAAGAACTTGCTGAAGTGCAGGCTGGTGGGGATGGTGGAATTGGTGAGACTGAGGCGGAGATTCGCCATCGGGTTTTCTATAAATCAAAATCCGGCATGAGAAAACAACGCCAAGAAGAACGGCGCCAACTAGGTCTCGTCAGCGGTTCTGAGATCCGCAAGCGTAAGCCCATAGACTGGACCCCCCCTAAGAATGATTGGTCAGAAGACACCAGAACTGTCAACTATGATGAACACATTAGTTTTGAAGCCCCTCCCTCAATTTGGAGCAGGGTGGTGAAGTTTGGTAGTGGTTGGGGTTTTTGGGTAAGCTCAACAGTGTTCATAGCCACAACCCATGTCATACCACCTGGGGCTAAGGAAGTCTTTGGTGAAGACCTTAGCAATGTGGCCATCCACAGGGTTGGTGAGTTCACCCAGTTCCGTTTCTCCAAAAAGATGAGACCTGACCTCACCGGTATGGTCTTAGAAGAAGGCTGCCCAGAGGGAACAGTATGCACCATAATGATCAAGAGAGACTCTGGCGAGCTGCTACCACTCGCTGTTCGGATGGGGGCAGTGGCATCAATGAAGATCCAGGGCAAGCTTATGCATGGACAATCAGGAATGTTGCTCACCGGCGCTAACGCCAAAGGCATGGACCTTGGAACTATACCTGGTGATTGTGGGGCACCCTATGTTCACAAGAGGGGAAACGATTGGGTAGTCTGTGGAGTACATGCAGCCGCCACAAAATCAGGCAACACTGTGGTGTGTGCTATACAGGGTGGCGATGGTGAAGCCACACTAGAGGGCGGCGGTCAAAACAAGGGCCATTATGCAGGGCATCCGATACTAAGGTATGGGAATGGCCCCTCGCTATCAACCAAAACAAAATTTTGGAAGTCAACCCCCCAGCCTTTGCCCCCAGGTACATATGAGCCAGCTTACCTTGGTGGTAGAGATCCCAGAGTTGAGGGGGGCCCATCCTTGCAACAAGTGTTAAGGGACCAGTTAAAACCATTTGCCGAGCCCCGTGGCAGGTTGCCCGAAGCGGGCCTGCTGGAAGCTGCAGTTGAAACGGTCACCAATGCAATTGAACAGGTCATGGACACACCGGTGGCATGGAGCTACAGTGATGCTTGCATGTCCCTAGATAAAACAACCAGTTCTGGCCACCCCCATCATAAGAAGAAAAATGATGACTGGAATGGGAACTCATTTGTGAGGGAATTGGGCGACCAGGCGGCGCATGCTAACAGCATGTATGAACTTGGTAAGTCCATGAAACCTGTGTATACAGCAGCTCTGAAGGATGAGCTAGTCAAGCCAGACAAGGTGTACACAAAAATCAAAAAGAGACTGCTCTGGGGCGCAGACCTTGGCACCGTCATTCGCGCTGCCAGAGCATTTGGGCCGTTCTGTGAGGCCATAAAACCCCATGTAATCAAATTGCCTATCAAGGTGGGTATGAATGCCATAGAGGATGGTCCTTTGATTTATGCAGAGCACTCCAAATATAAGTTTCATTATGACGCTGACTATACAGCTTGGGACTCAACACAAAACAGGGAGGTCATGATGGAATCCTTCAACATTATGTGTAAGCTCACAGCCAACCCCTCCTTGGCCGCAGTGGTGGCACAGGATTTACTCTCCCCATCTGAAATGGACGTTGGCGACTACGTGATCAGTGTCAAAGATGGTCTGCCATCTGGCTTTCCATGCACTTCACAGGTGAATAGCATTAACCACTGGATCCTAACCCTATGTGCACTGTCAGAAGTCACTGGCTTGTCCCCAGATGTGATACAATCACAATCCTACTTCTCATTCTATGGTGATGATGAAATAGTCTCAACAGATATAGAATTTGACCCAATAAGGTTGACACAAATACTAAAGGAGTATGGTCTGAAGCCTACAAGACCTGACAAAACTGATGGCCCAATTATTGTCAGACAACAGGTCGATGGTCTGGTTTTCCTCCGGCGTACCATCTCTAAGGATGCCATTGGATACCAGGGGCGACTCGACCGCAATTCTATTGAAAGACAGCTTTGGTGGACTCGCGGACCAAACCACGAGGACCCATTTGAGACACTGGTCCCACATTCACAGAGAAAGATCCAATTAATATCCCTATTGGGTGAAGCAGCACTCCATGGTGAAAAGTTCTACAGGAAGATAGCTGGTAGGGTCATTCAAGAAGTCAAGGAGGGGGGGCTTGAAATCTACATTCCTGGTTGGCAGGCCATGTTCCGCTGGATGCGATTCCATGATCTAAGTCTGTGGACAGGAGACCGCGATCTCCTGCCCGATTATGTAAATGATGATGGCGTCTAAGGACGCCCCAACAAACATGGATGGCACCAGTGGTGCCGGCCAGCTGGTACCAGAGGCAAACACAGCTGAGCCTATATCAATGGAGCCCGTGGCTGGGGCAGCAACAGCTGCCGCAACCGCTGGCCAAGTTAATATGATTGACCCCTGGATAATGAATAATTATGTGCAAGCCCCTCAAGGTGAATTCACCATATCGCCTAACAACACACCAGGTGATATTTTGTTTGATTTACAATTAGGCCCCCACCTTAACCCTTTCTTATCCCATTTGGCCCAAATGTATAATGGCTGGGTTGGCAATATGAAAGTGAAGGTTTTATTGGCTGGTAATGCCTTCACGGCTGGTAAAATAATCATTAGCTGTATACCCCCTGGCTTTGTTGCACAAAATGTTTCTATCGCTCAAGCTACTATGTTCCCCCATGTTATAGCTGATGTCAGAGTTTTGGAACCCATTGAGGTGCCATTGGAAGATGTGAGGAATGTGCTGTTCCACAACAATGACAACACACCAACCATGAGGTTGGTGTGCATGCTCTACACCCCCTTGCGAGCTAGTGGCAGCTCGTCTGGAACTGACCCCTTTGTGATTGCTGGGCGTGTTTTGACATGCCCGAGCCCCGATTTTAGCTTTTTGTTTTTGGTCCCCCCCAATGTAGAACAAAAGACTAAACCTTTTAGTGTCCCAAATCTTCCATTGAATACTCTTTCAAATTCGAGAGTCCCCTCTCTAATTAAATCAATGATGGTATCCAGGGACCATGGGCAGATGGTTCAGTTTCAAAATGGTAGGGTCACCCTAGATGGGCAACTGCAAGGCACCACGCCCACATCAGCTAGCCAGCTGTGTAAAATCAGGGGCAGTGTCTTCCATGCTAATGGTGGGAATGGGTATAACCTGACAGAATTGGATGGGAGCCCATACCATGCATTTGAAAGCCCCGCACCAATAGGGTTTCCAGATTTAGGTGAATGTGACTGGCACATGGAGGCTTCCCCTACCACCCAATTCAATACTGGTGATGTTATAAAACAAATTAATGTCAAACAAGAATCAGCATTTGCCCCCCACCTTGGTACCATACAGGCAGACGGCCTGAGTGATGTGAGTGTCAACACTAACATGATAGCTAAATTGGGATGGGTGTCACCCGTCAGTGATGGACACAAAGGAGATGTCGACCCGTGGGTCATTCCACGCTATGGGTCGACTTTGACTGAGGCTGCCCAATTAGCCCCTCCAATATACCCCCCAGGCTTTGGTGAGGCCATTGTGTTTTTCATGTCGGACTTCCCTATTGCCCATGGTACTAATGGCTTGAGTGTGCCTTGCACCATACCCCAAGAATTTGTCACCCATTTTGTCAATGAACAGGCCCCTACTAGAGGGGAAGCAGCCCTATTACATTATTTGGATCCTGACACTCATAGGAATCTTGGTGAATTCAAATTATATCCTGATGGCTTCATGACGTGTGTGCCTAATTCCAGTGGTACTGGCCCACAAACTCTCCCAATCAATGGTGTCTTTGTTTTTGTGTCCTGGGTTTCCAGATTTTATCAATTAAAGCCTGTGGGAACAGCCGGCCCGGCTCGTAGGCTTGGGATTAGGAGATCATAATGGCTCAAGCCATACTTGGAGCCATAGCAGCAACAGCAGCTGGCAGCGCTGTTGGTGCTGGTATACAAGCTGGAACTGAAGCTGCCCTACAACACCAAAGGTTCCAGCAAGATTTGACCTTACAAAAGAATTCCTTTATCCATGACAAAGAGATGATGGGCCTACAGGTTGATGCTTCAACTGCACTCCTTCAGAACAGTTTGGGTACAAGGTACAATATGTTGACCAAAGCAGGGATGACATCCGCGGACGCGGCACGCATGGTTGTGGGGGCGCCCGCAACTCGTGTCATTGATTGGAATGGGACTAGGATTGCCGCACCTATGTCAACTGCGACGACACTTAGGTCTGGTGGTTTCATGACCGTACCAACTGTTTATAGGGGTGGTAAGAATAAACAATCAATTGGTGGTGGTTTTTCCAATGTAAATTATGATCCCTCAGTCTCCTCCTCTCGGACTTCTCAGTGGGTTTCTTCTCAAAATTCAATGCGTTCCACCTTGGAACCATTTCACCCAGGTGCCCTAAGAACCACATGGGTTACTCCACCTGGGTCAACTTCTACTTCTACAATTTCCACAGTTTCTACTGTGCCAAAATTCTTTAATACAGAAAGGTTACCCTTATTCGCGAACAGGGGTAAGTGATTTTGTAATATGAATTAGTGGGCATCATATTCAATTTGGAATCAATTAGATGTTTAGATTGGCAGATGATGTT</t>
  </si>
  <si>
    <t>11/21/2018</t>
  </si>
  <si>
    <t>07/31/2019</t>
  </si>
  <si>
    <t>NCBI:txid1529909</t>
  </si>
  <si>
    <t>Viruses; Riboviria; Orthornavirae; Pisuviricota; Pisoniviricetes; Picornavirales; Caliciviridae; Norovirus; Norwalk virus; Norovirus GI; Norovirus genogroup 1 isolates</t>
  </si>
  <si>
    <t>NC_039476.1</t>
    <phoneticPr fontId="2"/>
  </si>
  <si>
    <t>|Norovirus GII.2 strain Env/CHN/2016/GII.P16-GII.2/BJSMQ, complete genome</t>
  </si>
  <si>
    <t>GTGAATGAAGATGGCGTCTAACGACGCTACCGTTGCCGTTGCTTGCAACAACAACAACGACAAAGAAAAATCTTCAGGTGAAGGCTTATTCACAAATATGTCTTCCACCTTAAAGAAAGCCCTCGGGGCTAGGCCCAAACAGCCCGCCCCGAGAGACAAACCACAAAAGCCCCCAAGACCACCAACTCCCGAGTTGGTCAAGAGGATACCCCCTCCTCCACCTAACGGCGAAGAAGAAGAAGAACCAGTCATTAGGTATGAGGTTAAGAGTGGGATCTCTGGCCTGCCCGAGCTCACAACAGTCCCCCAACCGGACGTGGCCAACACAGCATTCAGTGTTCCACCACTGAGCTTGAGAGAAAACAGGGAGGCCAAGGAGCCGCTAACAGGGGCAGTATTAGAGATGTGGGATGGAGAGATATACCACTATGGCCTGTACGTGGAGAAGGGCTTAGTGTTGGGTGTGCACAAACCACCTGCAGCCATAAGCATGGCAAGAGTGGAGCTGACGCCGTTGTCATTGTACTGGCGTGTGGTGTACACTCCCCAATACCTCATCTCCCCTGAAACCCTCAGGAGGCTCAACGGAGAGGCATTCCCTTACACCGCCTTTGACAACAACTGCTATGCCTTTTGCTGCTGGGTGTTAGACCTCAATGACTCATGGCTTAGCAGGAGGATGGTACAAAGAACAACGGGCTTCTTCAGACCTTACCAAGAGTGGAACAGAAAACCCCTGCCTACCATGGATGACTCCAAAATTAAGAAGGTAGCAAATATATTTCTATGTTCATTGTCCACATTATTCACCAGACCCATAAAAGACCTCATAGGAAAAATTAAACCATTGAACATATTGAATATCCTGGCAACGTGTGACTGGACTTTTGCCGGAATAGTGGAGTCTCTGATATTACTTGCTGAACTCTTCGGAGTTTTCTGGACACCCCCAGATGTGTCTGCTATGATCGCTCCCTTACTCGGGGACTACGAGTTGCAAGGGCCAGAAGACCTCGCCGTTGAACTCGTACCTGTGGTAATGGGGGGGATTGGTTTGGTGTTGGGATTCACCAAAGAGAAAATTGGCAAAATGTTGTCCTCAGCAGCATCAACACTCAGGGCTTGCAAAGATCTTGGTGCCTATGGCTTAGAGATACTCAAATTGGTCATGAAGTGGTTCTTCCCAAAGAAAGAGGAGGCCAATGAGCTAGCTATGGTGAGGGCCATAGAGGATGCTGTACTAGACCTTGAGGCAATAGAAAATAACCACATGACAACCCTGTTGAAAGACAAAGACAGCTTAGCAACATACATGAAAACACTGGACATGGAGGAGGAGAAAGCCAGGAGGTTGTCCACAAAATCTGCATCCCCTGACATAGTTGGGACAATCAACGCCCTGCTGGCTCGAATAGCAGCGGCCAGGTCATTAGTCCACAGGGCCAAGGAAGAGCTATCTAGCAGGATAAGGCCAGTAGTTGTTATGATATCTGGCAAACCAGGAATAGGCAAAACTCATCTGGCCAGGGAGGTGGCAAGAAAGGTGGCATCCACTCTCACAGGGGATCAAAGAGTCGGACTCATACCACGAAACGGTGTGGACCATTGGGATGCATACAAAGGTGAGAGAGTCGTGCTGTGGGACGACTATGGCATGAGTAACCCTATTCATGATGCTCTTCGCATACAAGAATTGGCTGATACGTGTCCCCTTACCTTAAATTGTGACAGAATTGAAAATAAGGGAAAAGTTTTTGACAGTGAAGTCATAATAATTACAACAAACCTCGCCAATCCAGCCCCACTTGATTATGTCAACTTTGAGGCCTGTTCCAGGAGAATTGATTTCCTGGTGTACGCTGATGCACCAGAAGTAGAAAAGGCAAAACGGGACTTTCCTGGTCAGCCAGATATGTGGAAGGACGCCTTCAAGCCGGACTTTTCACACATCAAGCTACAGCTTGCACCCCAGGGCGGCTTTGACAAGAATGGCAACACCCCACATGGGAAAGGAGTGATGAAGACCCTCACTACCGGTTCTCTGATTGCCCGTGCATCAGGCCTACTGCATGAGAGGATGGATGAATTTGAACTCCAAGGTCCCACAATCACCACCTTCAATTTCGACCGGAACAGAATCACGGCATTCAGACAATTGGCTGCAGAAAACAAGTATGGATTGGTGGATACCATGAAAGTTGGCAATCAATTAAAAGGAGTGAAAACCATGGAAGAACTCAAACAAGCAATCAGGAATGTGACCATCAAGAGGTGCCAGATCATCTACGGTGGTTCCACGTATGTCCTTGAATCTGATGGCAAGGGCAAAGTTTTGGTGGAAAAGGTCAAGAACACCTCTGTACAGACCAATAACGAGTTGGCTGGGGCCCTGCACCATCTCAAACATGCCCGAATCAGGTACTATGTCAAATGTGTGCAAGAAGCAGTCTATTCCATCATACAAATTGCCGGCGCTGCGTTTGTCACCACGCGCATTGCACGTCGCATGAACATACAAGAACTCTGGTCGAAGCCACAACTAGATCAAAATGAATCAGAGACTAAGGTAGAGGCCCCCAAGTCAGAAGATGACGAGTTCATCATATCTTCTAAGGACATCAAGGAGGAAGGAAAGAAGGGCAAAAACAAAACTGGCCGTGGCAAGAAACACACTGCATTCTCCAGCAAGGGCTTGAGCGATGAGGAGTATGACGAGTACAAGAGGATAAGAGAAGAGAGAAATGGGAAGTACTCTATAGAGGAGTATCTTCAAGACAGAGACAGGTACTATGAGGAGCTCGCCATTGCCAAGGCCACGGAAGAAGACTTCTGTGAAGAGGAGGAGATCAAAATCCGTCAGAGAATTTTCCGTCCTACCAGGAAACAAAGAAAGGAAGAGAGGGCCACATTAGGGCTAGTAACAGGTTCAGAAATCAGAAAAAGAAACCCTGATGACTTCAAACCCAAAGGGAAGCTGTGGGCCGATGACAACAGGAGTGTTGACTACAATGAGAAACTGGACTTTGAGGCCCCCCCAAGCATATGGTCTAGGATTGTGAGCTTTGGTTCTGGCTGGGGCTTCTGGGTGTCACCAAGCCTTTTCATAACATCAACTCATGTAATCCCCGCAGGCATAACAGAAGCATTTGGAGTCCCCATCAAACAAATTCAGATCCACAAATCAGGCGAATTTTGCCGATTCAGATTCCCAAAACCAATTAGACCAGATGTGATAGGAATGATCTTGGAAGAAGGTGCGCCTGAGGGCACCGTGGCAACTGTGCTCATCAAACGCCCCACCGGAGAGCTCATGCCTCTTGCAGCCAGAATGGGAACACACGCAACCATGAAAATTCAAGGCCGCATGGTTGGCGGACAGATGGGTATGTTGCTCACTGGATCAAACGCTAAAGGAATGGACTTGGGAACAACTCCTGGTGACTGTGGCTGTCCTTACATCTATAAAAGGGGCAATGACTATATAGTCATTGGGGTGCACACTGCAGCAGCCCGTGGTGGAAACACCGTCATCTGTGCCACACAGGGAAGTGAGGGTGAGGCAACTCTTGAGGGTGGAGATGACAAAGGAACATACTGTGGGGCACCCATTCTAGGCCCTGGGGGTGCACCAAAATTGAGCACCAAAACCAAATTTTGGAGGTCATCGAACACGCCCCTTCCACCAGGGACATATGAGCCTGCCTACCTCGGTGGCCGTGATCCGCGTGTTAAGGGTGGGCCTTCCCTGCAGCAGGTAATGAGAGACCAGTTGAAGCCTTTCACTGAACCCAGGGGCAAACCTCCAAGACCAAGTGTATTGGAAGCAGCCAAACAAACCATCATCAATGTCCTCGAACAAACCCTGGACCCTCCACAAAAATGGACATACGCACAGGCGTGTGCCTCACTTGACAAAACCACCTCCAGCGGGTACCCCCATCACGTCCGAAAGAATGAATTCTGGAATGGTGAGACCTTCACTGGTAAACTGGCAGACCAAGCATCAAAAGCAAACCTAATGTTTGAGGAAGGGAAACACATGACACCAGTGTACACAGCAGCACTCAAAGACGAGCTAGTCAAGACTGAGAAAATCTATGGAAAGATCAAGAAGAGACTGCTCTGGGGCTCTGACTTGTCCACCATGATCCGGTGCGCTAGGTCATTTGGTGGGCTTATGGACGAGATGAAGGCACACTGCATATCACTCCCAGTCCGAGTTGGCATGAATATGAATGAAGATGGCCCAATAATATTTGAGAAACATTCCAGATATAAATATCACTATGATGCAGACTACTCTCGTTGGGATTCAACACAACAGAGGGCAGTACTAGCAGCAGCCTTGGAAATCATGGTCAGATTCTCTGCAGAACCACAATTGGCACAAATAGTCGCTGAGGATCTGCTGGCCCCTAGTGTAGTAGATGTAGGAGACTTTAAAATTACAATAAATGAAGGGCTCCCTTCTGGTGTGCCATGCACTTCTCAATGGAACTCCATCGCACACTGGCTGCTAACTCTCTGTGCCTTGTCTGAAGTCACCAAACTGTCCCCTGACATTATACAGGCAAATTCCATGTTCTCATTTTACGGTGATGACGAGATTGTCAGCACCGACATAAAATTGGACCCTGAACAGTTAACCGCCAAATTGAAGGAGTATGGCCTGAAACCAACCCGCCCAGACAAAACCGAGGGACCCCTGATTATCAGTGAAGATTTGAACGGTCTCACTTTCCTCCGAAGGACGGTGACTCGTGACCCAGCTGGCTGGTTTGGAAAACTGGACCAAAGCTCAATTTTGAGGCAGATGTACTGGACTAGAGGACCAAATCATGAAGACCCCAATGAGACAATGATACCCCATTCTCAAAGACCCATACAGCTCATGGCACTGCTTGGTGAAGCCTCTCTTCACGGACCCTCTTTCTACAGTAAAATCAGTAAATTGGTCATAACTGAACTCAAAGAAGGTGGGATGGACTTTTACGTGCCAAGGCAGGAACCCATGTTCAGGTGGATGAGGTTTTCTGACTTGAGCACGTGGGAGGGCGATCGCAATCTGGCTCCCAATTTTGTGAATGAAGATGGCGTCGAATGACGCCGCTCCATCTACTGATGGTGCAGCCGGCCTCGTGCCAGAAAGTAACAATGAGGTCATGGCTCTTGAACCCGTGGCTGGTGCCGCCTTGGCAGCCCCGGTCACCGGTCAAACAAATATTATAGACCCTTGGATTAGAGCAAATTTTGTCCAGGCCCCCAATGGTGAATTTACAGTCTCTCCCCGAAATGCCCCTGGTGAAGTGCTACTGAATCTAGAGTTGGGTCCAGAATTAAATCCTTATCTGGCACATTTAGCAAGAATGTACAATGGGTATGCCGGTGGGATGGAGGTGCAGGTCATGTTGGCTGGGAACGCGTTCACAGCCGGCAAGTTGGTCTTCGCCGCCGTGCCACCCCACTTCCCGGTTGAAAACCTTAGCCCACAGCAAATCACCATGTTCCCTCATGTGATCATAGATGTGAGAACCTTGGAACCTGTTTTATTACCACTCCCTGATGTTAGGAATAACTTCTTCCATTATAACCAGAAAGATGATCCCAAGATGAGAATTGTGGCTATGCTTTATACCCCCCTCAGGTCTAATGGCTCAGGTGATGATGTGTTTACAGTCTCCTGTAGAGTGTTGACTAGACCTTCCCCTGACTTTGACTTCACATACCTGGTGCCACCAACAGTGGAGTCTAAAACAAAGCCATTCACCCTCCCAATCCTCACACTTGGGGAACTTTCCAATTCTAGGTTCCCAGTGTCCATAGACCAGATGTACACCAGCCCTAATGAAATTATATCAGTGCAGTGTCAAAATGGTAGGTGCACACTGGACGGGGAGCTCCAAGGGACAACACAACTCCAAGTCAGTGGCATTTGTGCTTTCAAAGGTGAAGTGACCGCCCACTTGCATGACAATGATCACCTATATAATGTCACCATCACAAACTTGAATGGGTCCCCTTTTGATCCCTCCGAGGATATCCCTGCCCCTCTGGGTGTGCCTGACTTCCAGGGTAGGGTTTTTGGTATCATCTCCCAAAGAGATAAACACAATAGTCCTGGGCATAATGAACCAGCAAACAGGGGACACGACGCTGTGGTCCCTACTTACACAGCACAGTACACTCCAAAACTTGGACAAATTCAAATTGGCACATGGCAAACTGACGACCTTACAGTCAACCAACCAGTCAAATTCACCCCAGTTGGACTCAATGACACTGAACACTTTAACCAATGGGTGGTCCCTAGGTATGCTGGTGCCCTAAACCTCAATACAAACCTTGCCCCTTCTGTTGCTCCAGTATTTCCAGGAGAGCGCCTGCTCTTCTTCAGATCATACATTCCCCTCAAGGGCGGTTATGGAAACCCAGCCATTGATTGCCTACTACCACAAGAGTGGGTGCAACACTTCTATCAGGAAGCAGCCCCTTCAATGAGTGAGGTGGCCCTCGTCAGATACATCAACCCGGACACTGGTCGGGCACTGTTTGAGGCCAAGCTCCACAGAGCTGGTTTCATGACAGTCTCGAGCAACACCAGTGCCCCGGTGGTTGTGCCTGCCAACGGGTACTTCAGATTTGATTCTTGGGTGAACCAATTTTATTCTCTCGCCCCCATGGGAACTGGGAATGGGCGTAGAAGGGTTCAATAATGGCTGGAGCTTTTGTAGCTGGTCTTGCAGGGGACGTGCTCAGCAATGGGCTTAGTTCACTAATCAATGCAGGTGCTAATGCAATAAATCAGAGGGCAGAATTTGATTTTAATCAGAAATTGCAGCAAAATTCTTTTAATCATGATAAGGAGATGTTGCAGGCTCAGATTCAGGCAACTAAGCAGCTGCAGGCAGACATGATGGCTATAAAACAAGGGGTCTTGACCGCTGGCGGCTTTTCCCCTGCTGATGCAGCCAGAGGTGCTGTGAACGCGCCCATGACACAGGCGCTGGATTGGAATGGCACAAGGTATTGGGCACCAAACTCCATGAGGACCACATCTTATTCTGGAAAATTTACATCAACCGCCCCAGTGAGGCAGGCTGACTTCCAGCACACCCAAAGCCGGCCTTCGAGTGGCTCCTCTGTGTCTTCCTTTGCCACTCAGTCTTCAAGGCCAACTCTGACCACAACCACTGGTTCCTCACATGGCACAGCCTCATCAAATTCAACTCGCACCACAAGCCTCCCCCAATCAACGGTCTCAACAGCTACATCTAGGACTGGTGAGTGGATAAAAGATCAAAATAAAAATTTGGAACCCTACATGGATGGCGCCTTAAAGACAGCCTTTGTCACCCCACCTTCCAGGAGGGCATCTGACGGGACAGTCTCAACCGTCCCTAAAGGTGTTTTGGACTCCTGGACACCTGCGTTTAACACCCGGAAGCAGCCGCTTTTTGCACACCTCCGTAAGAGGGAGGAGTCACAAGCTTAATGAAGAGGTGAATATTTATTTAGGATGAATTGATTTTACCTTTT</t>
  </si>
  <si>
    <t>10/12/2018</t>
  </si>
  <si>
    <t>11/08/2018</t>
  </si>
  <si>
    <t>NCBI:txid490039</t>
  </si>
  <si>
    <t>Viruses; Riboviria; Orthornavirae; Pisuviricota; Pisoniviricetes; Picornavirales; Caliciviridae; Norovirus; Norwalk virus; Norovirus GII</t>
  </si>
  <si>
    <t>NC_039475.1</t>
    <phoneticPr fontId="2"/>
  </si>
  <si>
    <t>|Norovirus GII.17, complete genome</t>
  </si>
  <si>
    <t>GTGAATGAAGATGGCGTCTAACGACGCTTCCGCTGCCGTTGCTGGCAAAAACAACAACAACGACAAGGAAAAATCTTCAAGTGACAGCTTGTTTGCTAACATGTCTGTCACTTTTAAGAAAGCCCTCGGGGCGCGGTCTAAACAACCGCCCCCGGGAGAAACAAAACAAATACAAAAACCACCAAGGCCACCGACACCGGAATTGGTGAAGAGAATACCTCCACCCCCACCCAATGGCGAGGATGAACCAGGGATAGTGTACAAGGTGGGAGAGGGTGTGTCTGGGCTGCCCGACCTAACAACTGTGGTACAACCTGACGCACAAAACACAGCTTATAGTGTTCCCCCACTTAGCCAGAGAGAAGTCGGCGAAGCTAAAGAACCGCTGCCTGGCTCCATTCTGGAAATGTGGGATGGTGAGATCTACCACTATGGGCTGTATGTTGAGCGGGGGCATGTGCTCGGAGTACACAAACCACCTGCTGCAATAAGCCTTGCCAAAATTGAAATAACACCGCTGTCTCTCTACTGGAGAGTGGTCTACACTCCCCAGTATTTGATAGATCCAGGAACTCTTAAGAACTTGAGTGGAGAGACTTTCCCATACACGGCCTTTGACAACAACTGTTATGCCTTCTGTTGTTGGGTCCTAGACCTCAACGACTCCTGGCTTAGCAGGAGAATGATCCAAAGAACAACTGGATTCTTCAAACCTTATCAGGATTGGAACAGAAAACCCTTACCAACCATGGATGAACCGAAAATCAAGAAGGCCGCGAATGCTGTCCTATGCGCTCTCTCCTCACTCTTCACTAGACCCATTAAGGACATCATTGGAAAGCTTAGACCACTGAACATTCTTAATATACTGGCAACCTGCGATTGGACTTTTGCAGGCATAGTGGAATCCTTGATCCTTCTTGCTGAACTCTTTGGGGTGTTCTGGACACCCCCAGATGTGTCTGCGATGATTGCTCCCTTACTCGGTGACTACGAGATGCAAGGCCCCGAAGACCTGGCCGTGGAACTTGTGCCCGTGGTGATGGGAGGAATAGGTTTGGTGTTAGGATTCACCAAAGAAAAGATCGGCAAGATGCTTTCATCAGCTGCGACCACACTTAGGGCCTGCAAGGATCTAGGATCTTATGGATTGGAGATACTCAAATTGGTCATGAAGTGGTTCTTCCCCAAGAAGGAGGAGGCTAACGAACTAGCCATGGTGAGGGCCATTGAGGATGCAGTCCTGGATTTGGAGGCAATAGAAAACAATCACATGACCACCCTTCTCAAGGATAAAGACAGCCTGGCCACATACATGAGGACTCTTGACTTGGAAGAAGAGAAAGCAAGGAAACTGTCAACCAAATCGGCGTCACCTGACATCGTGGGTACAATAAACGCATTATTGGCTAGGATAGCAGCCGCCAGGTCACTGGTCCACAAGGCTAAGGAGGAGCTCTCGAGCAGACAGAGACCTGTTGTTGTAATGATATCAGGTAGACCAGGTATAGGAAAGACCCATCTGGCCAGAGAGCTAGCCAAGAAAGTTGCGTCAACACTGTCAGGCGACCAAAGGATTGGACTGGTACCTAGAAATGGCGTCGACCATTGGGACGCCTACAAGGGAGAAAGGGTGGTTCTGTGGGATGATTATGGTATGAGCAACCCTATACAGGACGCACTGAGGCTCCAAGAATTGGCTGACACCTGTCCTCTGACCCTAAATTGTGATAGGATTGAAAACAAAGGAAAAGTGTTCGACAGTGATGCCATAATTATAACAACCAACCTTGCAAACCCAGCACCACTAGACTATGTCAACTTTGAGGCCTGCTCTAGACGCATAGACTTCTTGGTGTATGCAGACGCACCTGACATTGAGAAGGCTAAGCGTGACTTCCCTGGCCAACCAGATATGTGGAAAGACCATTTCAGACCAGACTTCTCACACATTAAACTTCAGCTGGCACCACAGGGAGGTTTTGACAAAAATGGCAACACCCCACATGGCAAAGGTGTGGTGAAGTCCCTGACGATTGGTTCTCTGATCGCCAGGGCCTCCGGCTTGCTCCACGAGAGAATGGATGAATTCGAGCTCCAAGGCTCTGACCTGCCAACCTTCAATTTTGACCGCAACAAAGTCGCCGCCTTCAGACAATTAGCAGCTGAAAACAAATATGGTCTTATGGACACACTGAGGGTCGGCAACCAACTGAAAAGTGTTAAGACCCTGGATGAGCTGAAGCAGGCCATAAAGAACATCAGTATCAAGAAGTGTCAGATAGTGTATAATGGATGCACCTATACCATGGAATCTGATGGGAGGGGCAAGGTTGTGGTTGAAAAGGTACAAAACGCAACAGTTCAAACCAACAATGAACTTGTAGGGGCGCTCCACCACCTGAGATCTGCAAGGATAAGATACTATGTTAAATGTTTCCAAGAAGCCATTTACTCTCTACTCCAAATTGCTGGTGCAGCCTTCGTCACCTCACGCATCGTGAGGCGCATGAACATATCAAACCTCTGGTCGAAGCCACCCATCGAGGAGGGTGATGAGCCTGAAGACAGAGGAGGATGCCCCAAGCCCAGGGATGAAGATGACCTCACTATTGACTCTAGAGACATTAAAGTGGAAGGGAAGAAGGGCAAGAACAAGTCTGGCCGGGGCAAGAAACACACAGCCTTCTCTTCCAAGGGCCTCAGTGATGAAGAGTACGATGAGTACAAGAGAATCAGAGAGGAGAGGAATGGCAAATACTCAATAGAGGAATACCTCCAAGATAGGGACAGATACTATGAAGAGCTTGCCATTGCTAAGGCCACTGAGGAGGACTTCTGTGAGGAGGAGGAGATCAAAATCCGCCAGAGAATCTTCCGACCCACCAGGAAGCAGCGGAAAGAGGAAAGGGCCACGCTTGGGCTTGTCACAGGATCGGAAATCAGAAAGAGGAATCCAGATGACTTTAAACCAAAAGGAAAATTGTGGGCTGATGACAACAGGAGCGTGGATTACAATGAGAGGATAGATTTTGAGGCTCCCCCGAGTGTTTGGTCTAGGATAGTCAACTTTGGCACAGGCTGGGGATTCTGGGTTTCTCCAAGTCTCTTTATAACTTCAACACACGTCATACCAAAAGGAATCACTGAGGCCTTTGGAGTGCCCATAAACCAAATCCAAATTCACAAATCTGGAGAATTTTGCCGCTTGCGGTTTCCAAAGCCAATTAGACCAGACGTGAGTGGGATGATCTTGGAAGAGGGCGCCCCTGAAGGCACTGTTGTGTCTATTCTCATCAAAAGGACAACAGGGGAGCTGATGCCTCTTGCAGTCAGAATGGGGACTCATGCCACAATGAAAATCCAAGGTAGAACGGTGGGTGGTCAGATGGGTATGCTTCTCACTGGCTCAAATGCTAAAAGCATGGATCTAGGCACAACGCCAGGTGACTGCGGATGTCCATACATATACAAAAGGGGCAATGACCTTGTGGTCATTGGGGTGCACACTGCAGCAGCTCGTGGAGGCAACACGGTCATATGTGCCACACAGGGAAGTGAAGGTGAAGCCACTCTTGAAGGAAGTGACAACAAGGGTACCTATTGTGGAGCCCCCATTTTGGGACCTGGCAATGCACCAAAATTGAGCACAAAGACAAAATTCTGGAGATCCTCTAACGCACCGCTTCCCCCAGGTACTTATGAACCAGCATACCTTGGTGGGAGAGACCCGCGCGTGAAGGGAGGCCCATCTCTGCAACAAGTTATGAGAGACCAACTTAAACCTTTTACAGAGCCCAGAGGGAAGCCACCAAACCCAAATGTCTTAGAGTCAGCAAAGAAGACTATCATCAATGTTCTGGAACAAACCATTGACCCCCCTCAAAAGTGGTCATATGCCCAAGCTTGTGCATCCCTCGACAAGACAACCTCCAGTGGATACCCGCACCACGTCCGGAAGAATGACTATTGGAGTGGTGAATCCTTCACAGGAAAACTTGCAGATCAGGCTTCAAAAGCAAATCTCATGTATGAGGAAGGCAAGCACATGCAACCAGTTTACACCGCAGCACTCAAAGACGAGCTCGTGAAAACTGACAAAATTTATGGCAAAATCAAGAAAAGACTCCTGTGGGGTTCTGACCTCTCCACAATGATTCGATGCGCCAGAGCATTTGGTGGTCTCATGGATGAATTCAAAGCAAATTGTATTACACTCCCTATCAGAGTTGGTATGAATATGAATGAAGATGGTCCCATAATATTTGAGAAACACTCCAGGTACAGGTACCACTATGATGCTGATTACTCCCGCTGGGACTCCACACAACAGCGGGCAGTGCTGGAAGCGGCACTTGAAATCATGGTGAGATTTTCTGCTGAGCCACAGCTGGCACAAATAGTGGCAGAGGACCTGCTGTCACCAAGTGTGGTTGATGTGGGCGATTTCAAAATCGCTATCAATGAAGGCCTACCATCTGGCGTGCCTTGCACCTCACAATGGAATTCTATTGCCCACTGGTTACTTACCTTGTGTGCCCTTTCTGAAGTGACAGGATTAGGTCCTGACATCATACAAGCTAACTCCATGTACTCTTTCTATGGTGATGATGAGATTGTGAGCACAGACATAAAATTGGACCCAGAGAAATTGACCGCAAAGCTCAAAGAATATGGCCTTAAACCCACTCGGCCCGACAAAACTGAGGGGCCGTTGGTGATTAGTGAGGACCTGAATGGGTTGACTTTCCTCCGCCGGACAGTCACCCGTGATCCAGCAGGTTGGTTTGGAAAGTTGGACCAAAACTCCATCCTCAGGCAGTTGTACTGGACAAGAGGACCCAACCATGAAGACCCCAGTGAGACCATGATACCACACGCACAAAGACCTGTGCAGCTCATGGCACTACTAGGAGAATCCTCCCTACATGGACCCTCATTTTACAGCAAGGTTAGCAAATTAGTCATATCTGAACTTAAAGAGGGAGGAATGGATTTTTATGTGCCCAGACAAGAGTCAATGTCCAGATGGATGAGGTTCTCAGATCTAAGCACATGGGAGGGCGATCGCAATCTGGCTCCCAGTTTTGTGAATGAAGATGGCGTCGAATGACGCCGCTCCATCTAATGATGGTGCTGCTGGTCTCGTACCAGAGGGCAACAACGAGACCCTTCCCCTAGAACCAGTTGCGGGCGCAGCTATAGCCGCACCCGTCACTGGCCAAAATAACATAATTGACCCCTGGATTAGAACAAATTTTGTGCAAGCACCAAATGGAGAGTTCACAGTGTCACCCAGAAACTCTCCTGGAGAAATTTTATTAAACTTAGAGTTGGGCCCTGATTTGAACCCTTATTTGGCTCATTTGTCAAGGATGTACAATGGGTATGCTGGTGGAGTGGAAGTTCAGGTTCTCCTGGCAGGGAACGCGTTCACTGCCGGAAAGATCCTCTTCGCCGCCGTCCCGCCAAATTTCCCAGTGGAATTCTTAAGCCCAGCCCAGATCACAATGCTCCCACATTTAATAGTAGATGTTAGGACTCTTGAACCAATTATGATCCCACTCCCTGATGTTAGGAATACATTCTTCCATTATAGTAACCAGCCTAACAGCCGCATGAGATTAGTGGCTATGCTCTATACCCCACTCAGATCTAATGGCTCAGGTGATGATGTCTTTACTGTCTCTTGCAGGGTTTTGACTAGGCCTACTCCTGATTTTGAGTTCACTTATTTAGTGCCACCTTCTGTTGAATCTAAAACTAAGCCTTTTTCCTTACCTATTTTAACCCTTTCTGAGCTCACAAATTCGAGGTTCCCAGTCCCCATCGATTCGCTTTTCACCGCCCAGAATAATGTGTTGCAGGTGCAGTGTCAAAATGGCAGGTGTACACTTGATGGTGAGTTACAAGGCACAACCCAGTTGCTCCCATCTGGCATCTGTGCATTCAGAGGACGGGTGACAGCACAAATTAACCAACGTGACAGGTGGCACATGCAACTGCAAAACCTCAATGGTACAACATATGACCCAACTGATGATGTGCCAGCCCCGCTGGGTACACCTGACTTCAAGGGCGTCGTGTTTGGGATGGTAAGCCAAAGAAATGTGGGTAATGATGCGCCTGGCTCAACCAGAGCCCAACAGGCGTGGGTTTCAACCTATAGCCCCCAATTTGTCCCCAAATTAGGTTCTGTCAATCTTAGAATTAGTGATAATGATGATTTCCAATTCCAGCCGACAAAATTCACACCAGTGGGCGTCAATGATGACGATGATGGCCACCCGTTCAGACAATGGGAACTACCAAACTATTCAGGGGAGCTTACCTTGAATATGAATCTTGCCCCCCCAGTTGCTCCAAATTTTCCTGGTGAACAATTGTTATTCTTCAGATCTTTCGTGCCATGCTCAGGAGGTTACAACCAAGGTATTATAGATTGTCTTATTCCCCAAGAATGGATCCAACACTTCTATCAGGAATCAGCACCCTCCCAGTCAGACGTGGCCCTAATCAGGTATGTCAACCCCGATACGGGACGTACACTGTTTGAAGCAAAATTGCACAGATCTGGTTACATTACTGTGGCTCACTCTGGAGACTATCCTCTTGTTGTTCCGGCTAATGGACACTTTAGATTTGATTCTTGGGTAAATCAGTTTTACTCACTCGCCCCAATGGGAACTGGGAATGGGCGAAGGAGGGCTCAGTAATGGCTGGGGCTTTCATTGCAGGATTGGCAGGCGACATGCTCACGTCATCTGTGGGCTCCCTTGTGAACGCAGGGGCAAACGCCATCAACCAAAAGATAGACTTTGAAAACAACAAACAACTCCAGTCTGCTTCCTTTCAGCATGATAAAGAGATGCTCCAAGCGCAGGTGAGGGCGACCAAGCAGCTGCAATCTGAAATGATAGCCCTAAAACAGGGGGTTTTGGCCGCAGGCGGCTTTTCCCCCACTGATGCAGCAAGGGGATCCATTGGTGCACCCATGACAAAGGTGCTTGACTGGTCTGGCACTCGATACTGGGCGCCCAATTCCACAAAGACAACTGGCTATTCGGGACAATTCACCTCTTCACCTGTGCATATGTCTAGCCCAAATGCTCCACAATCAAAACCTGCAAAGCCTAGGTCTCTAGCTCCTTCCTCTTCTTCTAGCAGTGTCTATAGTATGTATACTCAATCTACTCATTTAACATCTGGCTCTTCTAGTAATGCTTCTTCTGCCTCCACAAAATTGACAAATTTAAGCTCTGGCTCCTCTCAAAACAGAACAGCAGAGTGGGTAAATCAACAGAGAAGTCTTAGCCCTTTCATGAGTGGCGCACTTAACATCTCACATGTCACGCCACCCTCAAGTAGGGCTTCCAGTTCTGGGACGGTCTCGACCGTGCCCAAGGAAGTTTTGGACTCCTGGACGTCTGCGTTTAACACACACAGACAGCCGCTCTTCGCACACCTCAGAGTGAGGGGGGAGTCACGTGTTTAGTGAAAAGAAATAATTGGCTATAATGTGATTTCTTTCTAATTTTGGCTAATTTGTATCTTTT</t>
  </si>
  <si>
    <t>NCBI:txid552592</t>
  </si>
  <si>
    <t>NC_044046.1</t>
    <phoneticPr fontId="2"/>
  </si>
  <si>
    <t>|Norovirus GII/Hu/JP/2011/GII/Yuzawa/Gira2HS, complete genome</t>
  </si>
  <si>
    <t>GTGAATGAAGATGGCGTCTAATGACGCTATTGTTGCCGTTGCAGGCAAAAACCACAACGACAATGAAAATCAAAACAAAGACGGCATATTGTCAAACATGGCCGTCACTTTTAAAAAGGCTTTGGGGGCGAGACCTAAAAGGCCCCCCCCTAATACACAGCCACTGAGACCAACCACCCCAGAGCTCGTGGCACAGATACCGCCTCCACCGCCCAACGGAGAGGATGAAACTACTGTTAAGTATGAGGTGGACAAAGGGATCACTGGGCTGCCAGAGCTGACAACAGTAACACAGCCAGCAGAGAATAACACGGCATTTAGTGTCCCCCCCCTCAGTCAGAGGGAGAAAAACGATGCCAAAGAACCCCTTCCTGGTACCATACTAGAGATGTGGGATGGGGAAATATACCATTATGGGTTGTATGTTGAGAAAGGGTTGGTCCTTGGAGTTCACAAACCGCCCGCAGCAATAAGTATGGCCAAGGTCGAGCTGACCCCATTGTCTCTGTATTGGAGGCCGGTCTACACTCCGCAGTACTTGGTGTCACCTGAAACACTGCGGAAGCTGAGTGGAGAGTCATTCCCATATATAGCTTTTGACAACAATTGCTACACCTTTTGCTGTTGGGTGCTTGATCTAAATGACTCGTGGCTGAGCAGAAGGATGATACAACGAACTACTGGGTTTTTCAGACCGTATCAGGACTGGAACAGGAAACCTTTGCCCACAATGGATGACTCAAAAATAAAGAAAGTGGCCAACATGTTTTTGTGTAGCTTATCAACCCTGTTCACCCGTCCTATAAAAGATATATTAGGGAAGGTAAAGCCACTCAACATCTTGAACATACTTGCAACCTGTGATTGGACATTCCCTGGCATAGTAGAATCCCTGATACTTCTTGCTGAACTCTTTGGTCTTTACTGGACACCCCCAGATGTGTCTGCAATGATCGCTCCCTTGCTTGGTGAATACGAGCTACAGGGCCCAGAAGACATCGCTGTAGAGCTCGTCCCCGTGGTGATGGGAGGGATCGGATTGGTGTTAGGTTTCACCAGAGAGAAAATAGGGAAAATGCTTTCATCAGCAGCATCAACATTGAGGGCTTGCAAAGATCTTGGGGCATATGGCTTGGAAATCCTGAAATTAGTGATGAAGTGGTTCTTTCCAAAGAAGGATGAAGCTAATGAGCTGGCCATGGTCAGGGCGATAGAGGATGCAGTGCTAGACCTGGAAGCAATTGAGAATAATCACATGACAGCCCTCTTGAAGGATAAGGATAGCCTTTCCACTTACATGAGAACCCTGGACTTAGAGGAAGAAAAGGCTCGCAAGTTGTCAACTAAATCAGCCTCCCCAGATATAGTTGGCACCATCAACGCGCTGCTGGCACGCATAGCAGCCGCACGTTCGTTGGTGCACCGAGCCAAGGAGGAGCTGTCAAGTCGACCCAGACCAGTTGTGCTCATGATTTCAGGCAGACCAGGCATAGGCAAGACTCACGTGGCAAGGGAGATTGCAAAGAGGGTGGCCTCATCCCTGACAGGAGACCAGAGGATAGGACTCGTGCCTAGGAATGGCGTTGACCACTGGGACGCCTATAAGGGCGAGAGAGTGGTTCTTTGGGATGACTATGGAATGAGCAACACCATACAGGATGCCCTGAGGCTGCAGGAACTGGCGGACACGTGCCCGCTAACCCTCAACTGTGACAGGATAGAGAATAAGGGAAAACTTTTTGACAGTGATGTCATAATCATTACCACCAACCTGGCTAACCCTGCCCCCCTCGATTATGTCAATTTTGAGGCCTGTTCCAGGAGAATAGATTTCCTTGTGTATGCCGACGCGCCAGAGGTTGAAAAGGCAAAACGCGACTTTCCTGGCCAACCTGACATGTGGAAGGACGCTTTCAGACAAGACTTCTCCCATATCAAGCTCCAACTGGCACCCCAAGGTGGGTTTGATAAAAATGGCAACACACCCCATGGTAAGGGCTTAATGAAGACTTTAACCCTGAGCTCGCTCGTTGCAAGGGCCTCTGGCTTACTACATGAGAGGCTAGACGAGTTTGAGCTGCAGGGCCCATCAATCACAACCTTCAACTTCGATAGAAACAAAGTCTTGGCTTTCAGACAACTTGCCGCGGAAAACAAATATGGGTTGGTGGAAACCATGAGAGTTGGCAACCATCTAAAGGGTGTGAAAACGATGGAGGAGTTAAAGCAAGCCATCAAGGGCGTCACCATTAAAAGGTGTCAAATCATATATGGTGGTTCCACATACACCTTGGAGTCTGATGGTCAGGGAAGAGTCTTAGTGGACAAAGTCATCAGCACCACTGTCCAAACTAACAACGAGTTGGCTGGCGTCCTATCACACCTCAGAAATGCAAGGATTAGATATTATGTAAAATGTGTGCAGGAAACTCTGTACTCGATCCTGCAAATCGCTGGGGCCGCATTTGTCACCACTCGCATTGCCAAGCGAATGAACATCAGCAATCTCTGGTCAAAACCACTCAGGGAGGAGGATGTGCAAGAGGAGGTCAGAAAACCAGAACCCAAATGCGATGAGGAATTCATCGTTGTGTCCGAAGAAATAAAAACAGAGGGCAAGAAGGGCAAAAACAAGACTGGGCGTGGCAAGAAACACACCGCCTTCTCCAGTAAGGGCCTCAGCGATGAGGAGTACGAGGAGTACAAGCGGATCAGGGAAGAGAGAAACGGAAAATACTCAATAGAAGAGTACCTTCAGGACAGAGACAAATACTATGAGGAACTGGCTATTGCCAGGGCCACTGAGGAAGACTTCTGTGAAGAAGAGGAAATCAAAATCCGACAGAGAATTTTCCGTCCAACCAGGAAACAGAGGAAAGAGGAAAGGGCAAACCTTGGCCTTGTGACCGGCTCTGAAATCAGGAAAAGAAACCCAGATGATTTTAAACCAAAAGGAGACCTTTGGGCGGATGACACCAGGAGTGTGAACTATAATGAAAAGATAGACTTTGAAGCCCCCCCAAGCATTTGGTCCAGAATAGTCAATTTTGGGTCTGGATGGGGCTTCTGGGTCTCCCCTAGTCTATTCATCACATCAACCCATGTGATACCACCAGGCATAACAGAGGCTTTCGGTGTACCCATCAAGCAAATCCAGATACATAAGTCTGGAGAGTTCTGCCGCCTCAGATTCCCAAAGCCAATTAGAACTGATGTGACTGGTATGATACTCGAGGAGGGAGCGCCTGAAGGAACCGTGGCCTCCCTTCTCATCAAGAGACCAACAGGTGAACTCATGCCACTTGCAGCCAGAATGGGCACTCACGCCACAATGAGGATCCAGGGACGCATGGTAGGGGGACAAATGGGGATGCTCTTGACAGGATCCAATGCTAAAGGTATGGACCTTGGCACGACCCCGGGCGACTGTGGGTGTCCCTACATTTACAAAAGGGGTAATGATTATGTGGTTATTGGAGTACACACAGCTGCCGCACGTGGTGGCAACACGGTCATCTGTGCCACCCAAGGCGTTGAAGGTGAAGCAACACTCGAGGGTGGTGACGGCCTGGGCACATACTGTGGAGCACCAATACTAGGACCTGGTAATGCACCTAAACTAAGTACAAAGACCAAATTTTGGCGATCATCCAACGCCCCACTGCCACCAGGAACGTATGAGCCTGCGTACCTTGGGGGTCGTGATCCAAGAGTTAAGGGTGGACCATCACTCCAACAAGTCATGAGGGAACAGCTCAAACCATTCACTGAACCACGTGGAAAGCCACCAAAACCCAGTGTCCTGGAAGCAGCCAAAAACACCATAATAAATGTTCTGGAGCAGACAATAGACCCACCACCAAAATGGTCATACGCACAGGCTTGTGCATCACTAGACAAGACAACCTCCAGCGGTTACCCACACCACGTGAAAAAGAACGATTACTGGAATGGTGAATCTTTCACAGGAAAGCTGGCAGATCAGGGCTCAAAGGCCAACCTTATGTATGAAGAAGGAAAACACATGCAACCTGTGTACACAGCAGCACTCAAAGATGAGCTGGTTAAAACAGAAAAGATTTATGACAAGATCAAAAAGAGACTACTCTGGGGTTCTGACCTGTCAACAATGATACGGTGTGCTAGGGCTTTTGGTGGCCTCATGGATGAGATGAAGGCACACTGCACAACCCTACCAGTCAGAGTGGGCATGAATATGAATGAGGATGGACCAGTGATCTTCGAAAAACACTCCAGGTATAAGTGCCATTATGATGCAGACTATTCGAGATGGGATTCCACTCAACAAAGGGCGGTGTTGGCCGCGGCCTTGGAAATCATGGTCAAATTCTCTGCAGAACCACAATTGGCACAAATAGTGGCGGAAGACCTCCTCGCCCCTAGTGTTGTTGATGTTGGCGACTTCAAAGTGTCGATCAACGAAGGTCTACCATCTGGAGTGCCTTGCACCTCCCAGTGGAACTCAATTAGTCACTGGTTGCTAACACTGTGTGCCCTTTCTGAAGTGACAAACCTATCACCTGATGTAGTGCAAGCCAACTCAATGTTCTCATTCTATGGTGATGATGAAATAGTGAGCACAGATATAAAAGTTGACCCTGCTAAATTAACAGCAAAGCTGAAGGAGTATGGTCTGAGGCCGACACGCCCAGACAAAACTGAGGGACCCTTAGTTTTGAGTGAGAACCTGGCTGGACTGACGTTTCTACGAAGGTCAATCACCCGAGACCCAGCGGGGTGGTTCGGAAAGTTAGACCAGAGCTCCATTTTAAGACAAATGTACTGGACCAAAGGACCCAACCACGATGACCCTAATGAAACCATGGTCCCGCACTCCCAACGACCAGTACAACTGATGGCACTTTTGGGTGAGGCAGCACTGCACGGTCCTTCCTTCTACAGTAAAATCAGCAAATTGGTAATAACAGAGCTTAAAGAGGGGGGAATGGATTTTTACGTGCCCAGGCAAGAACCAATGTTCAGATGGATGAGATTCTCGGATCTGAGCACGTGGGAGGGAGATCGCAATCTGGCTCCCAGTTTTGTGAATGAAGATGGCGTCTAAGGACGCATCGCCATCTACGGATGGTACAGCCAACCTCGTTCCAGAGAGTCAACAGGAGGTTTTGGCTTTGCAACCAGTTGCTGGCGCACAAATAGCTGCACCTGTAGCTGGGCAATTCAATGTAATTGACCCCTGGATATATCAAAATTTTGTGCAGGCGCCTGAGGGAGAGTTCACCGTGTCACCCCGTAACTCCACAGGTGAAATCCTAATGAATTTGGAATTAGGTCCACAGTTGAATCCTTATTTGGCCCACTTGGCACGCATGTACAATGCTTATGCTGGCGGTTTTGAAGTGCAAGTGCTGCTGGCCGGCAATGCTTTCACCGCGGGTAAGATAATTGTGTGTGCCGTGCCTCCAAACTTCCCTCTGCAAAATATATCAGCTGCACAGGCCACACAACTTCCCCATGTTGTGGTTGATGTGAGACAATTGGAACCCGTGGTCCTACCTCTCCCAGACGTGCGTGCGGGCTTCTACCATTACAATCAGGTTGAAGAGTCCCGTATGCGTTTGGTGGCCATTTTGTACACTCCATTGAGGACTAATTCTGCAGGTGACGATGCATTTACAGTCTCCTGCCGCATCCTCACCAGACCAGCACCTGATTTTAGCTTCTTTTTCTTAATACCCCCCACAATAGAATCTAAAACAACACCTTTCACTCTGCCCAGGTTGCCAATATCTGAGATGACAAACTCTAGATTCCCTCTTGTGATAAAGGGTATGGTCGTGGATCCTAATCTTCCATTGCAAGCTAACTTCCAAAATGGTAGGATCACACTGGATGGGGAGCTCCAGGGTACAACACTACCCACTTCAACCAGCATTGGCAGGATCTCTGGCACCCACATGTCCAGCACCCCAAGTAGGATTATACAGCATGAGGACTCCGGTGATTCCACCCAGCCCAGAGTCTTCAATCCAGTGTGGATGGATTTAACTGAGAACAACTGGACTGAATTCCAGCCATTCAATGACCAACCCGCCCCACTTGGGTGCCCAGACTTCAAAGCCAAAATATTGGGCACATTGATTCGCCAGCCTAATAATGGTTCCTATTATTTTGATGCATATCTAGATACCAGACAACATGGCACTTTTGCACCATACACCGGGCACGCCGCTGTCCACTCTGACCAACAGGCAGGCCATTTAGCCCAAGGCTACAAAATTCAATTCTCCCCAACAGGCATTGAGAGTGACCAAAACACTGACTTGAACCAGCTTCCCGACTATGGAGGGGCCATGACTGTCAGCAAGGGGCTGGCTCCAGCGGCCGCGCCCGATTTCCCCGGTGAGATGATCCTTTACTTTGTCTCTGACATGCCAGTCCGTAACCCAAATGGGGAAAGGAGGGACACTGAGATCTTGTGTTTGCTGCCGCAGGAGATGGTCACCCACTTCTACGAACAGCAAGCCCCCTCCCAGGGTGATGTCGCGCTTGTGCGTTACATCAATGCCGAGACTGGTAGAGTCATGTTCGAGGGAAAGCTGCATAGAAATGGATTCTTCACAGTTTCTGCCACTGCAAGAACTTTAATTGTACCTGATGGATATTTCAGATTTGACTCTTGGGTTAATAGGTTTTACACATTAAGCCCCATGGGAACAGGCAATGGCCGCAGAAGGGCTCGCATGCTTGAGTAATGGCTGGAGCGTTCTTTGCAGGTTTGGGTGCTGACCTTTTAACAACAGGTGTCAGCTCTTTAGTTTCTGCTGGAGCCACAGCAATCAACCAGAGGGCAGAATTTGAGTATAACAAGGCACTACAACAGAGCTCATTCCAACATGATAAAGAAATGCTGCAAGCCCAGATAGCTGCCACTGCCAACTTGCAAAAACAGATGATAGATATCAAAAGGGAGATCCTCACACAAGGTGGCTTTTCCCCCACGGACGCTGCTAGAGGTTCTGTGGGTGCAAACATGACCCAGATACTTGATTGGAGTGGGACGCGATACTATGCACCAGGGGCTATGAGAACAACACCCTACTCTGGAAACTTTCTGAGGCAGAGTGTCCCCCACACCACACCAAAGGCTAACTACAGACAGGCAGGCCAAGACCCTAGCACCGAGTCATTGTACTCAGGGTCATGGAGTGGGTCATATAAGAGTGGTTCGACCAATACCACTGCTGTCTCTGCATCAACAGCATCGAGCAGAACCTCAGATTGGGTGTCACAACACTCAAACTTGGCCCCTTTCCATGAAAACGCTCTCAGGACAGCATATGTGTCACCCCCTTCAACAGTTTCTTCACATAGTGTTTCCACAGTTAGAGGCAGTTTATTGGACTCTTGGACCCCTGCATTCAACACCCATAGGCAGCCAGCTTTTGCCCATCTGAGAAAGAGAGGGATTTCTGAAGCTTGAAAATAATCACTAATGATTAAAATTCTAATTTTGTAATCAGTGAAATGTAAATTCATGATTCTTTCTTTATTTGCATTT</t>
  </si>
  <si>
    <t>07/29/2019</t>
  </si>
  <si>
    <t>NCBI:txid1529924</t>
  </si>
  <si>
    <t>Viruses; Riboviria; Orthornavirae; Pisuviricota; Pisoniviricetes; Picornavirales; Caliciviridae; Norovirus; Norwalk virus; Norovirus GII; Norovirus GII isolates</t>
  </si>
  <si>
    <t>NC_044045.1</t>
    <phoneticPr fontId="2"/>
  </si>
  <si>
    <t>|Norovirus GII/Hu/JP/2007/GII.P15_GII.15/Sapporo/HK299, complete genome</t>
  </si>
  <si>
    <t>GTGAATGAGGATGGCGTCGAGTGACGTCGCTACTGCCTTTGGCAGCCAGAAAGCTACCAATGACAGCTATAACACACCCCCTCCCAACAAGGAGGAGGCTAGTGTGCTCACCAACGTTAAAGTTGGTTTTAAGAAGATCCTCGGGGCCGTTCCCAAGGCTTCGAGACAGCATGGCAACACACAAAAACCGTCGACCGTTGAGATCGATGGTGTGGCCATGCGTGTGCCCTCTCCCCCCCCAAACGGCGAGGACGCGGTTCACTTTGTGAAGGAAACGGAGACCATCAAGGGATTGCCAGATTTGTCCACCGTGGAAAACGAATCTGAACACTCCCCATACACAGTCCCACCACTGAGTGAGAGGGAACACAGGCCAGCAACAGAACCCCTGCCTGGCACTATACTTGAAATGTGGGATGGTGAGTTCTACCACTACTCCATATATGTGGACAATGGCAAGGCCCTTGGTGTGCACAAACCACCAGCAGCAATCAGCCTTGCAACGATAGATTTAACACCTATATCGTTGTATTGGAGACCGGTGTATACACCGCCGTACCTTGTCCACCCAGAGACACTCAAAGGGCTGGCTGGTGAAAAGTTTCCCTATACAGCTTTCAACAACAACTGCTACAACTTCTGTTGCTGGGTTCTGGACCTCAATGATTCATGGTTGAATCGGAGGTCCATAAACAGGACAACTGGATTTTTCAAACCCTACCAAGCCTGGAACAGGAAGCCCCTCCCAACTGTGGATGATGGTAAGATCAAGAAGGTTGCGAATGCAGTTCTGTGCGCCCTAGGATCACTTTTCTCAAAACCCATCAAGGACCTCCTTGGGAAGCTAAAACCCCTTAACCTCCTAAATCTGCTCGCATCATGTGACTGGACCTTTGCTGGTGTAGTAGAAACAGTTATTCTTGCAGCAGAGCTCTTCAATGTCTTTTGGACCCCCCCTGATGTCTCTAACTTCATTGCCTCCATAATTGGTGACTTTGAGATGCAAGGACCAGAAAACCTCGCTGTGGAGCTTGTCCCCGTTATCATGGGAGGCATTGGCATGGTGTTAGGATTCACAGCTGAGAAGATAGGGCGCATGTTGTCATCTGCAGCATCCACTCTTAGAGCTTGTAAGGATCTTGGTAATTACGCCCTGGACATTCTAAAGCTGGTCATGAAATGGTTCTTCCCCAAGAAGGAGGAGAAGGCCGAGATGGAAACTCTAAGAGCCATTGAGGATGCCGTCCTTGACATGGAGGCAATTGGCAACAACCATCTCACAACATTGCTCAAAGACAAGGACAGCCTAAACGCCTACATGAAGACCTTAGACATGGAGGAGGAAAAGGCCAGGAAACTCTCAACCAAATCATCATCACCCGACATTGTTGGCACCATCAACGCAATCCTTGCCCGCATCGCCGCAGCAAGATCACTCCTGCATAAAGCCAAAGAGGAGATGTTCAGTCGGGCGAGGCCTGTTGTCGTAATGGTCTCCGGGAGACCAGGGATCGGGAAGACTTACCTGGCTAGACAACTTGCTAAGTCAATAGCAAGCAGCATGAGTGGTGATCAGAGGGTAGGACTTGTCCCCCGCAATGGTGTTGACCATTGGGACGCCTATAGGGGTGAGAGAGTCGTCCTGTGGGATGACTATGGTATGGGAAACACAATTAAAGACGCCCTGACTCTACAGGAGTTGGCAGACACCTGCCCAGTCACCCTCAATTGTGACAGGATCGAGAACAAGGGGAAGATGTTTGACAGTGATGTCATCATAATTACAACCAATCTTGTCAACCCCGCCCCCCTCGATTACGTCAACTTTGAGGCTTGCTGTAGACGAATTGACTTCCTTGTCTATGCCGAGGCACCAGACATTGAGAAAGTCAAAAAGGATTTCCCTGGGCAACCAGACATGTGGCGTGACCATTTCAAAGCTGATTCGTCACATATAAAGTTGTCATTAGCCCCACAGGGTGGTTTCGACAAAAACGGAAACACCCCTCATGGGAAGGGCACCATGAAAACCCTCACGCTGCATTCACTCACTGCACGTGTGATGGGCTTAGTGTGTGAGAGAAAGGACGAGTTCCAATTGCAGGGGGATGAACTGCAGGTTTACAACTTTGACACAAACAAAGTCTCTGCATTTAGAAAATTGGCAGCTGACAACAAGTATAGTTTTGTGGAGACAATGAAAGTTGGTGCGGTCCTCAAGAATGTGCGAACCCTGGAGGACCTAAAATCTGCCCTCAAAGGAGTCAAGTTCAAGGAGTGTGAAATAATCTACAAAGGGGCTAAGTACAGGGTCGCCTCGGATGGCTGTGGCAGTGTCTCGGTCTCCAAGATCAAGGATGTTGCATCACAGACAGCCAATGAAGTGCATACAGCGCTCCTGAGACTGAGGCAGGCCCGGGCCAGATATTACATCAGCTGCTTCCAAGATCTTATCTATACACTGATCCAGGTTGCTGGAGCCTCATTTGTGGTGCACAGGATCTCAAAGAGATTCTCCTGGGACCGTTGGATTAAACCCAGTGAGAGCCCTCAAGAGGAAGAACAACCTAGCAGTGAGGAGGCCACAGGAAGATGGGAAATTGAGCCAAAGGACACAGACCCTGAAGGTAAGAAGGGTAAAAACAAGAAGGGAAGGGGGAGGAAACACACAGCCTTCTCTAGCAAGGGTCTTAGTGATGAAGAGTACGATGAGTTCAAGAGAATCAGAGAGGAGAAGAACGGCAAGTACTCTATAGAAGAATACCTCCAGGACCGTGATAGATTTTATGAGGAAGTGGCAGTCGCAAGGGCCACGGAAGAAGACTTCTGTGAAGAAGAGGTGGCAAAAATTAGACAGAGAATTTTCAGACCCACAAAGAAACAGAGGAAGGAGGAACGGGGCGTCCTTGGACTAGTCACCGGTTCGGAAATCAGGAAGAGAAGACCAGATGACTTCCAACCCAAAGGTAATTTGTGGGCTGATGACACCAGGAGCGTGGACTACAACGAGAAGCTGGAATTTGAAGCCCCTCCAAGTGTGTGGTCACGCATCGTACCCCTTGGTACTGGTTGGGGTTTCTGGGTCTCCTCCAACCTCCTCATCTCTCTGGAACGAGTCCTGCCAAAAGGAGTGAGTGAGCTGTTCGGAGTTGACATCAAACAAATTCAGATACACAAGTCAGGTGAGTTTTGCAGGTTCAGGTTTCCAAGACCTATCAGACCAGATGTCACAGGCCTCATCCTTGAAGAAGGAGCCCCTGAAGGCACGGTGTGTTCTATCCTCGTCAAAAGACCGACTGGAGAGATGATACCACTCGCAGTGAGGATGGGCACCCACGCTTCCATGAAAATTCAGGGCAGAACAGTTGGTGGTCAAATGGGCATGTTGCTCACAGGGGCAAATGCCAAAAACATGGACCTGGGCACGAACCCTGGTGACTGTGGCTGCCCGTACATTTTTAAAAGGGGCAATGACATTGTGGTAGCTGGGGTTCACACCGCAGCTGCAAGGGGTGGCAACACTGTGATCTGTGCCACGCAGGGGGCTGACGGAGAGGCCGTTCTTGAAGGAGGAGAGGACAAAGGAACATACTGTGGTGCCCCAATACTTGGACTTGGGAAGGCCCCTAAGCTCTGCACTAAAACAAAGTTCTGGCGTTCCTCACCTGATGCACTACCCCCGGGAACGTATGAACCAGCCTATCTAGGTGGAAAAGACCCAAGAGTTGAGAAGGGCCCATCACTCCAGCAGGTTATGAGAGAACAACTTAAACCCTTCACCGAACCCAGAGGAAAACCGCCAAAGCCCAGCGTTCTCGATGAGGCAAAGAAAACTGTGATGAATGTGTTGGAGCAAACCATAAACCCTGCCAAACCCTGGTCATACTCACAAGCATGTGCCTCACTTGACAAAACGACTTCAAGTGGTAGCCCACACCACCTAAGGAAGAATGATCACTGGAATGGTGAGTCTTTCACCGGCCCTTTAGCCGACCAAGCTTCAAAGGCAAACTTAATGTATGAACAGGCAAAACACGTGAGCCCCGTTTACACCGCAGCCCTCAAAGATGAACTAGTCAAGACTGACAAGATTTATAATAAGATAAAGAAGAGGTTGCTATGGGGTTCTGACCTGGGTACCATGGTCAGGTGTGCCAGAGCCTTTGGTGGGTTAATGGACAGCATGAAAGAGAGTTGTGTGATGTTGCCCTGCAGAGTTGGAATGAATATGAATGAGGATGGGCCAATCATTTTTGACAAACATGCAAAATATAAATACCACTATGATGCAGACTACTCCAGATGGGACTCCACGCAGCAAAGATGCATCTTGTCTGCTGCCATGGAGGTTATGGTGAAATTCTCAGCTGAACCGGAATTGGCACAGGTGGTGGCTGAAGACCTACTCGCCCCGAGCCAACTCGACGTGGGCGATTTTGTGGTGTCAGTTCAGGAAGGCCTTCCTTCAGGTGTCCCATGTACCTCCCAGTGGAACTCTATAGCACACTGGATCATTACCCTTAGTGCAATGTCAGAAGTCTCTGGTCTCTCCCCAGATGTGATCCAAGCCCACTCATGCTTCTCTTTTTATGGTGATGATGAGATAGTTAGCACAGATATTAATCTGGACCCAGCAAAATTAACCTTGAAACTTAGGGAATATGGATTGGTCCCCACCAGACCAGACAAAACTGAGGGCCCACTAGTCATTACAGAGAACCTCCACGGGTTGACCTTCCTACGCAGGCACATCACACGAGACCCTGCTGGATGGTTTGGTAAGTTAGACCAGGATTCAATTTTGAGACAGCTCTATTGGACCAGAGGACCCAACCATGAGAATCCCTATGAGAGCATGGTTCCGCACTCACAGCGCGCGACCCAGCTAATGGCGTTGTTGGGTGAGGCATCGCTACACGGTCCCCAGTTTTACAAGAAAGTTAGCAAGATGGTCATCAATGAGATCAAAAGTGGTGGTCTGGAATTTTACGTGCCCAGACAGGAGGCCATGTTCAGATGGATGAGATTCTCTGACCTCAGCACGTGGGAGGGCGATCGCAATCTGGCTCCCGACGGTGTGAATGAGGATGGCGTCGAGTGACGCGCCCGTTTCTGGCACCGATGGTGCGGCAGGACTCGTTCCAGAGAGTCAACAAGAAGTCTTGCCTTTAGAGCCCGTCGCGGGAGTCCAGCTGGCTGCTCCCGTTGCAGGGCAAAGTAACATAATTGACCCCTGGATTAGAATGAATTTTGTGCAAGCCCCGGCCGGTGAGTTCACTGTGTCCCCTCGGAACGCACCGGGTGAGGTACTTATTGATTTAGAATTAGGACCAGAATTAAACCCCTATCTCAACCACCTTGCAAGAATGTATAATGGGTATGTAGGAGGAATGGAGGTGGAAGTTGTTCTTGCCGGGAATGCGTTCACGGCAGGTAAGATCTTGTTTGCAGCTGTGCCCCCCAGCTTCCCAACCCATGGTATCTCTGCAGCACAGGCTACTATGCTACCCCATGTGATTGTGGATGTCAGGCAGTTGGAGCCTGTTCGGCTCCCCCTCCCTGACGTCAGGAATGTGATGTTTCACTTCTGTCAAGAGAACAAGGAGCCGCGTATGAGAATTGTGGCAATATTGTACACCCCTCTCCGTGCCAACGGAGCTGGTGATGATGTTTTCACCGTCTCATGTCGTGTGCTAACAAGACCCTCACCAGATTTTGATTTTATTTTCTTGGTCCCCCCCTCTGTAGAGAGTAAGTTGAAACAGTTTACCCTCCCAAACCTGCAGCCAAATGAGATGACCAATTCAAGATTTCCCACAGGTATCACACAGCTTTATACCAGTCCAAACACCAATTTGGTTGTCCAGTTCCAAAATGGCAGGTGCCTACTTGATGGTACACTTCTTGGTACTACCCCTGTCAGAGCTGCTGACATCTGCAGTTTTAGAGGGGTCACATCAACTGAAGTAGATGCAACTGACAGCCCCAGGGTGGCAGGGTCACATAGAATTATGGTACAGCTTAGGGAGCCAGATGGAGAGGAGTTTTCACCCACAGGTCCCAACCCTGCCCCTGTTGGCACCCCAGACTTTCAAGCAGCCATATTTGGCACCCTCAGTCAAAGAAACACTGGTGGAGCTGGGCAGAATTCTAACAGAGCCCACTTCGCATATTTCTACACAAGAAACCCCACCTTTGCACCAGGCATAGGGACTGTTGTATTTTCTTTTGACACCACTGATTTTCAAAATCGTCAACCTACCAAATTTTCCCCTTCTGGTGTGTTTGATGATGATTCTTCTGAACCTTTCAATCAGTTTTCCCTGCCATATTATAATGGATCACTCGGTGCAGTGGACGCTGGAAAACTGGCTCCACCTGTGGCACCCAATTATCCAGGTGAGCAGATTCTTTATTTCAGAGGGAGTGTACCTTTCAAAGGTGGTTATGGAGAAGGTGAGATTGACAGTTTGCTTCCCCAGGAATGGATTACCCATTTCTATGCAGAGCAGGCCCCCACACAAGGTGACGCAGCCCTGCTGCGCTACTACAACCCTGACACTGGTAGAGTCCTCTTTGAGTGCAAACTCCATCGTGAAGGATTCATCACAATCAACTACACGGGATCCAATGCTCTTGCTGTGCCGGTCAATGGAGTCTTCAGGTTTGAGGGCTGGGTTAACAAATTCTACACACTGACCCCCATGGGAAATGGCAATGGCCGCAGGGGTAGAAGAAGGGAGTTATAATGGCTGGAGCTTTCTTTGCAGGTCTTGCTTCTGATGTTCTTGGCAGCGGTTTATCTTCTCTTATTGGTGCCGGTGCCAATGCTATAAACCAGAAAGTTGAATATGATTACAATAGGCATTTGCAATCAGCTTCTTTCCAACATGATAAGGACATGCTCAGTTCACAGGTGGAAGCCACAAAACACCTGCAGAGGGAAATGATGGCCATCAAGGAAGGCATGCTGCTCAAGGGCGGGTTTTCCCCCACTGATGCAGCAAGGGGGGCTGTCAACGCTCCTATGACACAAATCTTGGACTGGAATGGCACCAGATATTGGGCCCCAGGTGCAATGAAAACCACGGCCTACTCAGGTCGTTTTGTCAGCCAATCCACTCACAGGCCCATTCCCAATGTTGTGCACAAGAGTGAGGGATCCACACACCAAACTGGGTCATCCACCGGATCTATCTCTTCTCTTTCCACATCATCCACCCGTGTTCCATCATCCACATCCTCATCTAGTAGTACTTCTAGAACAAGAGACTGGGTGTCTGAACAACAAAGACTCAGCCCTTTCATGAGAGGTTCTCTTCAAACTGCTTATGTAACTCCTCCCTCAAGCTCTGCCTCTTCAGTAAGCTCTGTTTCTACAGTCCCACATTATGTTTTAGATTCATGGACCCCTTCTTTTAACACTAAGCATTTACCCCTGTTTGCCCACGTTAAGAAAAGGGGACAATCTCAAGTTTAATCTACCACTCATGGTTTTATTGATTTGTTTTGTAATTAGTGAAATGTTGATTCTTTTCTAATTCGGCATTT</t>
  </si>
  <si>
    <t>NCBI:txid1529918</t>
  </si>
  <si>
    <t>NC_044047.1</t>
    <phoneticPr fontId="2"/>
  </si>
  <si>
    <t>|Norovirus dog/GVI.1/HKU_Ca026F/2007/HKG ORF1 polyprotein, VP1 capsid protein, and VP2 minor structural protein genes, complete cds</t>
  </si>
  <si>
    <t>GTGAATGATGATGGCGTCTAACGACGTCACCCCCTGTGGGAATGAAATTCCCAAGACTGAAATCAACAACCAGTCTTCCGGTCGCATAGACCGACAGGCTGAAACAAGAACTACCACCGGCACCCAAGATGGTGCCCCCCCAGCGCCAGCTGGGGGCTTCTTCACCCGCCTCAAGGATCGGGTGAAGCAACCTAAGGCCCCCCCACCCCAACCCCCTGGCCATGAGACCCAGCGTCAGGAGGAACCGGTCGTCACTTACGAGGTGAGGACCGAGGCCGTCCGGGGCGTCCCTGACGTCAAGGCGGCGGATTTGCCTCCAGGCTACGTGGTCCCCCCCCATCTGCCACCAATAAAACTGAGGGAGTCCCAAGATGCCCCAGAACCCCCGACGGGCGCCATCCTGGAGATGTGGGATGGCGCGTACTATCATTACGGGGTTTATGTTGAGAAGGGGCTGGTGTTGGGCATACATAACCCTCCTGCTGCCCTCTCAGAAGCAACGGTTGAGCTGATACCAATATCGCTCTTTTTCCGAGTGGTGCACGTTCCATCCAACCGCCCGAGCATCCGCGCACTCAAGAGGTTGCAAGGGGAGAAGTACCCGTACAACGCACTCACCCACAACTGTTACACCTTTTGTTGTGAGTTGCTTGAGTTGGACGATGACTGGGAGGCGAGACGACTCGTTCAGCGGACGACCGGGTTTTACGACCCCAATCAACGCTGGAACGATAAACCAGTGCCCTTGGTCGCGGACTCTCGCGTTGTAAAAATCGCGGATGCCTTGCTCGCCGCACTGGCGGGCGTGGCGGCCCAACCAATTCGCGACATCGTGAACAAACTGAAGCCTCTCAATGTCCTTCACATCCTGTCATCTTGTGACTGGACCCTCTCTGGAGTTGTGGAGATGGTCATCCTTCTGGCCGAACTCTTTGGCATATTCTGGACCCCCCCTGATGTCACCCCCTTGATAGTTTCGCTTCTGGATGATTGGGAAATGCAGGGCCCGGAAGACCTCGCGGCAGAACTGGTCCCCATCGTCCTTGGTGGGATTGGACTGGTGGTAGGTTTCACACAAGAGAAGGTCGGCCGTCTAGTGACCACCGCGGTCTCAACTCTCAAGTCATGCAAGGACCTTGGGCTCTATGGGTTGGAGATCGTGAAGTTAATCGCCAAGTGGTTTTTCCCCCGTAACACCCCAGGGGAGTCAGACCAGCTCCATAACATCGAGAATGCAGTGCTCGATCTAGAGGCCATAGAAAGCAACAACTTGACATCGCTCTTGAAAGACAAGGCTCTGATGACAACTTTCATCCGCACCCTGGACGCAGAGGAGGAGAAGGCCCGCAAGCTTTCATCAAAAGCAGCCTCACCCGATGTTGTCGGCTCAGTCAATGCCTTGCTCTCCCGCATAGCAACCACCAGATCCCTGATCCACAAAGCTAAGGAGGAGCTGTCGACCCGGCCCAGGCCGGTCGTCGTGATGGTATCCGGCCGCCCAGGCATTGGAAAGACCCATCTGGCTAGGACGTTAGCCCAGAAGGTCGCCCCACAAATAGGCGGAGACCAGAGGGTTGGACTTGTCCCGCGCGAGGTGGACCATTGGGACGCCTACCGTGGTGAGAACGTCGTCCTTTGGGATGATTATGGGATGGCCAACATAATAAAGGATGCCCTCAAGCTGCAGGAGCTGGCAGATACGTGCCCTGTGACCCTGAATTGTGATCGAATTGAGAATAAGGGTAAAATGTTTGATTCTGATGTCATAATAGTCACCACCAATGCCCCCAACCCAGCCCCCATGGACTATGTCAACATGGAGGCAGTGTGTCGCCGCGTGGATTTCCTCATCTACGCCGACTCCCCGAGCGTTGAACAGGCTAAGCGCAATAATCCAGGGGACCCTAATGCCTGGAAGCCCCACTTTAAAGGGGACCACAGCCACCTCAATTTACAATTGGCCCCCCAAGGTGGCTTTGACAAGAGTGGGAACACTCCCCACGGGAAAGGGCCGGTGCAAAAGATCTCGCTGCCCAGCCTCATAGCGCGGGTTGCGGCGCTAGTGCATGAGAGGAGGGATGACTTCCAGTTGCAGGGGCCCGTGAAGACTTATAACTTTGATTCCGGCCGCGTCTCAGCGTTCAGGCAGCTGGCCAAGGATAATGGTTACAGCTTGGTGGAGACCATGAAGGTAGGCTCGGCCCTCAAGGACGTCACAGATATGGAAGGGCTGATGCGTGGGCTTCAGGGCGTTCGCGTCTCTCCCTGCCAGATTGTTTACCGCGGCACCACCTATTCCTTGCACTCTGGTAGTGATGGGGTCAAGATCAAGCCTATCGTGAGCCAGAGGACACAAGCAGAGTCTGCGGTCCACACCGCCGTTCTCCGCCTGAAGCGCGCGCGTGTGCGCTATTACATCAGGGCCCTACAGGATATTATTTCCACCCTCCTCCAGATGGCTGGCTCAGCTTTTGTGATTAACAGAGTGCTGAAAAGAGTCGGAGAATCTCTCACATGGGTCAAAGGGGAACGCTCACGGTCGCCCCCCCCAGTCAGGACACCCGACTGCAAATGGGTCATTGAACCTGAGGACTTCGATGACGAGGGGAAGAAGGGCAAGAACAAGAAGGGCCGTGGGCGCAAACACACCGCGTTCTCCAGCAAGGGGTTGTCAGATGAGGAGTACGACGAATATAAGAAGATTAGAGAAGAGCGAGGTGGGAAGTACTCCATACAAGAATACCTTGAAGACCGCAACAGGTATGAAGAGGAAGTGACCCTAGCCCAGGCCAACGAAGAGAATTTTACCGAAAATGACGCCGCCAAGATCAGGCAGAGAATTTTCCGGCCAACCCGCAGGCAGCGAAAGGAAGAACAGAGAAACCTCGGCCTCGTGACTGGATCGGAAATCAGAAAGCGTAAGGCGGATGACTTCAAACCATCGGGAAAGCTCTGGGCGGATGACCAACGGGAGGTCGACTACGGGGAGAAGATCGATTTTGAGGCGCCACCTAGCATCTGGTCCCGTATTGTCCCTTTTGGCACGGGTTGGGGTTTCTGGGTATCACCCACACTCCTTATAACGGCCACCCACGTGGTCCCCAATTCCAAGGAGTTCTTTGGTGTGCCAGTGGAGCAGATTCACGTCCACCGCTCGGGCGAGTTCACGCGCATGAGGTTCTCGAAGCCAGTGCGCACTGACCTCTCTGGTATGGAACTGGAGGAGGGAGCCCCTGAAGGCACCGTCTGCAGCGTCCTGGTCAAGCGCAACAGTGGGGAGATGCTGCCCCTTGCCGTGAGAATGGGCTCCCACGCCACCATGAAAGTGCAGGGCAAGGTTATAGGCGGTCAATTGGGGATGCTGCTGACGGGGGCCAATGCTAAGAACATGGACCTGGGGACCACCCCCGGTGACTGTGGCTCCCCTTATATCTATAAGAGGGGCAATGAGTATGTTGTCATCGGAGTCCACGCCGCGGCAGCCCGTGGAGGGAACACGGTCATCGCTGCAGTCCAGTCTGGGGAAGGGGAGGCTACCCTGGAGGGGGCCAATGATAAGGGGACCTACTGCGGTGCGCCCATCGTTGCTCCGGGCGGGGCCCCCCAATTAAGCACCAAGACCAAATTCTGGAGATCTTCCACGTGTGACCTACCTCCAGGAACATTTGAGCCCGCCTATCTGGGTGGTCGCGACCCCCGGGTGGAATCAGGGCCAAGCCTCCAGCAGGTGTTGAGGGAACAGCTGAAACCCTTCACGGCCCCACGTGGCCGCCCCCCAAATCCATCCCTTCTCGAACAGGCGACAAAGACCATAGAGAATGTCCTCGACCAGACGTTGGACACGGTGAAGGAGTGGACTTTCAACCAGGCGTGCGAGAGCCTTGACAAGACCACGTCGAGCGGCTGGCCTCACCACGTGCAAAAGAACCAGCATTGGAACGGACAGCACTTTACCGGGCCGCTAGCAGACCAGGCCAGTAAGGCAAACCTCATGTACGAGCAAGGAAAGAACATGCTCCCAGTCTACACCGCCGCACTAAAAGATGAGCTAGTCAAACCCTCCAAGGTCTATGGGGAGCCCAAGAAAAAGAGGCTGTTATGGGGTGCCGACTTGGGCACCATGGTGAGGTGTGCGCGCGCCTGGGGTGGCCTCCTCGATGAGTTGAAGGCAAACTGCGTCAACCTGCCAGTGCGCGTCGGGATCAACATCAACGAGGATGGCCCGATCATCTTCGAGCGACACGCACGGTACAAACACCACATTGACGCGGACTACAGTGCCTGGGATTCGACACAGCAACGTGTCGTGATGGAGGCCGCCCTGAAAATCATGAACAAGTTCTCACCAAGACCGGACCTGGCCGCGGTTGTTGCCCAAGACCTCCTGGCTCCCAGCCAACTGGACGTCGGTGATTTCGTCGTCCGAGTCAGCGAGGGTCTGCCATCTGGCGTCCCTTGCACCTCTCAACTTAATTCTATCATGCATTGGCTGCTGACCCTGGTGGCGCTTTCAGAAGCGACTGGATTGAACCCCGATGTTGTGCAGGCAAACTCGTGCTTCTCCTTCTACGGCGACGATGAGATAGTCTCGACCGACCTCGACGTCGATGTGGAGGTTTTCACTCTGAAGCTGAAGGCCATGGGCCTGAGACCCACTCCGCCCGACAAAAGTGATGGCCCGCTAAGGGTTCACACCAAGCTTGAGGGGCTGTCTTTCCTGCGCAGAACCATCCGTCGCGATCAGGCTGGCTTCTTTGGAGCCCTCGATGCGGCTTCAATCGAGAGGCAACTCTACTGGACGCGTGGGCCAAACCACCAAGACCCCCAGGAAACCATGGTCCCCCACAGTAATAGGTGCATCCAGTTGATGGAATTATTAGGTGAGGCTGCGCTCCACGGGAAGAAATTCTACACCAAGATATCCCGCATGGTCATCCAGGAGGCTAGGGAGGGGGGCATGGATTTCTATGTGCCGCGCTTTGAGCCCATGTTCCGGTGGATGCGCTTTTCTGACCTAGATAGTTGGGAGGGCGATCGCAATCTGGCTCCCGAATTTGTAAATGATGATGGCGTCGAGTGACGCCACTCCCCCTTCTGAAGGGGCCACCAATCTGGTTCCAGAGGTCAACACTCAGGTGGTCCCGTTAGAGCCCGTTGCGGGTGCAGCTGCCGCCGCACCTTTTACGGGCCAAAACAACGTTATTGACCCCTGGATATTTCAAAATTTTGTGCAAGCTCCCCAGGGAGAGTTCACCGTTTCCCCCCGCAATACCCCCGGTGAGATTCTCCTGAGAATACCATTAGGCCCCAATCTCAATCCTTTTCTTGCACATTTGTCCCGCATGTATAATGCCTGGGTGGGTGGCATGGAGGCCGAGATGATATTGGCTGGGAATGCGTTTACAGCTGGAAAACTCTTGATTGTGGCCCTCCCCCCTGGTTTTGAAGCGACCCAGTTGACCCCGGCCCAAGCCACGGCCTTCCCTCATGTCATCGCCGATGTTAGGACCCTTGAGCCCATTCCAATTCCATTGCCTGACATCAGAAATGTTCTGTTCCATTACAATGGTGATCCCACCCCAACCATACAGATTGTTGTCATGCTGTACACCCCACTCAGGACCAATGGCAACGGGGATGATGTGTTCACAGTGTCTGGCCGTCTGCTCACCCGCCCGGCACCGGATTTCTCCTTCTCCTTCCTGGTTCCACCCACGGTGGAGCAGAAAACCCGATCATTCACCTTGCCCAACCTTGCGGTTTCAGATCTGTCCAATTCCAGATTTCCAGCCCCTGTAAATATTCTGAGGGCCGATCCCAACACCACTCTGGCCCTCGATTATCAGAATGGGAGGTGCACGCTGGATGGCGCGCTCCAGGGCACGACCCCCACCAACTCCAGTTTCCTGGGGTACCTAAGGGGCACTGTGGACCGGGTGAATTCCGATCAGGTCCACGTCCACTTGAGGGAGCCCAACGGTGACCCCTTCCAACTCGGGCTTCCTGGCCCCCAGGGAGTTCCAGACTACCGGGCCACCCTTGACATCTACGTGGACTGGGAGAACAAGAATCATGGCAATCCATGTGAGGGCACCCTCAACACAGGCTCGCAGACTGAGTACACCCCTGGTTTAGGCACCCTCACCTTCAATAAGACCTCGGGTGACACCCCTGAGCAAGGGGACCCTGTCATAATGAGATTGGTCGCCTTCAGATCCAACCTGACAGATCAACTGCCTGCCTACAATGGGGCCTTTGGTCAGGGCGAAAATCTGGCCCCCCCGGTTTCTCCTCCAGTGCCCGGTGAAGTCTTCTTGCAGTTTGGCTCGCGCTACACGAGGCTCGGTGAGCGCGAGCTTGCTGTGCAGTGTCTCCTCCCAAGTGAGTGGATAACACACTTCTACTCAGAGGCAGCCCCAATCCAGGGCGAGGCCATGCTGCTCAGGTATGTGCAACCCGATCTGGGCAGGATCCTCTTTGAGGCCAAACTCTACAAGGAGGGTTTTGTCACCGTTGCTGGTGGAACCAACCCAGTCACCTTTCCAATTGATGGCACATTCGTCGCCGTCTCCTGGGTTTCCCGCAACTTTGTTCTCAGCCCCATGGGAAGCGGCCAAGGCCGTAGAAGGGCCGCCCTCGCGGAGTAATGGCCTCTGCTATCTTGGGTGCAATTGGTGGCGCAGGCCTCGATGTGGTCACCAACTCACTTTCCTCCCTGGCACAAGCTGGGGCCCAGTCCATCCTGCAGCACAATGAGTTCCAGTACAACCAGGCACTGCAACAGAATTCCTTCCTGCATGATAAAGAGATGTTGGCAGCCCAAGTCCAAGCGACCAAAGACCTGCAGGGCGCTATGCTGGGCATCAAACACCAAGCCCTGTTAGCTGGTGGATTCTCCAATACTGATGCCGCCAGAGGCTCCATTGGTGCGCCGATGACGAAGCTCGTCGACTGGAATGGCACCCGGTATTGGGCACCCGGAGCAATGTCAACTACAACCTTTTCAGGGACCCCCACGCCCATTCTCAGGGGCCCACCAGTCCCGCTGCCCTCCAGGCAGTCCGCCCCCTCATTGTATTCATCCTCATGGGGCGCTCCTCAGGCCTCCCGCACCACAGTGACATCACGGCTCACACCGAGCTCACGCGGGTCGTTGAGTTCGACTGGCGATGGTGGGGGTACCATGACATCAGCGTCCTCTTTGGGCACGTGGTCCTCCATCCGCACGCCTGAGCCACCTCGTGTGGTTGAGCCCTTTCTCCCTGGCAGTCTTAGGATTGCCCCCTCCCCTTCAGTTTCTTCTGTGGGTTCTGTTTCCACAGTCAATCAGTCCTTGGTTGATTCATGGAAGCCTCCCCCTAGGGCAAGGTCTTCTGTTTCTTCAGGATCTGTTTCGACGGTCGATCTGGCCGTTCTTGACTCCTGGAAGCCTTCTTCTAGGAGGATGCCTTTGTTCTTCAATCTGCGCCGCGGCCACGCCGAGTAGGATCGAGGGTACAGCGCACTTTCTTTCTTCATTTTCTTCTTTGTTGTCGAGGCCACGCCGAGTAGGATCGAGGGTACAACAACGACTAATCATTGTTGAAGTGATTTTTGTAATAATTTGTGAAATGTTGATTATTCAATTGGCATTTAAA</t>
  </si>
  <si>
    <t>NCBI:txid673457</t>
  </si>
  <si>
    <t>Viruses; Riboviria; Orthornavirae; Pisuviricota; Pisoniviricetes; Picornavirales; Caliciviridae; Norovirus; Norwalk virus; Norovirus GIV; Norovirus GIV.1</t>
  </si>
  <si>
    <t>NC_010624.1</t>
    <phoneticPr fontId="2"/>
  </si>
  <si>
    <t>|Sapovirus Mc10, complete genome</t>
  </si>
  <si>
    <t>GTGATTGGTTAGTATGGCTTCCAAGCCATTCTACCCAATAGAGTTCAACCCGAGTGTTGAGCTTCAAGTGCTCCGATCGGCCCACCTCAGGGTGGGTGGTCGTGAGCAAATGTTTGAAACCATTAATGACCTCAATGATCATGTCAGGGGTGTGGTGGCCAAACTGTGGTGCAAGCATTTGCACCGTAGTTTGGCTGCCGCCCCCACATTCACGGAGGAGGGCTTGTTAGACTCTTTCCTTTCAAAACCACCGGTTGACATCAATCCTGACACAACGTTCCGTGAGCTGTTTGGTATTAATCCCCACGAGCAGTTCCCGCTGTCCATTCATGATTTGGCAAAATTACAGGGTGAGCTTGTGGATGCGGCACGCAACCCAGGCCATGTGTTGCGGCGTCATTATTCCACCGATTCGCTCACCGCCCTAATTAACAAAATCACGAAATTTGTCCCTGTGCATGCCACACTTCAAGAAATGCAAGCACGCCGTGCTTTCGAGCGAGAGCGCGCGGAGCTGTTTAGGGAACTGCCACATGCTGATTTGGATGTAAGTCGCCAACAAAAGTCGTACTTTTATGCCATGTGGCGTCAGGTGGTTAAGAAGAGCAAAGAGTTTTTCATCCCCCTGGTCAAATGTACATCTTGGCGGAAGAAGTTTACAGAGCCTGCGGAAATTGTTAGACAGGTTCTGGTCCACTTTTGTGAAGGGATGAGGTCGCAGTTTTCCACCAATGCAAATTACATCAATTTGTCCCTCATTGCCAAACTCCGGCCAACAGTCCTCACAATGATTCTCCAGCAACACAAGAACACCTACAGAGGGTGGTTGGCAACAGTCACTGCTTTGGTTGAAGTGTACTCCAACCTGTTTCAAGACATGCGGGACACCGCTGTCTCAGCAGTGTCAGCCATTACACTGGTGTTTGAAACCATTAAGGACTTTGTAGTCAATGTGATAGACCTTGTTAAGAGCACGTTCCAGTCACAAGGCCCAACATCTTGCGGCTGGGCTGCTATCATTGCTGGTGCACTGCTCATCTTAATGAAATTGTCAGGGTGCTCCAACACCACAAGTTATTGGCACCGACTCCTCAAGGTGTGTGGGGGTGTCACTACCATTGCTGCGGCGGCCCGTGCTGTCGTGTGGGTGCGAGACATCATAGCAGAAGCTGATGGCAAGGCTAGACTGAAAAAGTACATGGCCCGCACAGCAGCTCTACTTGAGCTTGCAGCATCTCGAGACGTGACGGGCACTGATGAACTCAAGCGCCTATTAGATTGTTTCACACAGCTCATCGAGGAGGGTACTGAGTTGATACAGGAATTTGGTACATCACCACTTGCTGGTCTGACTAGGTCATATGTGAGTGAGCTTGAGTCAACTGCAAACAGTATCAGGAGCACCATCCTCCTAGACACACCCCGAAAGACTCCAGTTGCAATCATCCTCACTGGTCCTCCTGGTATAGGCAAAACAAGGCTTGCACAGCACCTTGCTGCAGGTTTTGGCAAAGTGTCAAACTTTTCCGTCACGTTGGACCACCACGACTCTTACACCGGAAATGAAGTCGCAATTTGGGATGAGTTTGACGTTGACACACAGGGTAAATTTGTGGAGACCATGATTGGTGTAGTTAATACCGCCCCCTACCCACTCAATTGCGACCGAGTGGAGAACAAAGGCAAAGTGTTCACATCTGATTATATCATATGCACCAGCAATTACCCAACCTCTGTGTTACCTGACAACCCACGAGCGGGGGCTTTCTATCGCCGAGTCACAACGATAGATGTGTCATCTCCTACCATTGAAGATTGGAAGAAGAAGAACCCAGGGAAGAAACCCCCACCCGACTTGTACAAGAACGATTTCACACACCTTCGCCTATCTGTTAGACCGTTCTTGGGGTACAACCCCGAGGGGGACACCTTGGATGGTGTCCGAGTGAAACCTGTGCTCACTAGTGTGGATGGTCTGTCACGCTTGATGGAAACCAAGTTTAAGGAGCAGGGCAATGAACATCGGAACCTGTGGATAACATGCCCGCGTGACCTGGTGGCCCCCGCCGCATCTGGTTTAAAAGCATACATGGCCGCCAACCGAGCGCTCGCACAAGTGTTCCAGGAACCATCTTCACAGGACATTGGTGAAACCTGCACGTCCCGTGTGTACGTGTCATGTAACAATCCACCTCCCACATACAGTGGACGGGTGGTGAAAATCACAGCCATCAATCCATGGGATGCATCACTCGCCAATTCCATGTTATCAATGTTTGAAACCACCAGTCACATCCCTGCCTCGATTCAGCGTGAAATCATGTATAGAGTTTGGGACCCACTGGTTCACCTGCAGACACGTGAGCCAAATACGCAGATGCTCCCCTACATCAACAGAGTGGTCCCGGTGTCTTCTGCATTTGACTTCATCCGAGGCCTCAGGCACCATCTTGGTCTGTGTTCAGTCAAAGGCATGTGGAGAGCTTATCAGGGTTGGAACAGTTCCAGCTCGATCTTGGAATTCCTGTCAAAGCACATGGCTGATGTTGCTTTCCCACACAACCCCGAGTGCACCGTTTTCCGGGCCCCGGACGGTGATGTGATCTTTTACACGTTCGGGTCATATGCTTGCTTTGTGTCCCCAGCCCGTGTCCCATTTGTTGGAGAGCCCCCGAAGAACGTGCATTCAAATATAACACGCAACATGACGTGGGCTGAGACACTCCGCCTGTTGGCAGAAACTATAACTGAAAGTCTGGTGCACTTTGGCCCCTTCCTACTCATGATGCACAATGTTTCATACCTCGCCACCCGGTCTGGTCGGGAGGAGGAGGCCAAAGGAAAGACCAAGCATGGCCGTGGTGCCAAACACGCTAGGAGGGGAGGTGTCAGCTTGTCTGATGATGAGTATGATGAGTGGCGTGACCTGGTACGGGACTGGCGGCAAGACATGACTGTTGGGGAGTTTGTGGAGCTTCGTGAGCGATACGCGCTCGGAATGGACTCTGAGGATGTGCAACGTTATCGTGCTTGGCTTGAGCTACGAGCGATGCGCATGGGTGCAGGTGCCTACCAACATGCCACCATTATTGGTAGGGGAGGAGTACAAGACACCATCATCCGCACCCAACCAATGCGTGCTCCACGTGCGCCCCGTAATCAAGGTTATGATGAAGAAGCTCCCACACCAATTGTTACATTCACATCTGGGGGTGATCACATTGGGTATGGTTGTCACATGGGTAATGGGGTGGTTGTCACAGTTACACACGTGGCCTCTGCGTCTGACCAAGTAGAAGGGCAGGACTTCGCAATCAGGAAGACCGAGGGTGAAACCACCTGGGTGAACACCAACCTTGGTCACTTGCCCCACTACCAGATCGGTGATGGCGCCCCTGTCTACTACTCGGCGCGCCTACACCCTGTCACCACGCTTGCGGAGGGGACGTATGAGACACCCAATATCACGGTCCAGGGGTATCACCTGCGCATCATAAATGGATACCCAACAAAGCGTGGGGACTGTGGCACACCCTATTTTGACTCATGCCGTCGTTTGGTCGGACTGCACGCAGCCACATCAACAAATGGAGAAACCAAGCTTGCTCAGCGAGTGACTAAAACATCCAAGGTGGAGAATGCTTTTGCTTGGAAGGGTCTACCAGTGGTTCGAGGCCCCGACTGTGGCGGCATGCCCACGGGGACTCGTTACCACCGCTCACCTGCATGGCCCAACCCTGTGGAAGGAGAAACACACGCCCCTGCGCCGTTTGGTTCCGGTGATGAGCGGTACAAATTTTCCCAGGTGGAGATGTTGGTCAACGGCTTAAAGCCTTACTCAGAGCCCACCCCTGGCATACCCCCCGCTTTGTTACAACGTGCAGCCACACACACACGCACGTATCTGGAAACAATAATTGGCACCCACCGATCACCAAATTTGTCATTCAGTGAGGCATGTTCACTCTTGGAAAAATCAACATCGTGTGGTCCGTTCGTGGCTGGCCAAAAGGGGGACTACTGGGACGAGGACAAACAGTGTTACACAGGTGTGTTGGCAGAACATCTTGCCAAAGCATGGGATGCAGCCAACAGGGGCGTTGCACCCCAAAACGCCTACAAATTGGCTTTGAAAGATGAACTGAGACCAATTGAAAAGAATGCACAAGGAAAAAGACGCCTCCTGTGGGGTTGTGATGCGGGTGCCACATTGGTGGCTACTGCGGCCTTCAAGGGTGTTGCCACCCGCCTCCAAGCAGTTGCTCCAATGACACCAGTTAGCGTTGGCATAAACATGGACAGTTACCAGGTTGAGGTGCTGAATGAGTCACTCAAGGGTGGGGTGCTTTACTGTCTCGATTATAGCAAGTGGGATTCAACACAGCACCCTGCCGTCACGGCCGCCTCACTTGGGATTTTGGAGAGATTGTCTGAAGCCACTCCCATTACAACGTCAGCTGTCGAGTTGCTATCCTCCCCTGCTAGAGGCCATTTAAACGACATTGTATTTATCACAAAATCTGGTCTCCCATCTGGCATGCCGTTTACCAGTGTCATCAACTCACTCAACCACATGACTTACTTTGCAGCTGCAGTGCTTAAGGCGTATGAACAACACGGAGCACCATACACAGGTAACGTGTTTCAGGTTGAAACTGTTCACACCTACGGGGATGACTGTTTATACTCAGTGTGCCCTGCAACAGCCTCCATTTTCCAGACAGTTCTAGCCAACTTGACCTCGTTCGGTCTCAAACCAACAGCTGCAGATAAGAGTGAGACGATAGCCCCGACCCACACTCCTGTCTTCCTTAAGAGAACTCTAACATGCACACCACGTGGTGTGCGTGGCCTATTAGACATCACATCCATAAAGAGGCAATTCTTGTGGATCAAGGCTAACAGGACAGTTGACATCAATTCACCACCAGCATACGATCGCGACGCGCGTGGCATCCAGTTAGAAAACGCCCTCGCGTACGCATCGCAGCATGGCCATGCAGTTTTTGAGGAAGTTGCTGAATTGGCTCGACACACAGCCAAGGCTGAGGGACTGGTGCTAACCAATGTCAACTATGACCAGGCTCTCGCCACCTACGAATCTTGGTTCATAGGTGGTACAGGCCTGGTACAAGGTAGCCCCAGTGAAGAGACCACCAAATTAGTGTTTGAAATGGAGGGCCTAGGCCAACCACAGCCACAGGGTGGCGAAAAGACCAGCCCACAGCCTGTGACACCACAGGACACCATTGGCCCTACAGCGGCCCTCTTACTTCCAACTCAGATTGAAACACCAAACGCAAGTGCACAGCGCTTGGAGTTGGCCATGGCCACAGGGGCAGTCACGAGTAATGTACCAAACTGTATTCGTGAGTGTTTTGCCTCTGTTACCACAATCCCCTGGACAACTCGACAGGCCGCTAACACTTTCCTTGGGGCTATCCACCTTGGCCCACGCATCAACCCATACACCGCTCACCTGAGCGCAATGTTTGCTGGGTGGGGTGGTGGTTTTCAAGTGAGAGTGACTATATCTGGTTCTGGCCTGTTTGCTGGTCGGGCGGTAACTGCCATCTTGCCACCCGGAGTGAACCCCGCGAGTGTCCAAAACCCTGGGGTTTTCCCTCATGCCTTCATTGATGCACGTACCACTGAGCCAATCTTGATTAATCTGCCAGACATTCGTCCTGTTGACTTCCACCGTGTAGACGGAGACGATGCCACGGCATCTGTTGGACTGTGGGTAGCTCAACCCCTCATCAACCCATTTCAGACAGGCCCTGTGTCCACTTGTTGGTTGAGTTTTGAAACAAGACCCGGCCCTGACTTTGACTTTTGTCTGTTGAAGGCCCCAGAGCAGCAGATGGACAATGGAATTTCGCCCGCCTCTTTGTTGCCCCGTAGGCTCGGACGTTCCCGAGGCAACAGAATGGGTGGGCGAATTGTGGGACTGGTTGTGGTGGCGGCTGCGGAACAGGTGAACCATCACTTTGATGCCCGGTCAACAACATTAGGGTGGTCCACATTGCCTGTTGAACCTATTGCAGGGGATATATCCTGGTATGGTGATGCTGGGAACAAGTCAATCCGAGGGCTTGTTAGTGCTCAGGGCAAAGGTATAATATTTCCAAACATAGTCAACCACTGGACTGACGTTGCACTGTCCTCCAAGACATCTAACACCACAACCATACCAACTGACACATCTACTCTTGGCAATTTACCAGGTGCCTCTGGACCACTTGTCACTTTTGCTGACAATGGGGATGTTAATGAGAGTTCCGCCCAAAATGCCATATTGACAGCTGCAAATCAGAACTTCACATCATTCTCTCCAACTTTTGATGCGGCAGGGATATGGGTGTGGATGCCTTGGGCCACGGATCGTCCAGGTGCGTCAGACAGCAACATCTACATTAGCCCCACCTGGGTAAATGGCAATCCCTCCCACCCAATCCATGAAAAATGCACTAACATGATTGGCACAAACTTTCAGTTTGGAGGGACCGGCACCAACAACATCATGTTGTGGCAGGAACAGCACTTCACATCCTGGCCCGGTGCAGCAGAGGTGTACTGCTCGCAACTGGAAAGCACTGCCGAGATTTTCCAGAACAACATTGTTAACATCCCAATGAACCAAATGGCAGTGTTTAATGTTGAGACTGCAGGTAATTCATTCCAAATAGCCATCTTGCCCAATGGTTATTGTGTCACCAACGCACCAGTGGGAACACACCAACTTCTTGACTATGAGACTAGCTTCAAATTTGTAGGACTCTTCCCCCAAAGCACTTCACTTCAGGGGCCCCATGGGAACAGTGGCCGGGCCGTTAGGTTCTTAGAATAATGTCTTGGTTTACTGGAGCATCTCTGGCTGCCGGTTCACTCGTGGACATGGCAGGCACCATTTCATCAATTGTGGCACAACAAAGACAAATTGATCTGATGGCAGAAGCAAATAGAATCCAGGCAGATTGGGTGCGCCGTCAAGAGGCACTACAAATCCGTGGCCAGGACATCTCACGGGATCTTGCTGTTAACGGCACTGCCCAGCGTGTTGAGTCTTTAGTCAATGCAGGCTTCACACCCGTGGACGCACGTCGGCTGGCCGGCGGAACGGAAACGGTGAGTTACGGCCTACTGGATCGCCCTATCCTACAACGGGGCATCCTTTCTGGCATCACTGAGACACGACACCTCCAGGCCATGCAGGGCGCTCTAAGTGCATTCAAAAATGGTGCCTCTTACGGAGCCCCGCCAGCCCCATCAGGCTTTGTGAATCCAAATTATCAACCTTCACCTCCGAGATTGAAACTAGGCCCTAGGCCCCCTAGCACCAATGTTTGAAATCCTATCTCTTATACAAATTTTCTATCTTTTCTTTTCTTTCTACACGGTACCTCACGCGTTCGGGTGGTCAAATGCAATTAAGCGATTGCAGCCGTGCTTTCTTGG</t>
  </si>
  <si>
    <t>06/05/2004</t>
  </si>
  <si>
    <t>NCBI:txid234601</t>
  </si>
  <si>
    <t>Viruses; Riboviria; Orthornavirae; Pisuviricota; Pisoniviricetes; Picornavirales; Caliciviridae; Sapovirus; Sapporo virus; Sapovirus GII</t>
  </si>
  <si>
    <t>NC_006554.1</t>
    <phoneticPr fontId="2"/>
  </si>
  <si>
    <t>|Sapovirus C12 strain C12</t>
  </si>
  <si>
    <t>GTGATTGGTTGGATGGCTTCCAAGCCATTCTACCCAATAGAGTTCAACCCAAGGGTTGAGCTTCAAGTGCTCCGATCGGCCCACCTCAGGGTGGGTGGTCGTGAGCAAATGTTTGAAACCATCAATGATCTTAACGATCATGTTAGGGGTGTGGTGGCCGGACTGTGGTGTAAGCATTTGCACCGTAGTTTGGCTACCGCCCCCACATTCACAGAGGAGGGCTTACTGGACTCTTTCCTCTCAAAGCCACCTGTTGATATCAATCCTGACACAACGTTCCGTGAGCTGTTTGGTGTTGACCCCCACGAACAATTCCCGTTGTCCATTCACGATTTGGCAAAGTTACAGGGTGAGCTTGTGGATGCGGCACGTAACCCAGGCCATGTGTTGCGTCGTCATTACTCCACCGATTCGCTCACCGCCCTAATTAATAAAATCACAAAATATGTCCCTGTGCATGCCACACTTCAAGAAATGCAAGCACGCAGAGCTTTCGAGCGAGAGCGTGCGGAGCTGTTTAAGGAGCTGCCACATGCTGACTTGGACGTGAGCCGTCAACAGAAGTCGTACTTTTATGCCATGTGGCGTCAGGTGGTTAAGAAAGGCAAGGAGTTTTTCATACCTTTAGTCAAGTGTACATCTTGGCGGAAGAAGTTCACAGAGCCTGCAGAGATTGTTAGACAGGTTTTGGTCCACTTCTGTGAAGGGATGAGGTCACAGTTTTCCACCAATGTAAACTACATCAACTTGTCCCTTATCGCCAAACTCCGACCAACAGTCCTTACAATGATTCTCCAGCAACACAAGAATACCTACAGAGGGTGGTTGGCAACAGTCACTGCTCTGGTTGAAGTGTACTCCAATCTGTTCCAAGACATGCGTGACACCGCGGTTTCGGCAGTGTCAGCCATTACGCTGGTGTTTGAAACCATCAAGGACTTTATAGTCAATGTGATAGACCTAGTCAAGAGCACGTTTCAGTCGCAGGGACCAACACCTTGCGGCTGGGCCGCCATTGTTGCTGGCGCAGTGCTCATCTTGATGAAATTGTCAGGATGCTCCAATACCACGAGCTATTGGCACCGACTCCTCAAAGTGTGTGGAGGCGTCACCACCATTGCTGCAGCAGCCCGTGCTGTCGTGTGGGTGCGAGACATCATAGCAGAAGCTGATGGTAAAGCAAGATTGAAGAAGTACATGGCCCGCACGGCAGCCCTACTTGAGCTCGCGGCATCCCGAGATGTGACGGGCACTGATGAACTCAAAYGCCTGTTGGATTGTTTCACACAGCTTATTGAGGAGGGCACAGAGCTGATACAGGAGTTTGGTACATCACCACTTGCTGGTTTGACTAGGTCATATGTGAGTGAACTTGAGTCCACCGCAAACAGCATCAGGAGCACCATCCTCCTGGACACACCTCGGAAGGCTCCAGTTGCAATTATCCTCACTGGACCTCCTGGCATAGGCAAAACAAGGCTTGCACAGCACCTTGCTGCAGGTTTTGGTAAGGTGTCAAATTTTTCCGTCACGTTAGACCACCATGACTCTTATACCGGGAATGAGGTTGCAATTTGGGACGAGTTTGACGTTGACACACAGGGCAAATTTGTGGAGACCATGATCGGCATAGTCAACACCGCCCCTTACCCTCTTAATTGTGACCGGGTGGAAAACAAAGGCAAGGTGTTTACATCTGATTACATTATATGCACCAGCAATTACCCGACCTCTGTACTTCCTGACAACCCACGAGCAGGAGCTTTCTACCGCCGGGTCACAACAATAGATGTGTCATCCCCAACCATTGAAGATTGGAAGAAGAAAAACCCAGGCAAGAAACCCCCTCCCGACTTGTACAAAAATGATTTCACACACCTTCGCCTATCTATTAGGCCATTCTTAGGGTACAACCCAGAGGGGGACACCTTAGACGGTGTCCGGGTAAAGCCTGTGCTTACCAGTGTGGATGGACTGTCACGCCTGATGGAAACCAAGTTCAAGGAACAGGGCAATGAACACCGGAACCTGTGGATAACATGCCCGCGAGATCTGGTGGCCCCCGCCACGTCTGGTTTGAAAGCGTACATGGCCGCCAATCGAGCGCTTGCGCAGGTATTCCAGGAACCGTCTTCCCAGGACATTGGTGAAACCTGCACGTCTCGTGTATACGTGTCGTGCAACAACCCACCCCCCACGTACAGCGGACGAGTGGTGAAAATTACGGCCATTAACCCATGGGACGCATCACTCGCCAATTCCATGCTGTCAATGTTTGAGACCACCAGTCACATCCCCGCCTCGACCCAGCGTGAAATCATGTACAGAGTTTGGGACCCACTGGTCCACCTGCAAACACGTGAACCAAACACGCAGATGCTTCCCTACATCAACAGGGTGGTTCCAGTATCTTCTGCGTTCGACTTCATCCGAGGCCTCAGGCATCATCTTGGACTGTGCTCAGTTAAGGGCATGTGGAGGGCTTACCAAGGTTGGAATAGTTCCAGCTCAATTTTGGAATTTCTGTCAAAGCACATGGCCGATGTTACCTTCCCACACAACCCTGAGTGCACCGTTTTCCGGGCCCCGGACGGTGACGTTATCTTTTACACATTTGGGTCATACGCCTGCTTTGTATCCCCAGCCCGTGTTCCATTTGTTGGAGACCCCCCAAAGACCGTGCATTCAAACATAACACGTAATATGACATGGGCCGAGACACTCCGACTGTTAGCAGAGACCATAACTGAAAGCTTGGTGCACTTTGGCCCCTTTCTACTCATGATGCACAATGTTTCATACCTCGCCACCCGATCCGGTCGGGAGGAAGAGGCTAAGGGAAAAACCAAACATGGCCGTGGCGCCAAGCACGCCAGGAGGGGAGGCGTCAGCTTGTCAGATGATGAATATGATGAGTGGCGTGACCTGGTGCGGGACTGGCGACAAGACATGACAGTCGGGGAGTTCGTGGAACTTCGCGAGCGTTACGCGCTCGGAATGGACTCTGAGGATGTGCAACGTTATCGTGCTTGGCTTGAGCTACGAGCGATGCGCATGGGTGCAGGTGCCTACCAACACGCCACCATCATTGGTAGGGGAGGGATTCAAGACACCATTGTCCGAACCCAACCAATGCGCGCCCCTCGCGCGCCCCGGAACCAAGGTTATGATGAAGAGGCGCCCACACCTATTGTCACATTCACGTCTGGGGGTGATCACATTGGATATGGATGTCATATGGGTAATGGGGTGGTTGTGACAGTCACACACGTCGCCTCCGCATCTGACCAAGTGGAGGGGCAGGAATTCACGATTAGAAAGACTGAGGGTGAGACCACCTGGGTGAACACCAATCTTGGACATTTACCCCATTACCAGATCGGTGATGGTGCTCCTGTCTATTACTCGGCGCGCCTGCATCCTGTGACCACGCTTGCAGAGGGGACGTACGAAACACCCAACATCACAGTCCAGGGGTATCACCTGCGCATCCTAAATGGATATCCAACAAAGCGTGGAGATTGTGGCACACCCTATTTTGACTCATGCCGTCGGTTGGTTGGTTTACATGCAGCCACATCAACAAATGGGGAAACCAAGCTTGCCCAACGTGTGACTAAGACATCCAAGGTGGAAAATGCCTTTGCCTGGAAGGGCTTGGCAGTCGTCCGGGGCCCTGACTGTGGAGGCATGCCTACAGGGACTCGTTACCACCGCTCACCCGCATGGCCCAACCCTGTGGAGGGAGAGACACACGCCCCAGCGCCATTTGGTTCCGGCGATGAACGGTATAAATTCTCCCAAGTAGAGATGTTGGTCAATGGCTTGAAACCTTATTCAGAGCCCACTCCCGGTGTACCCCCCGCCTTGTTACAACGTGCAGCCACTCACACTCGAACTTATCTGGAGACAATAATCGGCACTCACCGATCACCAAACTTGTCATTCAATGAGGCATGTTCACTCCTGGAAAAGTCAACATCGTGTGGCCCGTTCGTGGCCGGCCAAAAGGGTGATTACTGGGATGAGGACAAACAGTGTTACACAGGTGTGTTGGCGGAACACCTTGCCAAGGCTTGGGATGCAGCCAACAGGGGTGTTGCACCCCAGAATGCCTACAAATTGGCTTTAAAAGATGAACTGAGACCAATTGAAAAGAATGCACAGGGGAAAAGGCGCCTCCTGTGGGGGTGTGATGCAGGTGCTACATTGGTGGCCACTGCAGCCTTTAAGGGTGTAGCCACCCGTCTTCAGGCGGTCGCCCCAATGACTCCAGTTGGTGTAGGTATAAACATGGACAGTTACCAAGTAGAGGTGCTGAATGAGTCACTCAAAGGTGGGGTACTTTACTGCCTTGATTACAGCAAGTGGGATTCAACACAACACCCCGCTGTTACAGCCGCCTCACTTGGGATTTTGGAGAGATTGTCTGAAGCCACCCCCATCACAACATCAGCTGTTGAGTTGCTATCCTCCCCCGCTAGAGGCCATTTAAATGACATTGTGTTCATCACAAAATCTGGCCTTCCATCAGGCATGCCGTTTACCAGTGTCATCAACTCGCTCAACCACATGACCTACTTTGCAGCTGCAGTGCTGAAGGCATATGAACAACATGGAGCACCATACACGGGTAACGTGTTTCAGGTTGAGACTGTTCACACCTACGGGGATGACTGTTTGTACTCAGTGTGCCCTGCAACAGCTTCCATTTTCCAAACAGTTTTAGCCAATTTAACCTCTTTTGGTCTCAAGCCAACTGCTGCAGATAAAAGTGAGACAATAGCCCCAACCCACACCCCCGTCTTCCTTAAGAGAACGTTGACCTGCACACCACGTGGTGTGCGTGGCCTACTAGATATCACATCCATAAAGAGACAATTCTTGTGGATCAAGGCCAATAGGACGGTTGACATCAATTCACCACCAGCATACGATCGCGACGCGCGTAGCATCCAGCTAGAAAATGCCCTTGCGTACGCATCGCAGCATGGTCATACAGTCTTTGAGGAAGTTGCTGAGTTGGCCCGACACACAGCCAAGGCTGAGGGGCTGGTGCTAACCAACGTCAACTATGACCAGGCTCTCGCTACCTACGAATCTTGGTTCATAGGCGGTACAGGCCTGGTACAAGGCAGCCCCAGTGAAGAGACCACCAAATTAGTGTTTGAAATGGAGGGTGTACCCCGCCCAGAGGGCCCCAAGGCCAACTCCAATGAAAATGTGCCTCTTGCGTCACCACAAGACACAATTGGTCCAAACGCGGCACTTCTCCTTCCCACGCAGATTGAGACACCCAACGGAGCTGCACAAAGGGTGGAGATGGCTGCAGCGACAGGGGCCGTTAGCAACAACGTCCCCATGTGTGTGAGGGAGTGCTTTGCTAGTGTGACCACGCTACCTTGGACAACACGCCAAGCGTCCAACACCTTTCTTGGCGCCATCCATCTTGGTCCACGCATTAACCCTTACACTGCACATCTGAGTGCCATGTTTGCTGGTTGGGGCGGCAGTTTCCAAATACGGGTCACCCTGTCTGGTTCCGGGCTGTACGCAGGCCGAGCAGTTGTTGCAGTGCTACCTCCAGGTGTCAATCCAGCCAATGTCCAAAACCCTGGAGTTTTTCCACATGCTTTCATTGATGCCCGCACCGTGGACCCCATCCTCATCAACCTCCCCGACATCCGTGCAGTGGACTATCACCGCGTGGATGGTGATGAGCAAACTGCAACCGTTGGGCTCTGGGTTGCTCAACCTCTCATCAACCCGTTTCAAACTGGATCCATCTCCACGTGTTGGTTGACATTTGAGACTAGACCTGGACCTGATTTTGACTTTTGCCTTCTCAAGGCCCCAGAGCAAGAAATGGACAATGGCATATCACCTGCCAACTTACTCCCTCGTCGCCTCGGGCGATCTCGAGGCAACAGGCTTGGTGGCCGGGTGGTGGGTCTCGTGGTGGTGGCCGTTGCGGAACAAGTTAACCACCACTTTGCCGCTAATTCCACCACGCTCGGTTGGTCGACACTCCCAATTGAGCCCATTGCTGGTGCCATTTCCTGGTATCAGAACACCACACCAGGCATTAGCACACGCGGCCTGCTCAGTGCTGAAGGTAAAGGCATCATCTTTCCAAACATAGTCAACCACTGGACTGACGTTGCCCTCTCCAGCAAAACTTCCGGGAGAACCACTGTACCAACTGACCAGGCCAACCTTAACCAGTGTCCTGGGGCCTCTGGTCCCGTCGTGATGTTCCAAAACAATGGGGATGTGAATGAGACAAGTGCCAACAACTGTGTGTTAACAGCTGCCTCACATGATTTTGTCAACCTGTCTAGTAATTTTGATGCGGCTGGCATGTGGGTTTGGCTCCCTTGGACAACTACCAAGCCTGATGCCACAATAAACCGCAACGTTTACATCACCCCAACCTGGATCAATGGTGACCCCTCTCGACCAATCCATGGCAAGTGTACCAATATGGTTGGAACTAACTTTCAGTTTGGTGGCACTGGTACTAACAACATTATGCTTTGGCAGGAACAGCACTTCACATCTTTTCCTGGAGCAGCAGAAGTCTACTGTTCACAGCTTGAGAGCACTGCTGAGATGTTCCAGAACAATGTTGTTAATATACCAGCTAATCAGATGGCAGTCTTCAATGTGGAAACTGCGGGCAACACATTTCAAATTGCTATCATGCCAAATGGTTATTGTGTTACCAATGCAGCTGTTGGTACTCACCAGCTCCTGGATTACGAGACAAGTTTTAGGTTTGTTGGACTTTTCCCCCAAAGCACTAGTCTTCAAGGGCCCAATGGGAACGCTGGACGGGCCGTCAGATTCCTTGAATAATGTCTTGGTTCACAGGAGCAGCTCTTGCAGCCGGGTCCCTCGTGGACATGGCTGGTACTGTATCATCCATTGTGGCACAACACCGCCAAATTGACTTGATGGCACAAGCAAACCAGATTCAAAGAGACTGGGTCAACAAGCAAGAGGCACTCATGCGGCGAGGTCAGGACATCTCACGCGACCTTGCGGTCAACGGCACTGCCCAACGGGTGGAGTCGCTGGTAGGTGCAGGTTTCACCCCTGTTGATGCTCGACGGCTGGCCGGGAGCACAGAAACAGTCCAGTATGGCCTGCTGGATCGCCCAATTCTACAACGGGAAGTCCTAGCGGGCATCAGTGAAACACATCACCTACAATCTATGCAAGCTTCTTTGAGTGCATTCAAGAAAGGGTCCAGTTATGGTGCCCCACCTGCCCCTGTTGGGTTTGCTAACCCAAACTTCCAACCGGCCCCTCCTAGGGTGAATTTAGGGTTTAGGCCTCCATCAACCAATGTTTAGGACACCAAATTCTTCTCCTCTTCTATTAGTAAGTTCCTATTTTCTTTTCTTTCCAAGTGGTTCCTCACGCGTTCGGGTGGATAATTGTGATTAAGCGATCACAGCCACATATTCTAGG</t>
  </si>
  <si>
    <t>12/17/2004</t>
  </si>
  <si>
    <t>NCBI:txid290314</t>
  </si>
  <si>
    <t>NC_000940.1</t>
    <phoneticPr fontId="2"/>
  </si>
  <si>
    <t>|Porcine enteric sapovirus, complete genome</t>
  </si>
  <si>
    <t>GTGATCGTGATGGCTAATTGCCGTCCGTTGCCTATTGGGCAGTTGCCCAACAGGATTTTTGACACCCCACGACTCACCCCAGGGTGGGTGTGGGCGTGCACGAGTGAAGCCACGTTTAAGTTGGAATGGCTTCAGGATCCGGTGGTCATTCGACCCCCGGACGTGTTTGTGGCGCAAGGGGTGGTGGATGATTTCTTCCGCCCCAAGCGCGTTTTGCAGGGCGACCCGCAACTCATCGCACAGGTCCTGCTTGGTGACGCCAATGGACCACTGGTTGGCCCTGTGTCCATGCAGCAACTGACATCACTGTTGCATGAGGTGTCGCAGGCCCTAAGTGACCACAAGCACCCACTGGCCAACAGATACACTAGGGCCTCTTTGCAGAGGTATGCTGACACCTTGTCCAATTACATACCTCTTGTGGACATTCTAACAGGACCAAAGGACCTTACCCCACGTGACGTTCTTGAACAGCTCGCAGCAGGACGTGAGTGGGAGTGTGTGCCAGATAGTGCTCTGAAGAAGGTTTTCAGGGACATGTGGCAGTACATTTGTGAGGGGTGCGACAGTGTGTACATAAAGCTTCAGGACGTGAAGCGCAAAATGCCACACATTGACACCACTGTGCTGAAACAATTCATTATCACACTGACAGATACCATCTCCATGGCAACAGCCTTAGACACCAAAACGTGGCTTGCGCACATTCTGGGTTGGCTCAAACCCACCTGTTTGGTGATGATCATGCAACAACATGTCAACTCCCCCCAGGGGTGGGCTGCCACGTTAACTGCTTTGGCAGAGCTGTATTATGGCATCATGCCATTAACAGAAACACTTGGTTCTGTTGCCAGCTGGGTGACTGACAAATTTGCTGACATGGCGACTAGCACCTGGGGCAAATTCAAATCCTGGTGGGACAGCCTCTACACGCCGCAGGCAGGCAATGATCTCATCATATTGGGGGGCGTTGTTGGGCTGGTGTACTTCATGGTGTTTGGCGATGCACCCACCCAAATGTTCACCAAGAAGCTGATGAGGGTGTGTGGTTTTATCACCTCGACGGTGGCTGCCATTAAAGCTGCCATGTGGATAGTGGACTACTTCAAGCAGCGTGAGCACGAGCACCAAGTCCGCATCACCCTAGCAAGATGGGCCGCACTCCAGGAGGTGATAAAGCAGAACAGGTGTGCTGGTCTTAGCGAGGTGACTAAGTTGAAGGAATGTTGTGAAGTGCTGCTGAACGAGGTCACCGAATTGATGTATAAGCTGGGGGCTTCACCTCTGGCTGGGTTGATACGCAGCACCTCTGATGTGATACAAACCACCATCAATGAGCTGGCCCAGTTGATGGCTTATGATACCCAGCGTAAACCACCCGCCATGGTGGTGTTCGGGGGTCCACCGGGCATAGGTAAAACTCGGCTGGTGGAGGCCCTAGCCAAGCAACTGGGAGAGGTCAGCCACTTCACCATGACTGTTGACCACTATGACACGTACACAGGCAACACAGTAGCAATTTGGGACGAGTTTGATGTGGACTCAAAACAGGCTTTCATCGAAGCCACTATTGGCATCGTGAATTGTGCCCCTTACCCCTTGAACTGTGATCGCCCCGAAGCAAAGGGCAGGGTTTTCACATCTAAATATGTGTTGGCTACCACCAATTGCCCCACCCCAGTCATGCCTGACCATCCAAGGGCTATGGCTTTTTGGCGTCGCATAACTTTTATTGACGTGACAGCCCCCACAATTGAACAATGGCTGGTGGACAACCCAGGGCGCAAAGCCCCTACAAGTCTCTTTAAGGATGACTTTTCCCATCTGCAATGCTCAGTACGCGGCTACACTGCCTATGATGAGAAGGGCAACACACTCAGTGGTAAGGTGGCCAGGGCCAGATATGTGTCAGTCAACAACCTCCTTGATCTGATTAAAGAGAAGTACAACAGCGAGGCCGCTGATGTCAAACATCTATGGTTCACCGTCCCACAGGCCATCCATAAGCAAGCGCGTGACATCATACTGGGCTGGTTGCGGTTCCACTCCTACCCGAACACAGTCGCAGACAACATACCCCTTTCTGAGGTCAGAGACCCCACGTGTTTTGGGTATGTGGTGATTTCTGATGTGGATCCACCACGACATGTAGCTGAGCATGTTGCCCACATAGAAGTGGAGTCAATATTGCGCACTGACATTGTGGGCTTGTTGAGGGAGGGTGGTGGAGGCCTGTTCAGAGCTCTCAAAGTCAAGAGTGCCCCCCGCAACTGTATTATCAACAAGGTCATGATGCAGGCACACCACACCACCTTGCAAGTGCTCACCAGTCAAGAACCACACCCACCAAACTTACCACGGCCCAGACGCTTGGTGTTTGTTGAGTCGCCAATTGACATCATCAGCGCCCTACGGCACCACGTCGGCTTTTGCACCATCCCTGGCATCGTCAAATTGATCACCTCTGGGGTGGGGTTGGGCGTTGAAAACTTGGGCAATTTTCTCCAATCCATTGCTGGCAATGTTCGGTTCCCTTTGCAGTCTGAGTGCTCACTGCTCAGGACGCCAAGTGGTGACGTCCTCTTTTACACCTCAGGACAGGCTGCCGTCTGGGCCACACCTGCGCGCTTTCCAATAGTTACGCCAGGAGAGGCGTCAGTTGGCAAGGAGGTTTGTTCAGAGTCCTCCTGGTGGGACATTCTCAAAGCACTCTTCAGCACACTGGTGGTGGCGTTTGGACCCATTGCCACACTAGTGTTGACAGCCCACAACTTGGCCTACTTGAACACCCGTGAAAACACGCTTAGCGAGGCGAAAGGGAAAAACAAACGCGGACGTGGTGCTCGCAGGGCCATTGCCCTCAGGGATGATGAGTATGATGAGTGGCAGGACATCATCCGTGACTGGCGCAAGGAAATGACTGTTCAACAGTTCCTGGATCTCAAGGAACGCGCACTGTCAGGCGCATCAGACCCTGACTCCCAAAGATACAACGCTTGGCTTGAACTGCGCGCAAAGAGGCTGAGCGCTGGGGCCTACCAACACGCGGTTGTGGACATCATCGGCAAGTCAGGCCACAGGCGTGAGGTGATTCGCACACAGGTCATGCGTGCGCCACGTGAGCCAAAAGGTGACACCTATGACAGTGAGGGGCGTGGATACGTGGTACCCATGACTGCCCAAGAGAAGCACACAGGTTGGGCGGTCCACATCGGGAATGGGCGCCTGGTCACTTGCACGCATGTGGCCAACATGTGTGACCGTGTAGCCGAGGTGGAGTTCAAGGTCGCAGAAACAGACCGCGACACCTGCATCATCACTGCCCCCCTCGGCCACCTGCCTAGCGTTGCGCTTGGTAATGGGCCACCAGCATTTTACACAACCAACTTCCACCCCATCCGGGTGCTGGATGAGGGCAGCTGGGACACCACAACCACCCGTGTGACAGGGTGGCGCGTGGTCATCAACAATGGCACAACAACGGCCCCAGGCGACTGCGGTCAACCCTATCTCAATGCGCGACGACAACTGGTTGGAGTGCACGCCGCAACTAGCACGTGTGGGGTGAAGAAGCTTGTGTCAAGGGTGCAAACCAAGAAGACCGCAAAAGCCACCTTCCCATGGAAGGGCTTGCCAGTAACAACCATGCCTGATGCTGGCGGATTACCCACCGGGACCCGGTATCACCGGTCCATCGCATGGCCAAAATTGCTCCCAGAAGAAACCCATGCACCTGCGCCCTATGGCGTGAATGACCCAAGGCACCCCTTCTCACAACACCAAATGATTGCCAATAATCTACAACCTTATATCAACACACCAGTTGCTTTGGATCAAACCCTGTTGCAACGTGCAGTCAAACACACCAAAGGCTACCTTGACCAAATCATTGGGACCCATAGATCACCAAACTTGACCTATGCTGCTGCGGTCGAATCAATGGCCCATGACACGGCGTGCGGGCCAAACTTGCCTGGCCGGAAAAAGGATTATATGACAGACCAAGGGGAGCCAATTGGACCTTTGAAACAAATGTTAGAAGAAGCCTGGGATATGGCGCACCGTGGTGTTCCACGCAGACACGAGTACAAGCTCGCACTCAAGGATGAGCTTCGCCCCATAGAAAAGAATGACCAAGGCAAAAAACGCCTGCTGTGGGGCTGCGATGCTGGCGTGTCAATGATAGCCAACGCTGTTTTCAAACCTGTTACTGAGCGCCTCGTGGACACCGTGCCCATGCACCCTGTGGCTGTTGGCATATGTATGGATAGCCCTCAGATTGAACAAATGAACCAAGCCTTAACTGGTAGGGTGCTCTATTGCCTGGACTACAGCAAGTGGGATTCCACACAAAATCCGGCCGTCACCTGTGCCAGTGTTGACATCCTGGCCTCCTATGCTGAGGACACACCTTTGTCCTCGGCAGCCATAGCCACCCTGTGCTCACCAGCCGTGGGCAGGTTGGATGACATCGGCTTGACTGTGACATCAGGGCTCCCCTCTGGCATGCCCTTCACCAGTGTTATAAACTCTGTGAATCACATGATCTACTTTGCCATGGCTGTGCTCGAGGCCTACGAGGAATTCAAGGTGCCTTATATGGGGAACATCTTTGACAATGAGACTATTTACACCTACGGGGATGATTGTGTGTATGGCTTAACACCAGCCACAGCCTCCATCATGCCTGTGGTGGTCAAGAACCTGACTAGCTATGGGTTGGTCCCCACTGCTGCAGACAAATCTCAAAGCATTGAGCCAACAGACACTCCTGTGTTCCTCAAGCGCACCTTTTCCCAAACCCCTTTTGGTCTGCGTGCGCTACTAGATGAGACTAGTCTGGCGCGGCAGTGTTACTGGGTTAAGGCTAACCGCACCACAGACCTTTTCGAGCCGGCGGCCGTTGATGTGGACATCAGGAAAAACCAACTGGAAGTGATGCTTGCATATGCAAGCCAACACCCAAGATCGGTGTTTGACAAGCTGGCAGGCATGGCTGAGGTCACTGCAAGTGCTGAGGGCTACCAGCTTGTGAATGTTAATTGGGCCAACGCAGTGGCAACGTACAACGCATGGTACGGTGGCACTGACGGTGGCCGTGCTCCCACCAATGAAGATGAAGAGCCAGAAGTGTTCGTGATGGAGGCGCCTGCCCCAACCCGTTCGGTTGCGAGCAACCCAGAGGGCACTCAAAATAGTAATGAGTCCAGACCAGTCCAGCCAGCTGGGCCCATGCCCGTGGCTGCGGCCCAGGCTCTGGAAATGGCCGTTGCCACAGGGCAAATCAATGATACCATCCCCAGTGTGGTCAGAGAGACCTTCAGTACCTACACCAATGTCACCTGGACCACACGCCAGCCTACAGGAACTCTTCTTGCCCGAATGTCCCTGGGGCCAGGCTTGAACCCCTACACGCTCCACTTGTCCGCCATGTGGGCCGGCTGGGGTGGGTCATTTGAAATCAAGGTGATAATATCAGGGTCTGGCATGTATGCGGGCAAATTGCTGTGTGCGCTCATACCACCCGGTGTTGATCCCAGTGCTGTAGACCAACCTGGGGCCTTCCCGCATGCACTTGTGGACGCGCGCATCACTGACGGCGTCACCTTCACCTTGGGGGACGTCAGGGCGGTGGATTATCACGAGACAGGAGTTGGTGGGGCTATAGCAAGTTTGGCACTTTACGTGTACCAACCGCTCATCAACCCTTTTGAAACCGCCGTGTCAGCTGCCATGGTGACAATTGAGACCCGCCCTGGCCCAGATTTTGGATTCACCCTGCTCAAGCCTCCAAACCAAGCCATGGAGGTAGGATTCGACCCTAGGTCGCTCCTGCCCCGCACGGCAAGAACACTACGGGGGAATAGGTTTGGCAGACCCATCACAGCTGTGGTCATAGTAGGTGTGGCACAACAAATCAACAGGCACTTTTCAGCTGAGGGCACCACGCTCGGCTGGTCCACGGCCCCGATTGGCCCTTGTGTGGCCCGTGTCAATGGAAAGCACACTGACAACACAGGTAGGGCAGTGTTTCAGTTGGGACCCTTGAGCAATGGGCCCCTTTACCCCAACATCATCAACCACTACCCAGATGTGGCTGCATCAACAATATTCAACACAGGAACTGCCGTAAATGACAACACGACAGGTGGGGGAGGACCTATGGTGATCTTCAACGATGTGGGTGATGTGGTGGAGGACGTGGCCTACCAAATGAGATTCATAGCCTCACACGCCACTTCCCAAAGTCCCACACTCATTGATCAAATCAATGCAACATCAATGGCAGTATGCAGCTTTGGCAATTCCCGGGCAGACCTCAACCAAAACCAGCTCAATGTGGGCATTGAATTGACCTACACCTGTGGCAACACAGCGATTAATGGGATTGTCACCTCATTTATGGACCGCCAATACACATTTGGCCCACAGGGGCCTAACAACATCATGCTTTGGGTGGAGTCTGTGCTCGGCACACACACAGGTAACAACACTGTGTACAGTTCGCAACCAGACACTGTGTCTGCTGCACTGCAGGGCCAGCCCTTCAATATACCAGATGGGTACATGGCCGTGTGGAACGTCAATGCAGACAGTGCTGATTTCCAGATAGGGCTGAGACGCGATGGCTACTTCGTCACCAATGGGGCCATCGGCACGCGCATGGTCATCTCAGAAGACACCACCTTCAGTTTCAACGGCATGTACACCCTAACCACTCCCCTCATTGGACCAAGTGGGACATCAGGAAGGTCCATTCACAGCTCACGATGAGTTGGATTGCAGGAGCAATGCAGGGCGCTGGCCTGCTGGGTGATCTTGCAGGCACAATTGGACAAATAGTGTTGCATAACAAGCAGTTGAATATTATGAATTCTTTTAATCAGGCTCAGATACAGTTGGCTAAAGATCAATTGAAACAAAATCAGCAATTAGCCAACCAGTATTATGAATTTAATGCAAATTTACCTGTTAATCAGTACAATAGTGCCGTGAGTGCTGGTTTTGACTCAGTTTCCGCGCGTCAATTGGCTGGGTCACGTGAAGTGCGCTACCTTGGTGGGCAACAAACACCTTTGGTCCACCAAGGACAGATACACCAAATGATGTTTTCACCAAAACACTTAATGCAAGCACAACACGTGGTCGGCACTTTTTCCCGTGGGATGCCTGGTGTCACCCCCAGTAAGGGATTGCCCAGACCACAGGGCGTTACAGCCAAAGTGCCTGTGGCTGGAGCCACCACCACTCACAGCAAAGTGTGATTTTCTTTCCCTGGTTACGCGTACCGAACCTTACACAGTGTGGCGGCTGTGGGGC</t>
  </si>
  <si>
    <t>10/31/1999</t>
  </si>
  <si>
    <t>NCBI:txid106333</t>
  </si>
  <si>
    <t>Viruses; Riboviria; Orthornavirae; Pisuviricota; Pisoniviricetes; Picornavirales; Caliciviridae; Sapovirus; Sapporo virus; Sapovirus GIII</t>
    <phoneticPr fontId="2"/>
  </si>
  <si>
    <t>NC_006269.1</t>
    <phoneticPr fontId="2"/>
  </si>
  <si>
    <t>|Sapovirus Hu/Dresden/pJG-Sap01/DE, complete genome</t>
  </si>
  <si>
    <t>GTGATTGGTTAGATGGTTTCCAAGCCATTCAAGCCAATAGTTCTCAATGCCACTTTCGAGTGGCAGGTCTTCAAGCGGTGCTACCTCAGGGTAGCGCCACGTGAAGCATTTTGCGAGAACTTGAGTGAACTTCATCACTACTTTGCCAGGCGTGTGAACGCCTGGCTCAAGCATGCCACAAGGACCCTCCCAGACGGATATACGTTCGTCGAGGAGGGTCTCCTTGACATGTTTGGTACAAAGGCCCCTGACAGTGTTCAAGAAGGTACACTGTTCCGGGAGCTGTTCGGGGTTGACCAAACCGAGCAGTTCCCTTTGTCCCTCGCAGACCTGGCCAAGTTGCAAGGGGAACTTGTTGACGCAACTCGCACCCCAGGACATGCATTGCGTCAAAAGTATACAATGACCACTATACAGGACTTGATCAACAAGATCACCAAGGTTGTGCCAGTGCAGGCCACGCTCACTGAGATGCACGCACGTAGGCAATTCGAGCGTGAGCGAGCCGACCTGTTTCACGAACTTCCATTGGTTGATGAGGATGCTGTTTCACAACCTAAAACTTATTTTTACACCATGTGGCGTCAAGTTGTGAAGAAAGGTAAAGCGTACTTCTGCCCCCTTGTTAAGACAAGTGCATGGCGCACTAAGATCAGTGCCATAACAGAACCCATTAAGGACTTCTTAATTGCGTTTTGCCAGGCAGTGCAACAAGAAATGGGTGTTAACCCGCAGTACTTACAACTCGCCTGGTTGCAAAAACTTAAACCCACCACTTTGACCATCATTCTTCAACAACACAAGTACACCGTCTCAGGGTGGCTGGCCACCATGACAGCACTTGTGGAAGTGTACTCAAATTTGTTTGACGACTTGCGCAAATCATCAGTTGCTATTGTGTCAAGCATAGGAGCTTTCTTTGACATTTGCAAAGACTTTGTGTCACAAGTCGTGGAACTGGTCAAAACAACGTTCACCGCTCAAGGCCCGACAGACTTGGGGTGGGCAGCAGTGCTGGCAGGGGCTGCAATGATTCTGCTAAAAATGTCTGGGTGCCCAGGCGTCATCGGCATGTGGACAAAAGTGCTTAAAATTTGTGGGGGCATCACCACCATCACAGCAGCAGCGCGCGGAGTGCGTTGGTTGAAGGATCTCTATGAGGAGGCTGAAGGACGTAGACTGGCAAAAATGTACATGGCACGTGGTGCCGCCCTTATTGAACTTGCTGCCAGTCGTGAGGTGACAGGCATTGATGAGCTCAAGGGCCTCCTTGATTGTTTCACCATATTGATCGAGGAGGGCACTGAACTTATCCACAAGTTCGGTACTAGCCCACTAGCAGGCCTGGTGCGCACTTATGTGTCAGAACTGGAAACCCAGGCAAACAACATTAGATCCACCATTAAGCTTGACACCCCCAGACGGGTGCCCGTTGTCATCATCCTCACTGGGGCACCTGGCATTGGAAAAACCCGCTTGGCACAATATGTTGGCCAGCGCTTTGGGAAAACGTCCAATTTCTCAGTAGCTGTGGACCACCATGACGGCTACACAGGGAACACTGTTTGTATATGGGATGAGTTTGATGTCGATTCCAAGGGTGCGTTTGTGGAGACAATGATTGGGATCGCAAACACGGCACCCTTCCCATTAAATTGTGATAGGGTTGAAAATAAAGGGCGTGTGTTCACGTCCGACTATGTCATTTGCACATCCAACTATCCCACGTCAGTTATCCCAGACAACCCAAGGGCTGCGGCCTTTTATCGCAGGGTCCTAACAGTTGATGTCAGCGCGCCAGATTTGGAGGAATGGAAAAAGAGGAATCCTGGCAAGCGTCCCACTCCGGACTTATACCAAGATGATTTTTCTCACCTCAAATTGATGCTGAGACCATATTTGGGTTACAATCCAGACGGGGATACACTTGAAGGCCCCAGAGTTGCCCCCACCCAAATAAGTATAGCAGGACTGATAACCCTCATGGAAAGAAGGTTCAAAGAACAGGCTGGGCCCCTGCAGAACTTGTGGTTACAAGTCCCCAAAACACTTGTGGAACAGTCCACAAACATGGTCAAAGCATTCATGTACGCCAACCGTGCAGTGTGCGACGTGATACCTAATCCCGCCACCCGTGACATCGCCGAGACTGCGTTGACAAAAATCTTCGTGTGTGGCACCGCGCCACCACCTGAGTTTGTTGGCAAGCATATAGTCATCACTGGCATAGAGGTTGGTGATGCGTCCATCGCTAACTCATTACTGTCCATGTTTACCACCACCACACGACTGTCTGCCGCGGCCCAAAGGGAGTATATGTATAGAGTGTGGAGCCCTCTGATCCACATCCAAGATCGAAGCATAAACACTCAGAATCTTCCATACATCAATAGAGTGATCCCAGTAACATCCCATTGGGACTTTTTGAGGGGTTTGCGCCACCATCTCGGTTTCACATCTATTCCAGGCATGTGGAAGGCATTCCAAGGTTGGCGCACATCACAGGGCATAGTTGATTTTGTGGCACACCATATGGCAGATGTCACATTCCCAAGCAACCCAGAATGCACTATCTTCCGCACGCCAGATGCGGATGTGGTCTTCTATACCTTTGGCTCATATGTGTGCTTTGCCACCCCAGCACGAGTGCCGTATGTTGGTACACCACCTACCACCATCCATTCCAACACACCTCGATGTATGACTTGGGGCGAAACCATAGCACTGTTATGTGAGGTGGTTGCCGAGTTTGTCCTTCATTTCGGTCCTGTGATTCTATCTGCAGCCAACATTGCCTACCTCATGACCAGAGGCTCAAGGACTGAGGAAGCCAAGGGTAAGACCAAGCATGGACGTGGCATGCGCCATGGCCACAGGGCCGGAGTGAGCCTCTCAGACGATGAGTATGACGAATGGCGTGATCTGATGCGAGATTGGAGGCGTGACATGAGTGTTAATGACTTCTTAATGCTCAGGGAGAGGTCTGCGCTTGGGGTGGACGATGAGGACGAGGCCAGGTATAGAGCATGGCTTGAGATCCGCGCCATGCGAATGGCAGGGGGTGCGTACACACATGCCACTATTATTGGTCGTGGTGGTGTGCGAGATGAAATCATACGCACGGCACCACGCAGAGCCCCAACTCGCCCCCAACAACACTATGAGGAAGAGGCCCCGACAGCAATTGTGGAGTTCACGCAGGGTGGTGACCACATTGGATACGGGGTACACATTGGCAATGGCAATGTGATAACTGTCACCCATGTGGCATCAACGTCCGACGAGGTTAACGGTAGTGCTTTCAAAATAACACGCACTGTCGGAGAAACAACGTGGGTACAAGGGCCATTCTCACAATTACCACACATGCAAATAGGCAGTGGCTCCCCGGTTTACTTCACCACACGGTTGCACCCAGTCTTCACAATATCAGAGGGGACATTTGAAACTCCAAACATCACTGTGAATGGGTTCCATGTCAGAATAATGAATGGTTACCCAACCAAGAAAGGTGACTGCGGGCTGCCCTATTTCAATTCCAACCGCCAGTTAGTGGCGTTGCACGCCGGCACGGATACACAAGGTGAAACAAAAGTGGCTCAACGTGTTGTCAAGGAGGTCACTACCCAAGATGAATTTCAATGGAAGGGTTTGCCCGTGGTGAAGTCTGGACTTGACGTTGGGGGTATGCCCACTGGGACCCGATACCACAGATCCCCTGCGTGGCCCGAAGAACAGCCTGGTGAGACACACGCACCAGCACCTTTTGGTGCAGGAGACAAGAGGTACACATTTTCACAGACAGAAATGTTAGTAAACGGATTGAAGCCCTATACGGAACCCACCGCTGGGGTACCACCACAGCTCTTGTCCCGCGCGGTTACACATGTGCGATCATACATAGAAACAATCATTGGCACACACCGGTCTCCTGTGCTAACATACCATCAAGCATGTGAGCTGCTTGAACGGACCACTTCATGTGGTCCGTTCGTACAGGGTCTCAAGGGCGACTACTGGGATGAAGAGCAACAGCAGTACACTGGTGTGCTGGCAAACCACCTTGAACAGGCATGGGACAAGGCTAACAAAGGGATAGCACCAAGGAATGCCTATAAATTGGCACTTAAAGATGAGCTTAGGCCAATTGAGAAGAATAAGGCTGGCAAACGCAGGTTGTTGTGGGGCTGTGATGCTGCCACCACACTCATAGCCACCGCGGCTTTTAAGGCCGTGGCTACCAGGCTACAGGTGGTGACGCCAATGACACCGGTTGCTGTCGGCATCAACATGGACTCTGTTCAGATGCAAGTGATGAATGACTCCTTGAAGGGAGGTGTCCTTTACTGCTTGGATTATTCTAAATGGGATTCCACACAAAATCCCGCAGTAACAGCAGCATCACTAGCAATATTGGAGAGATTTGCTGAACCCCACCCAATTGTGTCTTGTGCCATTGAGGCTCTTTCCTCCCCAGCAGAGGGTTATGTCAATGACATCAAGTTTGTTACACGCGGCGGCCTACCATCTGGGATGCCATTTACATCTGTTGTCAATTCCATTAACCATATGATATATGTGGCGGCAGCCATTCTACAGGCATATGAAAGTCACAATGTTCCGTACACTGGAAATGTCTTCCAAGTGGAAACTGTCCACACGTACGGTGATGATTGCATGTATAGTGTGTGCCCTGCCACTGCTTCAATCTTCCACGCTGTGCTTGCGAACCTGACATCGTATGGACTCAAGCCCACTGCAGCAGACAAGAGTGATGCAATCAAACCTACCAACACACCAGTGTTTTTGAAGAGGACATTCACGCAAACCCCACATGGAGTTCGTGCACTGCTAGACATCACTTCGATAACTAGACAGTTTTATTGGCTGAAAGCTAATAGGACATCAGACCCTTCCAGCCCACCTGCTTTCGATCGACAGGCACGCAGTGCACAGCTGGAGAACGCGCTGGCCTATGCTTCACAACACGGGCCCGTTGTGTTTGACACCGTACGCCAAATTGCCATAAAGACTGCCCAAGGAGAGGGACTGGTGCTTGTTAACACCAATTACGACCAGGCTCTCGCCACCTACAATGCTTGGTTCATAGGTGGTACAGTACCTGACCCAGTGGGTCACACTGAAGGAACCCACAAAATAGTGTTTGAGATGGAGGGCAATGGCTCCAACCCAGAGCCAAAGCAGAGCAACAACCCGATGGTCGTTGACCCGCCTGGCACAACAGGTCCGACCACATCCCACGTTGTTGTTGCTAATCCGGAGCAACCCAATGGGGCCGCACAGCGCCTGGAGTTGGCTGTTGCCACTGGTGCAATCCAATCCAATGTCCCTGAGGCAATACGCAACTGCTTTGCAGTCTTTCGTACTTTTGCTTGGAACGACAGGATGCCCACGGGAACTTTTCTTGGATCTATATCGCTTCATCCCAACATTAACCCGTACACTGCTCACCTCTCTGGGATGTGGGCCGGGTGGGGCGGTAGTTTTGAGGTCCGGCTATCGATCTCTGGTTCTGGCGTGTTCGCTGGGCGTATCATTGCTTCTGTCATACCACCAGGGGTTGATCCCTCGTCCATCAGGGACCCAGGCGTGTTGCCTCACGCTTTCGTTGATGCTCGCATCACTGAGCCAGTTTCTTTCATGATCCCTGATGTTAGAGCAGTGGACTACCATAGGATGGACGGTGCTGAGCCCACTTGCTCATTAGGATTTTGGGTTTACCAACCATTGCTCAACCCGTTTTCCACCACCGCCGTTTCAACATGTTGGGTGTCAGTAGAGACTAAACCAGGCGGTGATTTTGATTTCTGCCTACTAAGGCCACCAGGTCAACAGATGGAGAATGGGGTTTCACCAGAAGGTCTGCTGCCCAGGCGCCTAGGTTACTCGCGTGGTAACCGTGTTGGTGGTTTGGTGGTTGGCATGGTCTTGGTGGCTGAGCACAAACAGGTTAATAGACACTTCAACTCCAATTCAGTCACTTTTGGTTGGTCCACGGCACCCGTCAACCCAATGGCAGCAGAAATTGTGACAAACCAGGCACATTCAACGTCACGTCATGCTTGGCTTTCCATTGGTGCTCAAAACAAGGGTCCATTGTTTCCTGGAATACCCAACCATTTCCCCGACTCATGTGCATCAACAATCGTGGGGGCCATGGACACCTCCCTTGGTGGCCGGCCGTCTACTGGGGTATGTGGACCTGCCATAAGCTTTCAAAATAATGGTGATGTGTACGAGAATGATACACCCTCAGTCATGTTTGCCACTTATGACCCACTTACGTCAGGCACGGGGGTTGCTCTTACCAACAGTATCAACCCCGCATCCCTGGCATTGGTGCGCATATCCAATAATGACTTTGACACCAGTGGCTTTGCCAATGACAAGAACGTGGTGGTTCAAATGTCATGGGAGATGTATACAGGCACCAATCAAATTAGAGGTCAGGTCACACCAATGTCTGGCACTAACTATACCTTCACATCAACCGGTGCAAACACTCTTGTGTTGTGGCAGGAGCGCATGCTCAGCTATGATGGACACCAAGCAATACTGTACTCGTCACAATTGGAGAGGACGGCTGAGTACTTTCAGAACGACATAGTTAACATACCTGAAAACTCTATGGCAGTGTTCAATGTGGAAACCAACTCTGCATCTTTCCAAATTGGCATTAGACCTGATGGCTATATGGTAACAGGTGGCTCCATTGGCATTAATGTGCCGCTTGAACCAGAAACCCGATTCCAATACGTTGGAATTCTCCCTTTGTCCGCAGCTTTATCTGGGCCCAGTGGGAACATGGGAAGGGCCAGACGGGTGTTCCAATGAGTTGGTTGGTAGGCGCCCTGCAGACTTTCGGGTCTTTGGCTGATGTCGCTGGCACTGTCTCCAACATAGTGTACCAGCAGCGCCAGGCCGCCCAGTTGGAAAAACAGAATGAACTAATGGAGACATGGATGAACAAACAAGAGGCACTGCAGAAGTCCCAGATGGAGTTAACTCGAGACCTCTCCATCAATGGTCCAGCCGCCCGGGTGCAATCGGCACTTGATGCAGGTTTTGATGAAGTGAGTGCACGGCGTATTGCTGGTTCAGGTGAGCGTGTGATCTGGGGGAATTTGGATCGACCCATCATGCATGCTGGCACTATGGACAGCATACGCCAGACTAGACATTTAGACTCTCTGAGTCATTCATTGGCTACATTCAAGAATGGAACTCCATTCGGGAAACCAGCGCCCCCAACAGCAAAATCTGGAAGGCCCCAGGCCACAACTGCACAAATCACCATTGGTCATAACCCTGGTAGCACCAGTGTTTAAATTTAAATTTTCTTTTCTTTGAAACGGTCCCACACGCGTTCGGGTGGGTTTTAGACAATTAAGCGATTGTCGCCGTCCCT</t>
  </si>
  <si>
    <t>09/09/2004</t>
  </si>
  <si>
    <t>NCBI:txid291175</t>
  </si>
  <si>
    <t>Viruses; Riboviria; Orthornavirae; Pisuviricota; Pisoniviricetes; Picornavirales; Caliciviridae; Sapovirus; Sapporo virus; Sapovirus isolates</t>
  </si>
  <si>
    <t>NC_027026.1</t>
    <phoneticPr fontId="2"/>
  </si>
  <si>
    <t>|Sapovirus Hu/Nagoya/NGY-1/2012/JPN genomic RNA, complete genome</t>
  </si>
  <si>
    <t>GTGATCACCTTGGGATGGCTTCCAAGCCATTCCAAGTTGAGTCTTGCGACTTCATGTTTGAAGTCCATGTTCTCCACATGTGCTACCTCAGGGTAGCACCGAGAGAACAGTTTCTTGATGACTGTACTATAAGTGCAGTTACCAAATATTATTTGCACCACGTGCCCCTACATAATAGAAATGGCATGGACTGCGAGTTTGAGGCTGAGGGGTTGCTGTCCCGGTTATTCGGGACGGCCGGTTCCCCCTCACTGGATTCGCAGTCCGCTTTCAAGGAGCTTTTCGGCTTTGACACCGATGAGCAAATGCCATTGTCCCTTGAAGAATTGGCCAAATTGCAAGGCGAAATCACCGCCTCGCTTCAAATGAACAATAACCAATTCGTTGCTAAACATGGTAAGGCCAAGGTGCAGGCCCTTTTGGACCAGCTCAACACACTGGTCCCCCGTGACATCAGTGAGGCTGAAAGACGCCGTCGAGAATTCTTTGAGAGGCAGACTGCTGCTGCCTTCGCTGAACTCCCAAATGATGACACATTTACCGAACAAGATTGGAAGTCCTATTGGTATGCAATGTGGCGGCGAGTTGTGGGTGGTTGCAAATCATACTACCATGGTCTGCCCCGTTGGAGCTCTTTCAAGACACGGCTCTCGCGTGCCACAGAGCCCCTCCGCCAGGTGTTAGCAGTTGCTGCACAGACCTTTGATCAATGTGTACAAACTGACCCTCGCATCTTGGCTATGAATTGTGTGACTGCCTTGAAACCCACTGTTTTAACCATGATATACCAGCAACATCACAACACACCCAGTGGGTGGCTTGCAACCCTTACGGCCCTCTGGGAGGTTTTCCAACCTTCCCTCCCTGCATTAGGCACTTTAGGTACTGGTGTTGCCACAACCTTGGGGCTCGTCGTCAACACCTTGTCACGGTTCTTCCAGAAACTTTGTGCTTACATTTCTGAAACATTTCTTCCCGAATCTCCAACAACCCCAGGCTGGGTTGCCATTGTGGCTGGTGTTCTGCTGTTACTTTTGAAACTCTCCTGCATCCCCAAAGTGTTTTCCCACTGGAGCACGCTTCTCAAGTTGGCCAGTGGTATCACAACAGTCATTGGAGCAACACGAGCCGTGGACTGGATCATGGGGAAAATTCGCGACGCGCGCCATTCTTCCATGTGTAAACAGTTCCTTAGCCGTGTGTCTGCACTGTTGGAGCTCCACTACTCAAAGACTGTCACAGGTGTTGCAGAGAACACAGAGCTCCTCAAGTGTTTCGACCAGCTCATTGATGAAGGAGAAGAATTGGTCTCTGAAATAGGAGGTGGTTCTTTAGCCGCAATAATACGCAGTGGTGTTGACACACTCCAGAGGGTTTCCACAGAAATCAAAGCCACAATCCAACTGGACAACCCGCGTCCAGTGCCCGTATGTGTGATATTCTCCGGACCTCCAGGTATTGGAAAAACCTCTTTAGCATACCACATGGCCAAGGGCATTGGTCTCACCTCCAACTTTTCTTTGGCAAACGATCATCATGATGGATATACAGGTAACCCTGTAGCTATATGGGATGAATATGATACTGACAAGGATGGCAAATTTGTGGAGCAGATGATATCCCTGGTCAACACACAGCCTTGTGTCCTCAATTGTGACCGACCAGAAAATAAGGGCAAGCTTTTTACATCCAAGTTCATTTTCTGCACTACCAATTACACGACCAGTGTGCTCCCAGACAATCCACGTGCTGGCGCATTCTACCGTCGAGTCATCACTGTAGATGTGCGATCTCCTGAAATTGAGGATTGGATGGCAGCACACCCTGGTAGGTCCCCTCCGAAAACTCTCTTCAAAAGCGATTGCTCCCACTTGAAATTAATGGTTAGGCCATATATGGGGTACAACCCTGACGGGGATACTCTAGCTGGCAAACGCGTAAAGCCCACCCCAATCACCATAGCTGGGCTTCATGACATGATTGACAAAAAGTTTGAGGAGCAATCAGGGGAGGTCCGGGGCATTTGGATCACTGTGCCCCGGCGTAGTGTGCAAACAGCCCTTGTTGCTGTCAAGAAGTTTTGTGTAGCCCATCAAGCGTTGTGCCACGTCACATCCACTCCTTCTCCTGAAATTCTACAGTGTGCCACTTTCTCGTGTGTTGTTGTGTCAGATGCGCACCCGCCACCTGGTGCTCCACTTTTGCACATCAAGAATGCACATCTTGAAGTAGACCACACTGGCCAAGCTGTCACCAGCATTTCAGAGAGCCTGCTTGGTATGTTTATTACAGAGCAACGTGTTTCATCCAAGTTGCAAAGGGATATCATGTACAAAGTGTGGTCACCTTTTACATTAATGCAGACTGAGCCATTGAATACACAGTCCCTACCCCCAGTTAGGCGCATAATTTATGCTGACACGCCCATGGATTTCATTGGGGGTTTAAGGCACCACCTTGGCTTTAGTTCAATTCCTGGTCTGTGGCGTGCCCTTAAGCATCTCCCAGACACGCCCTCAATGATAGAGTGGATCACTGACCACCTTTCTCAAGTGCAGTTTCCCAACAACCCCGAATCAACCCTATTTAGAACAGGCAATGGTGATGTCATATTCTATACTTATGGTTCTTTTTATGCTCTAGGCACTTGTGCCCGTGTGCCTGTAGTTAGTGGTGACACAGTTAGCCCTCTCCCAAATGTCCCCCTAAAAATGACTTGGTTTGAAACACTGAAGGCCCTTTGCTCGTCAGCATTGCGCTTGTTCACGGCCATCTCACCATTTGCCATAGCCGTTGCTAATGTCACTTATCTCACCACCCGAGGATCACGTGAAGAACAAGCCAAAGGCAAGACAAAACATGGTCGTGGCGCCCGCCATGCCCGTGGGCGATCCACAGCGCTTAATGATGATGAGTACAATGAGTGGATGGACTTGCGCCGCGACTGGCGTGAAGAAATGACTGCTGACGAGTTCTTACACCTAAGGGATGAAGCTTATGAAGGTATCATCAATGACCGCACCCAGCGGTACAACACCTGGCTTAACCTGCGCAACATGCGCTTAGGCGCTGGAGCGTACCAACATGCAACAATCATAGGCAAGGGTGGTGTGCGCAATGAGATCATACGCACCCAAGTGCTGAAGGCTCCCAGGAAAGGAAAATGGTCACACATTGATTCTTCTGGCCCCATGAATTATTTTGATGAGGCACCGACCCCACTAGTGGAATTTGAGTGTGATGGTGCCCATGTTGGGTGGGGGGTGCACCTTGGGAACGGGCGCGTGGTGACAGTCACCCATGTGGCCACATCATCTAACACTGTGAACGGGCTGCCATTTAAGGTCAAGGACACCGACGGGGAGACCTGCCAGGTTTATGCCACTCTAGGTAACTTGCCACACTACCAGCTTGGGGATGGTGCGCCTGTTTACTACACAACCAGGTACCACCCTGTGCTTGTGATTGGTGAAGGGCAATTTGACACACCTACAACGACTGTCAACGGTTTCCACGTTCGCATTACCAATTCATATCCAACAAAGAAAGGTGATTGTGGACTACCATACTTCAATGCACTGCGCCAGGTGGTTGCCCTTCATGCTGCTGGCAGTACAGATGGGTCAACCAAGTTGGCGCAACGAGTTGCTGAGAAACCGCAAACAGGGGATGCATTCGTCTGGAAGGGATTGCCCGTTGTTCGTGGTAGTGATGTCGGCGGACTCCCCACTGGCACTCGCTACCATCGCTCCCCAGCTTGGCCAGAGATGCGATCTGACGAGACTCATTCACCAGCTCCTTTTGGTTCTGGTGACAAGCGGTATGAATTCTCACAAGTGGAGATGCTTGTTAACAACTTGAGACCATACCTTGAGGAAGTTCCAGGGGTGCCTCCAGCATTACTTAATAGAGCTATTGTTCACACCCGCAATTACCTACAATCAATAATTGGCACTGAACAAAGTGAACCACTTACTTATGCCATGGCATCATCAATGTTGGAAAAAGGCACCTCCTGTGGTCCCCACATTACTGGCCTTAAGGGTGATTACTGGGATGATGAAACACAACAGTACACAGGGTCACTTCGAGAACATCTGGAAGCGGTCTGGAACAAGGCTATGTTAGGGACACCACCAAGCCACGATTACAAATTGGCACTCAAAGATGAGTTAAGACCAAATGAGAAAAATGAACAGGGTAAGAGGCGCCTGCTGTGGGGTGCTGATGCTGGGCTTACTCTCGTGTGTTGTGCTGCTCTCAAACCAGCAGCCGCACGACTGCAAACTGTTGTGCCTATGACACCTGTTGCAGTCGGCATCAACATGGATTCTGCACACATAGAAGTTATGAATGAGTCCCTTAAGGGGCGTGTGCTTTATGCATTAGATTATAGCAAGTGGGACAGCACCCAATCTGCAGCTGTGACAGCAGCCTCACTTGAGATCCTTGCATCCTTCATGACACCAACTCCAATTGTCTCATCAGCTATTGAGGCCCTGAAGGCACCCGCTAGAGGCATGGTCAACGATGCCATCTTCATAGCTCGATCCGGTTTGCCATCTGGCATGCCGTTCACAAGTGTGGTCAACTCCATCAACCACATGCTTTACATCTCTGCAGCTATTCTTCAGGCATACGAAGCACATAATCTCCCATATAGTGACAATGTTTTTAACATTGAAACCATTCACACCTATGGTGATGATTGCCTGTACGGGTTCACCCCCGCAACAGCCTCTCTCATGCAGGTAATCATAGAAAACCTACGCTCATATGGCCTGAAACCCACAGCAGCTGATAAGGGCGAAACCATTGCCCCAGTGCAAACTCCTGTTTTTCTCAAGCGCACGTTCGCAACAACACCACATGGACTGCGCGCTTTGCTTGACACCTCTTCCATTCTTAGGCAGTTCTTCTGGGTGAAAGCCCAACGCACATGTGATGTCTATTCTGCTCCTACAATTGACACCAAATCTCGGGCTGCGCAGCTCGAGGTGGCATTGGCCTATGCTAGTCAACATGGTCATGAGTTCTTCAACAAAGCACGTGAAATCGCTGAGAAAACAAGTGCAGCTGAGGGGTATGTTCTGGTGAATACCAACTACGAACAAGCAACTGCATGTTACAACAGCTGGTACATAGGAGGCACTACACCAGAAATGCCCGCTACCAATGAAGGCTGCGGGCTAATAGTGTTTGAGATGGAGGGCAATGGCTCCCCACGAGGAGGTAACCAGCCTCAATCCCACAATGGTGGCACTTCACCTGCTCAGGCTGCACCGCCTGGCACGACTGGCCCTGCGGAAGCACCCCTTGTACCTGTTAATCCTGAACAGCCCAATTCCATTGCCCAACGCATGGAGCTGGCTGTTGCCACAGGAGCAACAACCTCAAATGTCCCTGAATGTGTGCGGAACTGCTTTGCTCTCCTTCGTACGATTCCTTGGAATTCTCGACAGCCCCAGGGATCTCTTCTCACAGCTGTTTCTTTACACCCTGACATCAACCCGTACACAAAACATCTTGCTCAAATGTTTGCCGGATGGGGAGGGGCAATGGATGTCCGTGTCACGATCTCAGGCTCGGGCTTATTTGCAGGGAAGCTTGTGTGTGGGATACTTCCTCCTGGAGTTAATCCCACTCTTGTCAGCGATCCGGGGGTTCTGCCACACGCTTTGGTAGATGCCCGCGTGACTGAACCAGCATGCTTCAACGTGCCTGATGTCCGCGCCGTCGACTACCATCGCACTGACGGCGATGAGGCAACTGCAACACTTGGCATTTGGGTGCTCCAACCACTAATCAACCCCTTCTCCACTGAAGCTGTTTCAACCGCTTGGATTTCAATTGAGACCAAACCAGGTGGTGATTTTGATCTTTGCTTGATGAAACCTCCTAACCAAGCCATGGATAACGGCACATCTCCATCGTTCCTCTTGCCACGCCGTTTACAACGTTCAAGAGGCAACCGCGCTGGTGGCTATGCAGTTGGAATGGTCATTGTGGGCTCAGCACACCAGGTGAACCGCCACTTCACTGCTCTTGGCACAACATTTGGTTGGTCTACCGCACCTTACGAACCCATGCGATGTGCTTTTGGTGGAGTACATCAAGGGCGTGACACCAACCCAAAAATTGGCTACTACTGGGAGGTTGGTGCTGACCAGCGTGGCCCGCTTTTTCCAAACATTGTTAATCATTGGCCTGATTTTGCAGTCAACACCAAATACACATGGCCAGATGCCGACTATATACCCCATAGTGCGGTTGTTGGAACCTTGGTTTCCTTCCAGGACAATGGAGATGTTTCTGAGGATCAAGTGGCTACTGCATTTGCAATTTCAATGAACACTCCAAGTGGGAGCACAACTGGACGCGGCACAGTCAGAGAAGCATTTGATCCATCCACAATGCATTTGGTCCGCACCAATGGTACCACTCAACCATCTGGGTGGCCAACCGGCTCAAACACTGGAAATGGTTACTTCACACCAATGTGGGGTCATGGTCAGGGTAATGCAATTAATGATAAGATCACCAACATGGAGGGGGCTAATTATACATTTGGAGGCTCTGGCCAAAACAACATAGTCTTGTGGGTTGAAAGAATCTTCTCAGACCATCCTGGTAAAACCACACTTTACTCATCACAATTGGACAGCACTGCGGCCATTTTCCAGTCAGGCCCAGTCAATATACCTGAGAACATGATGGCTGTCTACAATGTCACCACTAATGGGGCTGACTTTCAAGTTGGCATCCGTCGTGATGGCTACATGGTCACATCTGGAACAATTGGTACTCAGCAGGAGCTTGACCCTGACACCACTTTCACTTATGTTGGACTTTTCCCCCTTTCTGCCTCATTGGTTGGCCCACATGGGAATTCTGGACGGGCCCAGATAGCATGGTCATGAGCTGGTTGGTAGGCACTTTGCAATCTCTTGGTGGGCTCACTGACGTTGCGTCCACCATTTCTGGCATGGTTTATCAACATAGACATCTTGACCAACTGAAAAGACAGAATGATCTACAAGAACAGTGGATGGCCCGCAATGAACAACTGCAGCGAGATGCAATGCAATTAACTCAGGATTTGGCAGTCAATGCCCCAGCGATGAGAGTGCAGGCCGCTCTCAATGCTGGGTTTGATGTGGTTAGTGCGCGCCAGCTTGCCGGTTCAACTGAGCGAAGGATCAACGGCTATTTGGATCAGCCAATTCGCACTATTGATCAGGCAATGGCAGTGCAGTCTAGGGGCAATTTGACTTCGTTGTCGAACGCCCTTGCCACTTACCAAAAAGGCACTCAATTTGGACTCAAACAACCCAAAGGATTTAAGAGCCCAATTGCTGCTGAACAATCTCGTGGTCCAACCATTACACTTGGCCCTCCCCCACCATCTACTAATCTATAAATCAATCTTTTATAAATTTGTGCAAATTTCTTTTTCTTCCTCATGGTCGCACACGCGTTCGGGTGCGTTGCAGTCAATTAAGCGATTGACGCCATCTTTGG</t>
  </si>
  <si>
    <t>05/14/2015</t>
  </si>
  <si>
    <t>NCBI:txid1280920</t>
  </si>
  <si>
    <t>NC_002551.1</t>
    <phoneticPr fontId="2"/>
  </si>
  <si>
    <t>|Vesicular exanthema of swine virus, complete genome</t>
  </si>
  <si>
    <t>GTAAATGAGAATTTGAGCTATGGCTCAAACGCTCTCAAAAATCTCTAACAAAGAAAACGCCTCTTCAGGCCTTCGGCCTAAGAGGTTTAAACCCCACCAACCCATCCCAACGTGGATGGTGCGGTGTGAGCCTCTTGACCACGACTCACGTCGTGGTCGAGACCCTGTACGTGCTTCGCCACAAGCGAAACGCGTCAGAACACCTACTCCCTACCCCCGCCATCTCAAACCTGCAGCATCTGCTGTAGTTAGGAGTGGTAACAATCCTTCCCATCTCAAACCTGCATCAACGGATGTAGTTAGGAGTGGACCCCAACCCCTTTGCTGCGAAGCCAAGGACGGAGGTGTAGTTAGGAGTTGCAAAACCTACAATCTCAAACCTGCACACGAATCCAAGGCTGTCGCCTTCTCCCTTCCCAAAACGGACGGACCCACCGGAAACGAACCCGAATTCATCGCTGAGGCTTGCCCTAGCTGCGCTCTTTACGACACGTGTCCAAATTGCACATCTAAGGTTATCAACGATGATGGCTCAACTGACGGAACCATTCCTTCATGGGACCAGATTGAAACAACACCTGCTTTCCTATCTCTTCTCTCCAACACCGACGAGGAAATGTCAGCTGATGAGCTCACCAACTTGGCAGCTCACCTGCGAAAGGCTTTCGAGACTGGATCACACCCGGCAAACGTTGACTACTCCAAGGACCAACTCCAAGGACTACTGGAAATGGCTGAAGCTGCAGTACCACCAGCAAGGAGACAAACCCTACCATTCTACCAACAAAGGCTTGAGGCTCGTAGAACCTGGCGCGAGAAGATCTTCAACCAACCATTGGAAGAAATCAACAAAATCCTAACGACATCAAAAGACCGATTCCAACGCTGCGCCGCCTGGAAAGTCATACTTGAAAAGGCAGTGCTTGCAAAAGAATACGGCGAAGAGGCCTACGCTTACGCGCAACAGGCCCTGAAAAACATCAACTCGTTTGATGTCAATTTGGTTCTGAAAATGGCCGCAGCAACGTTCATTGACCACATCAGGATGATGACTGTGGATAACCCAGATTTGGTATCTTACATCCCAAAGTTGATCGTTAAATTGAAACCACTCACACTAAAAATGATAATTGACAATCATGAAAACACCAAGGAAGGTTGGTTGGTCACACTCACCAGCCTTGCCGAGCTCTACGGTATGGTCGAGGTCGCAATTGACTTCGTTCCAACTGTAGTTGGAAAATTGTTTGATTTGCTCATGAAAACAACATCCAAAATGTACAGCATGTTTAAATCAGTGGTGCTCGCAACATTCACATCTGAATCCCTTGATTTCACCAACCCATTCTGGTACGCCATTGCTGCGATACTCTGCTTTCTAATCACAGGGGCCATCCCACATAATGGGAAAATGAAGATCCATAAGAACATCCTGTCCAACGCCACTGGCATCGTGGCTGGGATAAAAGCCATTCAAGCCCTTGCTGCCATGTTCTCGACATGGTCAAACGAGAGGTTGGTCAATGACCTTTCATCAAGAACCATCGCACTTACTGAGCTGAACAACCCTACAATCACAGCTGACATCGATGCGGTTATCAACTTGCAAAGATTGGCAGAAGTACTACGGGATGAGGTGAAATCCCACACCCTCAATCCACTCATGCAGCCATACAACCCAATCTTGAGAAATTTGATGTCCGCTCTTGACAAAGTGATATCCTGTTGCACACGGCGAAAGGCCATCGCCACAAAAAGGACAGCACCTGTGGCTGTCATTTTGACCGGACCTCCGGGGTGCGGCAAGACAACAGCAGCATTTGCCCTTGCAAAGCGGTTGTCACAGCAAAAACCATCAATCATATCCCTTGATGTCGACCACCACGACACATACACTGGGAATGAGGTGTGCATCATTGATGAATTCGACTCATCTGACAAGGTTGATTATGCCAATTTTGTAGTCAACATGGTTAACACCAACCCCATGGTCTTAAATTGTGATCTAATTGAAAACAAAGGCAAGACATTCACCTCAAAATACGTCATCATGACGTCCAACACGGAAACACCAGTCAAGCCAACATCAAGACGTGCTGGTGCATTCTACCGTCGTGTGATGATTGTGGATGTCACAAACAACGCCGTTGACAAATGGAAGAGTGATAACCCAGGGAAAGCTGTCCCAAAATGGTGCTTCAACAAGGACTTCTCTCACCTAAGCTTGTCGCTGAGGGGAACCGAACCGTACTCTAAGGAGTACGTGCTGGACCCCACTGGTAGAAACCACCAATCTCGACGAGCTCCCCCCCCCCAACAAATCACACTTGAGCAATTGGCCCAAAAGATGGTTGTGCAACACACAACCAACACCAGTGAATTCGTCACGCAAGCTGGTGATGTCCCTGTGTTTGGATTCGTCTGCCAAAACAATGAAATTGACACTGTCTACAACCTACTTGCCGCCGTTAAGGCCAGGTACGGTGCAAATTTCAATTTGTACAAGGGCATGGTAAGAACTGCACACGAGAACAGTGGGTGTGGGGCCCATGTTCACGTGATCTCTAGAGAGGACAACTTCAGAGGAAAGGCATTCACAGTCAACAGATCTAGACTTGAATCAGTTCCCCATCTCGAGGGAGACTCCTTTAGGAGGTCCCTTGGTGTTGTCATGTCTGATAAAGACGTGACAACGATGTTCTACTACATCAAGGGGAAAGTGATCAATGATCAGGTGAGCTTGACTGAACTACCCGCCAATCAGCACGTGGTGACCGTCCACACCGTGTATGACATGGCCTGGGCTCTTCGGAGACACCTGAAATGGTCTGGACAGTGGCAACTCATCAAGGCTGCCTATGAAATCATGTGTTACCCAGACACTGCAGCCTGTGCTCTACGGAATTGGATGGACTCAACAGACTTTTCCGAAGAACACGTTGTCACCCAGTTCATTGCTCCTGGAGGGACCATCATTCTTGAGTCCTGCTATGGCGCACGCATGTGGGCCACAGGTCAGCGCCTCATCCGCGCTGGTGGACTTACAGAAGCTGGTGGACCCCAAGGAGGGGTTAGATTTGCTGGCCTTGGTGCCCGGAATGTACCCTGGAGTGAGATTCTCAGAGAATTCATGACCTTGATTTCACACATTTGGTCTCAAATTAAAGGTGCGACTGTTGTTCTAACAGCGCTAACCTTTTATCTCAAAAGATTCAGACCCAGAGTTGAAGCCAAAGGCAAGAACAAAAATAAAGGCCCACGGAAGAACACTGGGGTCGCTCTCACTGATGATGAGTACAATGATTGGAAACAGTCCAAAGCTGAAAAAAACCTCGACCTCACGGTCAAGGACTTCCTCCAACTCAGGCACCGAGCTGCAATGGGTGCTGATAACACCGATGCCGTCAAATTCAGGTATTGGTACTCAAAAAAACAAAAAATTTACCATGATTTGGAAAATTTCCCCATAATTGGCCGTGGTGGCTTAAAACGTGAACTCATCCGCAAGGGACCCCTTCGTCCTCGTGGAAACGATTTTTACGATGAACCAGACGATTGGTATTCGGAGGGAGTCATTGATGGCGTCACTCACAAGAACGCCATCGTGAGCGTGGATGATGTTGATGGCATGCACAAAGGTTATGCTATTCACATCGGACACGGAGTTTACATTTCACTGAAACATGTTTTAACTGGAAATGCAAGAATTCTGTCTGAAGAACCAAAAGGTATCACCATCAGCGGCGAATTGGCGACATTTAGACTCAACAACATCCTACCAACAGCAGTTCCAGTTGGAACGAACAAACCCATCAAAGACCCCTGGGGTAACCCAGTATCAACTGATTGGCAGTTTAAAAATTACAACACCACCTCTGGAAACATCTATGGAGCCTGCGGCTCATCGTGTTCACTGACGAGACAGGGTGACTGCGGTCTCCCCTACGTCGACGATCACGGTGTTGTCGTTGGACTCCATGCTGGGTCTGGTGGTGACAAATGCCCGTCCCGAAAACTCATTGTTCCCTACGTCAAGGTGGATATGAGAATTCGTGACACGTGCACAAAGGAGTCACCTACAAAGACACACAAACCTACATTCTCATACAGGGGACTCCTCGGGAAGGAGACTGGAGAACCAAGAACAATCATGAAAGGCACTAGACTCCATGTGTCGCCAGCACACGTTGACGACTACGAGGAGTGCACTCACCAACCCGCTTCGCTTGGAGCGGGCGATCCAAGGTGCCCCATATCCCTAACTGGGATTATGGTGAACAATCTCCAACCCTACACTGAAGCCTCCCCTGGACCCGACACAGCAACACTGAACCGGGTTTCAAAGATGCTAACATCACACATGGAGGGGTATGTCCCGAAAGTCCACAAAACTGAAGAGGACAGTATTTCTGCATTCTACATGCTTAATCATGACACGTTGTGTGGCCCATACATCGGTGCCCGCAAGAAAGACCATGTCAAAGACGGTGTCCTGGATAAAAACCTTCTGGACCTCCTCAGTTCAAAGTGGAATCGTGCTAAACTTGGGCTTGCTCTCCCACACGAGTACGCCCTCGGCCTCAAAGACGAACTCCGGCCAAAAGACAAGGTCGCAGTCGGGAAGCGTAGGCTAATCTGGGGTTGCGATGTTGGCGTTAGCACGGTCTGTGCTGCCGCCTTCAAGCGCGTCTCAGAATCAATCATGGCCAACCACGCTCTCGGCTTTATCCAAGTTGGCATCAACATGGATGGACCTGCCGTGGAAGATCTCTTCAAGAGGCTTGAAAGACCAAAGCACGATCGGTATTGTGTTGACTACTCAAAGTGGGACTCCACTCAACCACCAAAAGTGACATCTCAATCAATTGACATCCTCAGACATTTCACTGACAAATCCCCAATTGTTGATTCGGCATGTGCAACACTTAAATCAAACCCAATTGGCATCTTCAACGGTGTTGCATTCAAGGTGGCCGGCGGCTTGCCCTCGGGTATGCCACTAACGTCCATCATCAACTCACTGAACCACTGCCTCATGGTGGGCTCAGCTGTTGTCAAGGCTCTCGAGGATTCTGGCGTGCGAGTAACATGGAACATCTTCGACTCGATGGACCTGTTCACATACGGTGACGACGGTGTCTACATTGTCCCGCCGCTCATCTCATCTGTCATGCCCAAAGTCTTCGCGAACCTGAGACAGTTTGGCCTGAAACCGACCCGGACCGACAAGTCGGATGCTGAGATAACGCCTATCCCTGCTGATGAACCAGTTGAGTTTCTCAAGCGGACGATAGTTCGCACTGAGAACGGCGTACGTGCATTGCTTGATAGATCATCCATAATTCGGCAATTCTACTACATCAAAGCGGAAAACACTGAAAATTGGACTGTCCCACCCAAGAGAATTGACACCCCATCTCGGGGCCAACAACTCTACAATGCATGCCTGTACGCCAGTCAACACGGAGAGGAATTCTATACCAGCAAGATCGTACCGCTCATCGAGCGGGCGGTTAAACTTGAAGGTCTACACATTGAGGTCCCGGAATTCCACCAGGCTGTCGCAGCCTACAACGGGTATTTCAATGGTACTGAGGGCCAACCAAACCAAATCGCTCACGCGAGTGGTGGACTTGGGCTCAGTGGTGAGGTGTTTGAAAATTAACCACCATGGCTACTACTCATACGCTTCTGTCGTTTGACAACCTCGAATTTCTCTTACACAGAAAGGACCTAACCGACCTCTACGGAAAACGGTGTGGAACCCTCAATCTGGTCATCAACCCTTATGAACTTTTCTTGCCTGATGAACTTGATGATGATTGTTGTGATGATCCTTTCAACTGTTGTTTCTCTGATGTCTACGCTTCTATAGGAACTGAGTACAGCTACATTGATCCTCCTGACCTCATCTACGAAGAACACTGTGCAACAAATGGTACATGGCCCGATGGAACCCCATGCGAGCCAATCCTCCCCCCGTTCACAATTACGGGGACCCACCACTACTACGCCACAAAACCTGGCGAAGTTGTTAGTGGGATTCTGTCTAAGCTTCGGGTCTTCCTGGGATCCCTCCTTCGGTCTACCGCGGACGTGAACAGCAACTTCACGTTCAGGGCTGAATCGGACGGTCCAGGCAGTACTGAAATTGTGACTGAGGAACAAGGTACCATTGTGCAGCAACAACCTGCACCCGCACCAACAGCATTAGCAACTCTTGCTACTGCTTCAACAGGGAAGTCTGTTGAACAAGAGTGGATGACCTTCTTTTCCTATCACACATCTATCAACTGGTCTACAGTGGAATCTCAAGGAAAAGTGCTTTACTCACAGGCACTGAACCCCTCCATTAATCCATACCTTGATCACATAAGTAAATTGTACTCGACATGGTCTGGCGGCATCGATGTCCGGTTCACCGTCTCTGGATCTGGAGTGTTTGGCGGAAAACTTGCTGCACTCCTAGTCCCACCAGGCGTTGAGCCCATCGAATCCGTATCCATGTTGCAGTACCCACACGTTCTATTTGACGCACGTCAAACGGAACCTGTGATCTTCACAATCCCTGACATTCGGAAAACTCTCTTCCACTCCATGGATGAGACTGACACAACCAAATTAGTGATCATGGTGTACAAGAACGGGGCAGACACAAAAACCACTTGTTCCATCACTGTAGAGACCAGACCTTCTGCTGATTTCACCTTCGCTTTGCTGAAACCCCCTGGTTCTCTTATCAAGCATGGCTCTATCCCATCTGATCTTATCCCCAGGAACTCTGCACACTGGCTAGGGAACCGCTGGTGGAGTATGATCTCTGGATTCTCTGTCCAACCTCGTGTCTTCCAGTCAAACAGACACTTCGACTTTGATTCTACAACCACTGGCTGGTCAACACCCTATTACATACCAATTGAAATCACAATTACAGCAAAAGTGAAAGGAAACAACCATTGGTATCACGTGATTGCACATGACAAGGCATTGGTGCCAGGTATTCCTGACGGGTGGCCTGATACAACAATACCGAGTGAAGTCCATGCTTCCAACGGTAACTTTGACTATGCAAAAGGGTTTCACGACGATAAGGAAATTGTTAACCCCGCCAATAACAACACACACTTCAAGGGTACATACATCTGTGGGACACTTTCAACAATCAAGGACCCAGAAAAAGCCGAAAACCAATCTGAATCCCAGAAGAAATCAAGTACCATGTATGTGGCAACAGCTGATCTTGGTGACAACAAAGTGAAACCACAACACAAAATCTCCTCACAAAAGCTTGTCGTCTACTTTGACGGCCCCGAAAAAGACCTAACCATGAATGCCACCCTAAGCCCATTGGGCTACACTCTGGTTGATGATCAACCAATTGGGTCTAATTCCAGCACGGTTGTGAGGATTGCCACACTCCCAGAAGCCTTTACTCAAGGAGGGAACTACCCCATATTCTATGTCAACAAAACAAACAAAGGGTACTTTGACAAAGCAACAACAGATTGTTACAACAGCCAGATTCTGATGACATCTCAAAGACTTGCAGAAGGGAATTACAGCCTCCCACCAGACTCTTTAGCTGTCTATAGAATTACTGATTCTTCCTCACAATGGTTCGACATTGGGATTAACCATGATGGCTTTTCCTATGTTGGACTTCCTGATCTGCCAGCTGACCTAACCTTTCCTCTTACCTCGACCTTCATGGGAGTGCAGCTAGCACGTGTCAAGCTAGCGTCTAAGGTCAAAGTCACAAGAAATTCAATAAAATGAATTATGCAAATTTTGGACTCGACTTCCTAAACAGTGTTGCTAATGCTGCTGTTGAGGGTAAGAAATTGGATTTGGCATCAAGAGGCCTGCAGTTGAGGTCTCGAGCTCTTGACACAGAGAGGGATTTTAACTATGCCAAACTCGCATTTGAAAGGCACAAATTTGACACAAACAACGACCTAAGGATCTACGGTGATGCGATGCGTATTCAGGCACTCCGCGCTGCTGGCCTCCGTATCAACCCGTACTCAAATGGTCGTCAAATTTATCAAGATGAAGCTGACCTTGCAAATCTGCACTCTTACTATAGCTTCTACAAAACGGACTAGTTCCAACCTGCATACAATTCTCTAAAACTTTAGCCTATGCTTTATTTCCTTTTATCAGTTTATTATCTTAGTTACTTAAGTGTTTTATACTTTCACCTCTGTGTATCTATATAATCAATGGGATAATTGTTCTTAATCTAGTAGACTGTAGAATTAGTTAATTGGTAGGTTGCATTAGG</t>
  </si>
  <si>
    <t>03/03/1997</t>
  </si>
  <si>
    <t>NCBI:txid35612</t>
  </si>
  <si>
    <t>Viruses; Riboviria; Orthornavirae; Pisuviricota; Pisoniviricetes; Picornavirales; Caliciviridae; Vesivirus</t>
  </si>
  <si>
    <t>NC_004541.1</t>
    <phoneticPr fontId="2"/>
  </si>
  <si>
    <t>|Walrus calicivirus non-structural polyprotein, capsid, and putative nucleic-acid binding protein genes, complete cds</t>
  </si>
  <si>
    <t>GCTATGGCTCAAACGCTCTCAAAAATCTCTAACAAGGAAAACTCCTCTTCAGGCCATTGGCCTAAGAGGTTTAAACCGCACCAACCCATCCCAACGTGGATGGTACGGTGTGGGCTTCTCGACTACGACTCACGTCGTGGTCGGGAACCTGTCCGTGCTTCGCCACAAGCGAAGCGCGTCAGGACACCTACCCCCTACCCTCGCCATCTCAAACCTGCAGCATCTGCTGTAGTTAGGAGTGGCAACAATCCTCCCCATCTCAAACCCACATCAACAGATGTGGTTAGGAGTGGACCCGAAACCCCCTGCTGTGAAGTTAAGGACGGAGGTGTAGTTAGGAGTTGCAAGACCTGCAATCTCAAACCTGCACACGAATCCAAGACTGTCAGCTTCTCCCTTCCCCAAACGGACGGACCCAACGGCAACGAACCCGAATTCATCGCTGAAGCTTGCCCCAGTTGCGCACTGTACGACACATGTCCGAACTGCACATCTAAGGTAATCAACGATGATGGCTCGACTGACGGAACCGTTCCTTCTTGGGATCAAATTGAAACGACCCCGGCTTTTCTGTCTCTGCTTTCCAACACCGACGAGGAAATGTCAGCAGATGAGCTCACCAACCTGGCGGCTCACTTGCGAAAGGCTTTCGAGACTGGATCACACCCGGCTAATGTTGACTACTCCAAGGACCAACTCCAAGGCTTGCTCGAAATGGCTGAGGCTGCTCTACCACCTGCAAGAAGGCAGACCTTGCCTTTTTACCAACAAAGACTGGAAGCCCGCAGAACCTGGCGCGAAAAGATTTTCAACATGCCATTGGACGAAATCAACAAGATCCTCACAACTTCAAAGGACCGATTCCAACGCTGTGCAGCTTGGAAAGTTGTCCTCGAAAAGGCGGTACTCGCAAAGGAGTACGGGGAGGAAATCTACGCTTACGCCCAACAGGCACTCAAAAATATCAACTCATTTGATGTGAATTTGGTTTTGAAAATGGGTGCGGCAACATTCATCGACCACCTGAGGATGATGACTGTAGACAACCCCGATTTGGTATCCTATATCCCAAAACTAGTTGTCAAATTGAAACCTCTAACACTCAAAATGATAATTGATAACCATGAGAACACCAGGGAGGGCTGGCTTGTTACCCTCACAAGTCTTGCAGAACTCTACGGAATGGTTGAGGTCGCAATTGATCTCGTCCCAACCGTAGTTGGAAATCTGTTCGACCTACTCATGAAGACAACATCAAAAATGTACAGCATGTTCAAATCACTGGTGCTTGCAACATTCACCTCAGAATCACTTGATTTCACCAACCCATTCTGGTACGCCATTGCTGCGATACTCTGCTTCCTGATTACAGGAGCAATACCGCACAACGGCAAAATGAAAGTGATTAAGAACATCCTCTCAAACGCGACTGGCATTGTGGCCGGAATCAAGGCCATACAAAGCCTCGCTGCCATGTTCTCAACATGGTCGAACGAGAGGTTAGTCAATGACTTGTCATCAAGAACAATTGCAATCACTGAGCTGAACAACCCAACAATCACAGCTGACATTGATGCAGTCATCAACCTGCAGAGATTGGCAGAAACCCTTCGGGATGAGGTGAAATCTCACACCCTCAACCCGCTTATGCAACCATACAACCCAATCTTGAGAAACTTGATGTCCGCACTTGACAATGTGATATCCTGCTGCACACGGCGCAAGGCCATCGCCACGAAGAGGACAGCACCCGTGGCAATCATCCTAACCGGACCCCCAGGGTGCGGTAAGACAACTGCCGCCTTCGCCCTTGCAAAACGGTTGTCACAACAGAAACCATCAATCATATCCCTTGATGTCGACCACCACGACACGTACACAGGGAATGAAGTGTGCATCATCGCCGAGTTTGACTCGCCCGACAAGGTTGATTATCCAAATTTTGTGGTCAACATGGTTAACACCAACCCCATGGTCCTAAACTGTGATCTGATTGAGAACAAGGGAAAGACATTCACCTCAAAGTATGTCATCATGACATCCAACTCTGAAACACCAGTCAAACCAACTTCCAGGCGCGCCGGTGCGTTCTACCGACGTGTCATGATTGTGGATGTCACCAACAATGCTGTGGAAAAGTGGAAGGCCGACCATCCCGGAAAAGCCGTCCCAAAATGGTGCTTCAATAAGGACTTCTCCCACCTTACCCTTTCTCTCAGGGGGACCGAAGCTTACTGCAAAGAGTATGTTTTGGACCCTTCGGGGAGGAATCACCAGTCCAGAAAAGCCCCTCAGCCCCAACAAATCACACTGGAACAATTAGCCCAAAAGATGGTTGTTCAGCACACAACCAACACCAGCGAATTCGTCACACAAGCTGGTGATGTCCCAGTTTTTGGATTCGTTTGCCAAAACAACGAGATTGACACGGTCTACAACCTACTTGCAGCCGTCAAGGCTAGGTATGGTGCAAATTTCAATCTGTACAAGGGCATGGCTCGAACTGCACACGAGAACAGTGGGTGTGGGGCCCATGTTCACGTGGTCTCTAGGGAAGATAACTTCAGAGGAAAGGCATTCACGGTCAACAGATCTAAACTTGAATCAGTTCCCCATCTTGAGGGAGACTCCTTCAGGAGATCTCTCGGTGTCGTTATGTCTGATAAAGACGTGACGACGATGTTCTACTACATCAAGGGGAAAGTGATCAATGATCAGGTGAACTTGACTGAACTACCCGCCAATCAACACGTGGTGACCGTTCACACCGTGTACGATATGGCCTGGGCTCTTCGGAGACACCTGAAATGGACTGGCCAGCGGCAACTCATAAAAGCTGCTTTTGAAATCATGTGTTACCCAGACACAGCAGCTTGTGCGCTACGGAATTGGATGGATTCAACACACTTTTCCGAAGAGCACGTGGTAACCCAGTTCATATCTCCTGGAGGAACCATCATCCTCGAGTCCTGCTATGGCGCACGTATGTGGGCCACAGGCCAGCGCCTCATCCGCGCTGGTGGACTCACTGAGGCTGGTGGGCCTCAAGGAGGAGTCAGATTTGCCGGCCTTGGTGCCCGGAATGTACCCTGGAGTGAAATTCTCAGAGAATTCATGACCCTAATCTCACACATCTGGTCACAAATCAAAGGTGCAACTGTCGTCTTGACAGCATTGACATTCTACCTGAAAAGATTCAGACCAAGGGCTGAAGCTAAGGGCAAGAACAAAAACAAAGGCCCACGGAAGAACACTGGAGTTGCTCTGACTGATGATGAGTACGATGAGTGGAGGCAGTACAAGGCTGAAAAGAAGCTCGATCTTACGGTCGAGGACTTCCTCCAGCTCAGACACCGTGCTGCGATGGGTGCTGATGATACCGATGCCGTCAAATTTCAGTGTTGGTACTCTGAAAGACAACGAAATTACCACGATTTGGAAGATGTCACCATAATTGGCCGCGGTGGCGTGAAACGTGAACTCATCCGCAAGGGACCCTTGCGCCCTCGCGGAAATGACTTCTACGATGAACCAGACGACTGGTACTCTGAAGGAGTCATCGATGGCGTCACCCACAAAAACGCCATCGTCAGCGTGGATGATGTTGACGGTATGCACAAAGGCTATGCCGTCCACATTGGCCACGGAGTTTACATTTCACTGAAACATGTTTTGACTGGAAATGCCAGAATCCTATCAGAGGAACCCAAAAGTCTCACACTCAATGGTGAATTGGCAACATTCAGATTGAACAACGTCCTGCCCACAGCAGTCCCAGTAGGAACATCCAAACCCATCAAGGATCCCTGGGGTAACCCAGTCTCCACTGATTGGCAGTTCAAGAACTACAACACGACCTCTGGAAACATTTATGGAGCTTGCGGCTCGTCATGCTCACTGACGAGACAGGGAGATTGCGGTCTCCCCTACGTCGATGATCATGGCGTGGTTGTCGGGCTTCATGCTGGTTCTGGTGGTGACAAGTGCCCATCGCGAAAACTCATCGTCCCCTACGTCAAGGTGGACATGAGAATTCGCGACACGTGCACCAAGGAGTTCTTCAAAGACAACAAACCAACCATCTCCTACAAAGGACTGCTCGCCAAGGAAACTGGGGAGCCAAGAACAATCATGAAAGGCACCAGGCTCCACGTGTCACCAGCGCACACTGATGACTACGAGGAGTGCACACATCAACCTGCTTCACTCGGCGCAGGTGACCCAAGGTGCCCCATATCCCTCACTGGGATAATGGTCAACAATCTCCAACCCTACACTGAGGCCGCTCCAGGACCTGACACTGCAACACTCAATCGGGTTACAAAGATGTTAACATCACATATGGAAGGATACGTCCCAAAGTCACACAAAACTGAGGAAGACATGGTCTCTGCATTCTACATGCTCAACCACGACACCTCATGTGGCCCGTACATCGGCGGCCGCAAGAAAGATCACGTCAAAGATGGTGTCTTAGACAAGAACCTTCTTGATCTCCTTAGTTCAAAGTGGAATCGTGCAAAGCTCGGGCTTGCTCTTCCACACGAGTATGCCTTCGGTCTCAAAGATGAACTTCGACCAAAAGACAAGGTTGCAGCCGGGAAGCGTAGGCTCATTTGGGGATGCGACGTTGGCGTTAGCACAGTTTGTGCTGCCGCTTTCAAACGTGTTTCCGAATCAATCATGGCAAACCACGCTCTCGGCTTCATTCAAGTTGGCATCAACATGGATGGACCTGCTGTCGAAGACCTCTTCAAAAGACTTGACCGACCAAAGCACGATCGATATTGTGTTGACTACTCAAAATGGGACTCTACCCAACCACCAAAAGTAACATCCCAATCAATTGATATTCTCAGGCATTTCACTGACAAATCTCCAATTGTTGATTCGGCTTGTGCAACACTAAAATCAAACCCAATTGGCATTTTCAACGGTGTTGCATTCAAGGTGGCTGGTGGTTTACCATCAGGCATGCCACTCACATCCATCATCAACTCACTGAATCATTGTCTCATGGTTGGCTCGGCTGTTGTCAAGGCTCTCGAGGACTCTGGCGTGCAAGTGACTTGGAACATCTTCGACTCGATGGACCTATTCACTTACGGTGACGACGGTGTTTACATCGTTCCACCACTCATTTCATCCGTCATGCCAAAAGTCTTCGCGAACCTGAAACAGTTTGGCCTGAAACCGACCCGGACCGACAAAACGGACGCTGAGATAACGCCAATCCCCAAAGATGAACCAGTTGAGTTTCTCAAGCGGACGATTGTTCGCACTGAGAATGGCATACGTGCATTGCTTGACAGGTCATCCATTATTCGGCAATTCTACTACATCAAAGCAGAGAACACTGAAAATTGGACAGAACCACCCAAGAAAATTGACACTTCATCAAGAGGTCAACAACTCTACAATGCATGTCTATATGCCAGTCAACACGGAGAGGAATTCTACACCAACAAGATTGTCCCACTCATTGAGCGGGCAATTGAACTTGAAGGTCTACACATTGAGGTCCCGGAATTCCATCAAGCTGTTGCAGCTTACAACGGGTACTTCAATGGTACTGAGGGCCAACCAAGCCAGATCGCTTTCGTGAGTGGTGGAATTGGGCTCAGTGGTGAGGTGTTTGAGAATTAGCCACTATGGCTACTACTCATACGCTTCTGTCGTTTGACGACCTCGAATTTCTCTTACACAAAAAGGACCTAACCGATTTCTACGGAGAGAGGTGCGGTACCCTCAATCTGGTCATCAATCCTTATGATCTTTTTCTCCCGGATGAATTAGATGATGATTGGTGTGATGATCCTTTTAATTGTTGCTTTGCTGATGTCTATGCTTCTATTGGAACTGAGTACAGTTACATTGACCCTCCAGACCTCATCCATGATGAGCACTGTGCAACAAATGGAACCTGGCCAGATGGAACTCCTTGCGAGCCCATCTTACCTCCGTTCGTCATCGAAGGAACCCACCACTACTACGCCACAAAACCCGGTGAAGTGGTGAGCGGGATCCTCGCAAAACTCGGATCTACTTGGGATCCAGACCTTCAGTCCAAAGTGGACACAGGTGCAAACTTTGTGTTCAGGGCTGAATCGGATGGTCCCAGTAACCCCGATGTCATCACGGAGGAGCAAGGTACAGTAGTGCAACAACAACCTGCACCAGCACAGTCAGCTCTGACAACCCTTGCAGCAGCGTCAACTGGTAAAACAGTTGATTGTGAGTGGACAACATTCTTCTCATACCACACTGCTGTGAACTGGTCAACAACTGAGGCTCAAGGGAAAATTCTCTTCTCTCAAGCTCTTAGTCCTGAACTGAATCCTTATCTTAGACATATCTCTTCTCTCTACTCCACCTGGTCTGGCGGAATAGATGTCAGGTTCACTGTGTCAGGATCTGGGGTGTTCGGTGGGAAGCTGGCTGCGTTGGTAGTGCCGCCTGGGGTTGAACCCGTGGAGTCTCCCTCCATGCTACAATACCCACACGTGCTATTTGATGCTCGCCAAACCGAACCTGTGATCTTCACAATCCCAGACATAAGGAGAACCCTCTACCACACAATGGATGATACTGACACAACAAGACTTGTCATCATGGTGTACAATGAGCTCATAAATCCTTATGAGCAAACTGACATCAAATCAAGCTGCTCAATCACAGTTGAAACCAGACCGTCTGTGGACTTCACCTTCTCTTTACTCAAACCTCCTGGTTCTCTCTTGAAACATGGTTCCATGCCATCTGACCTGATCCCAACCAGCTCAAGGCATTGGATGGGAAATCGTTGGTGGACAACCATCGACGGTTTTGTCGTCCAACCCAGGGTGTTCCAATCCAACAGGCACTTTGACTTCGACTCAACCACAACTGGCTGGTCAACCCCTTACTTCATCCCCATTGAGGTAACGGTTGATGCCTCTGAGAATAAGCAATACCTCCGTGTGATTGACGCCGAAAAACAACTGGTGCCGGGGATACCAGATGGATGGCCCGATACAACCATCCCTGAACGAGCAACCATGACCAATGGCAAGTACTCGTACACGGTTCAACCAGGACCTGAGGGAAAAGGGCACATTCTTAAGTCCAATGAAACCCATTTCAAAGGCTTCTACATAATGGGCAATCTCACAACAAAAACCAAAACAACAGATAATGGAGGAAATGATGCTGAACTGCAGCAAACTTCGGTAACGTTGTTTGCAACAAATGCAAAGGCTAACAAAGATAGTCTTGATTCAAATAACAAGATTAGTTCCAACTCACTTTTCCTCTACAATGCTGATAATCGGGCAACAATGTCCAAAACCAAAACTGCCCATTCAACCATGTCTCAGCTTGGCTACGTGCTTGTCGATGATAACCCAGTTGGGAGTGAGTCCTCAAAGGTTGTGAGGATTGCAACACTGCCAGAAGCGTTCGCTAATGGCGGCAATTTTCCAATCTTCTACAGGAACAAAATTCAAATTGGGTACTTCGACCGGCAGCACACAGACTGCTGGAACAGCCAGATTCTGATGACATCACAGAAACTGGCGGAGAACCACTATTCTCTTCCTCCTGATTCATTTGCTGTCTACAGGATCACCGACTCTAGCTCTGATTGGTTCGATCTCGGTATCGACCGCGACGGGTTCAGTTATGTCGGCGTTTCCACTCTTCCTGAATTCAACTTTCCTATCACTGCAACCTTCATGGGAGTGCAGCTAGCTAAGGTCAAGCTGGCGTTCAAGGTTAAGAACAGTAAGACAAAATTATGAATTATGCAAATTTTGGATTGGATTTATTCAAATCAATCACAGATGCTGCCTATGAAGGCAAGAGGATTGATTTAGCTAGCAAGAATCTGGCTCTCAAGAATCGCACTCTCGACACAGAGAGGGATTACAATTATGCCAGGCTAGCATTTGAAAAGCAAAAATTCGAAACCAATGCCGATTTGCGAGTGTATGGTGACCTCTATCGCATGCAGGCCTTGCGCGCTGCTGGGTACAGGATCAACCCTTACTCCAATGGCAACCAAATTTACGCGGACGAAGCTGCCGCTGCAAATCTGCACTCTTACTATAGCTTCTACAAAACGGACTAGTTCCAATCTGCTTAACAATTTCTCTATCCTTTAGTAAATGATTTACTTCCTTCTATCAGTTAATAGTTAATTAATACAAGTGTTTTTATGTTTTCACCTCTTTATTAATCAGCTAATTAATGGGATATTTGTTCTTAGTATTTTAGACTGTAGGGTAGTTTAATTGGTAGGTTGCATAAGGG</t>
  </si>
  <si>
    <t>01/23/2003</t>
  </si>
  <si>
    <t>NCBI:txid146073</t>
  </si>
  <si>
    <t>Viruses; Riboviria; Orthornavirae; Pisuviricota; Pisoniviricetes; Picornavirales; Caliciviridae; Vesivirus; Vesicular exanthema of swine virus</t>
  </si>
  <si>
    <t>NC_012798.1</t>
    <phoneticPr fontId="2"/>
  </si>
  <si>
    <t>|Human cosavirus E1, complete genome</t>
  </si>
  <si>
    <t>CTTTGCTCACTCAGCACAGGATCTGATCAGGAGATTTGTCTCCGGTGCTTTACACCGGAGCACAAATTTAAAAATTGCCCAAGGCCTGGCAAATAACCTAGGGGACTAGGTTTTCTTTTAATTTACACGTCTGTCAATATGGGTGCAAACAATAGCAAGGAGTCTGTGTCAAGCAATGGCAATCAAGGGACTATTGTTAATAACTTTTATGCTAACCAGTATTATGGCTCTGTTGATGCTTCTGCCCAGGGGGTCGGTAGCGATACTACTCCTGAAAATGGTACTGTCTCTGGCTTTCTTGGACTTGCAGCTTCTGCTTTTAATGCGGCCGGATTTCTTGCAACCCCGAGCGCAGAAAACTCTACGAACATGGGTGATAGAATTCTGACACTGCGTGAAGGCAATACGGCAATTAGCTCACAGGCAACTGAAGGCATTTTGCATGGTTACAACAAGGAGACTGATACCTCCCAACCAACATCTTGCGGTGATCGTGCAAGCAAGGCGACACCAGCAACACAAAGAAGCTTCATAATACCCCTCAAAGATTGGACATCAAGTCAAAATTCATACAGTGCACTTGTCTACAGAACATCACACATGTCAAAAGACGCAGTAGGTAATCTGTTTTCCAAAAACATGAACACACATGCATACACCAAAACAGGATGGACTGCAACCTTACAGATTAACACATCTCCCTTTCATTCAGGTTTGATTGGTTTGTTCATGGTTCCAGAATTTGTTAGGAAAATCAGTGATGATCTGGAATGGATTGATCTTGTTGCTGCAGGCTTCAATACAACTCTATTCAAGGACTCAAACACCTACAACCAGGACTCTGCTTTAGTTGGAAAAATAGATGACAAAAACACATTTGACCTGGCTTCCACAACCCCAGAGCAATTCTTTTTATATCCACACCAACTAATAAACCCAAAAGAAACAACTATGGCAACAGTTAGTGTTCCCTATGTAAATGTGGCTCCCAGCTCAGACCCTTCTGTACATAATATTTGGACTGTGGTGGTAATGGTTCTCTCACCTTTGCAAATAGGCAGTGGTGCATCTCCCAATGTACAAATGACTCTCACGCTTACTCCAACTGGATCTGTTTTCAATGGCTTGAGACATCCCAAACCAGCTGCCCAATCACCCTTTCCTACTAGACCCTTTCATCACTCATTTCAGTTTAGTTCAACTGTGCCAGATGTGACTGAACCCTGTTATGGTATGACTGTTGTTCCACCCAAAGACTTCATGCCAGCCCCAATAACAGATTTGGTTTCTCTTGCGAAGGTGCCAACCTTTTGCACAGTTACCGAAAACAAGCCATATTTCGAGGTCAACAATAATAAATCAGATGCCCCCGTTTTTCAGTCTAACGTGGTTCTTTCTGACCCTCACTATGCCCACACCCTAGTTGCAGGTTTGGGTCGTTACTTTGGAAATTACAGAGGTAGTTTACAATTCACTTTGATCTCAGCTACAACAAGCATGACCCGTGGAAAACTGCTGTGTTGTTACACCCCTCCAGGTGCTGACAAACCAACCACTGTTGAACAAGCAATGATGTCTACTTATGCTATATGGGATTTAGGACTTCAGTCCACCTTTGAATTTGTTGTGCCTTTCATATCTACTGTTGACTTTAGAGTAAATGTTGTCTCTACTTCCTCAGCCGTCAACGTAGATGGTTGGTTTTCAATTTTCAAACTAAATGCTCTAACCTACCCAGCAAATACCCCCCCAAACCAACACATACTAGTAATGCTATCAGGTGGGTCGGATTTTTCTTACCGCCTCCCAATTGCCCCCCCCTTCAACCTGCACTCTCCAGACCCAGAACCCCATGACAATGCAGAAAAAGGTACTAGCAGTAACCATGATGCTTCTCTAACTGGAGGACACAGTGTTGGTATTAAAGTTGCCCATTCGGATACCTCTTTTTTCTTTGACAGATACAGATATATTGGAACTGTTGAATCAACAAAGAACACTCCTGCTACGGTGGCTACTTTAACAGATACAAATGGAATCATAAAATCTTTTAACAATTTGGCAAATGCAGATAACGGTTACAAGAAAGTTTTGATGCTTGCCCCTAATCCCTCTTTCTGTGGTGCTGCCTATACCGTTTTTGCTATGTTTGACCAGACAGGAACAACAGGTGCGAAGAAAAGACTTTTGTTTGGTCAGGGTGATTATCATCTTTACAGATCTTGTCCCTTCACTTACTATACTGCAGATCTGGAAGTAACAGTGGTGCCTGATGCAGGCGTTGCTGGTCCGTGGCGTGTCACCTGGCTACCGGTTGGCGCTCCACTAGATGAGATAGAAATGATTACCAGTGAGACTTCCAATCCCCAGTCTTGGTCTTTCTTTACTGAAGATAGAAAAGATTCCTCATCCTTGTATTCTCTAAACCCAACTTTTTGGTCCAACGACCAAAACAAGGTATCTTTTGACATTCCAATGACAACTCCTCTAACGCTTCTTCCTTTGTATTTTGATGGTTATCCAGACTATTCAAACACAAAAGGTTTGTACGGTGTTGCCCCAGCTAATGGATTTGGAAATATTGTGGTAAAGAGTAACACTTTGGCTGACAAATTTATGGTCTATATTAGATACAAAAATTTCAGAGGTTATGTGCCCAGACCTTTACCCCGTCTTGTTCAACCAAACCCGAGTTCACGCGTCAGGATGGCTGCTTCAGATGGTTTAGCCCCTAGAAAGTACTTATCCTATAGAAAAATACAGCTTTCAGGTGATGTAGAAACAAACCCGGGCCCTAACTTTTCAAAGTTTTGTGTCCAAGGTCCAACATCGGACTTTATTAGGCTTGTTAGAGACCCAGAAACACTTGATAATGTAAATAGGCTTCTTTCTACTTTAAACAATTTAATGGCCAAATGGAATTCTTTTAAACATATGTGCTTAGACTCTTACTTCTTGAGAGATATCTTGTGTCTTCTAACCAAGTTGACTGCACTTGGATTTCTTGTTCACAACCAGGGACCTTCAGCATATCTTGCTGCTGCTGCTATACTCATTTCAGATGGCATATCGTTTTTGGACTGGTATGACAAAATAAAAAGATTCATGTCGAGAAGACTAAGAATTTCTCCCCCCCCCTTTTGTCTTGCTCAAGGTCTTGACCTCAGAGATGTTGTGACATTTTTCAATGCCGCAAAGGGTGCTCAGTGGATGGTTGACTCTATTCGGAGTTTGATAAGATGGATTAAACAGTGGCTTGAGCTCGAAGAAGAGAATGAAGCTGTTCAGTTTGAGAAGATGCTTGTGGATAGTCCCAAACACTGTAAGGCAATAAATGACTACAATGTTGGAAAGACTTTTGTGAGACCAGAAAACTCCTTTGACTTTATGGACAAGCTTGTCGACTCAGCAACAAAGCTCGGTAGGGTGAACATTGCTTCATACTTCCGTTCTTTCACCTCAGTTGACACAGATGCCCCCAGAATGGAACCTGTTGTTTTGGTGCTTCGCGGGAAACCCGGAGCGGGAAAATCAGCAGCAGCTACTGTTATCGCTGCAGCAGTTTCAAAAACTCTCACAGGAACCCAATCAGTATACACACTCTCTCCAGACACTGAACACATGGATGGATACCACGGACAATTTTCCATGATAATGGATGACCTTGGACAGAACCCGGACGGTGAGGATTTCAGAACTTTTTGCCAAATGATTTCATGTGCCCAGTATCGACCATCTATGGCCGATTTGAGAGACAAAGGAATTCTTTTTAAATCGCAATTCATCATTGCAACAACAAATTTACCAGAATTTAGACCACTTACAATTTCTGATCGTGGTGCAGTTGAAAGACGCATCACTTTTGACATTGGAGTAACCCCCGGTTCAGCAGCAACCCGAAACGGTAAGCTGGACCTTGCTATCGCCCTGAAGCCAGATGGACCCGGTGAATTTCCTTACAACTGTGACTGTCAGCTTTTACACACAACTGGACTTGCACTTCAGAATTTGAGATCAGGGAAAACAATGAACCTCAAAGAATTAGTAGACATGATTGTGAAAAAGATAAAGTCAAAAAGGACCACCAGTGGCATGCTTGAAGGATTAGTCATGCAGTCTCCAAAGATTGTTGGCTACACCAAAGATGACGAAGGTGTCGTCATTGTTGACTGTCTTGAGGAATGGAACAAAATCAAAGACAAGAAGAGGAAACAACAAGCATTGGAAATGGTAGCAGAAGAAATAAAAGTACAACATGAAAAACACAGGGAAACAGTTAATCTTCTAAAAATGTTCTTATCAGGTCTTGGTGTAGTAGCCGCTGTTGGTGCAGCACTAGCAGCTGGAGCTTACCTAAAATCAGAAACTGCTGGTAAAGCTGTGGATGAACCAGATACAAAGAAGGAAGAAGAAACTAAAACAGAAGGCCCTTACAATGGACCATCAAAGAAGGATCTGAAAACTCTAAAGCTAAAAGCCCAGAGCCCTTTGTTGGATCTTGAGAAGAAGATAATGAATAATGTTCAGCCCTTTGTAATGAGATTTGGAAACAGAGAGTATGTGCAATCATGTCTTTTTGTGGGGAAAAGAGTTTTTCTTGTGAACAAACACGCAATTGAGACCGTTGAAGAACGATTCTCGGTTGCAGGCACTGAATATAACATTGATGATGTGGAAATTGCTATTCTTGACACAGAGTACGGCTTGACAGATGTTGCAGCCGTTAAGATAAGCAATGGCCCGGAGTGGAAAAACCTTTCAAAACTCTTTCTGAACCTTGAAACTGAACTCTTGCCCGGAACGAGGATTACGGTTTTGTCTAACGACAACATCAACATGTTAAGAGAAGGTTCTTTTCTTCGTTATGAAGAAGAGATACCTACAAACATCGGCCCAATCCCCTTTGTTATGCTATACAAGGCATCCTCATACTTTGGCATGTGTGGATCCGCTGTGGTTACCAGATTTGGAGACAGTTCTGGTATCTTAGGCATCCATTGTGCTGGTGGTGGCGGTGTTAGTGTGGCTAGCAGAGTAACCAGGAAAATGGTTGAAACAGTTTTGGAATACTTTTATCCCCCTCAAGTGCAAGGACTAATCATTAAGGAGGAGATAGGAGAGAGAGTGCATGTACCTAGACAATCAAAACTAAAGAGAACTCATGCAACTTACCCAGCAACCAAAGATTACGGCCCTGCTGTGCTTTCCAAAAATGACCCTAGACTAAACCCAGGTGTTGATTTTGATTCAGTCATTTTCTCTAAACACGTGAATAACGTGGTAATTGATAAAGACACTTCAATTTGGCAGTCTTTGAAGCTCGCTGCCCAGGTTTATGCTCAAAGGTTAAAGAATATTGACAAAGAGCCTCTTACAGTTGAAGAGGCAATTGCTGGAATTCCTGGACTTGACCGCTTGGACCCCAAAACTGCTTCAGGTTTGCCCTACAAAAAGACAAGGAAACAGATGATTGACTTTCAAAAATGTGAGATCACTGATGACCAACTTAAGTGTAGACTTGGAATGTGGCTTGCAGGCAGAAAACCAGAAACTCTTTATCAAACATTTTTAAAAGATGAAATTAGACCCATTGAAAAAGTAAAGGCTGGAAAAACCAGAATAATTGATGTGACCCCGTTGGATCATGTCTTGGCTTTCAGAATTGTAATGGGAAGGTTTATGGCAGGTTTCCACCAGAACCACGGCTTCAAACTTGGCTCAGCTGTCGGATGTGACCCTGATGTGGCGTGGGCGAACTATGGATTTAAATTAGGTGGCTTCAAATATCAGTATGACTTTGACTACTCTAACTTTGATGCTTCTCACTCTGAATCCATCTTTGAAGTTCTTAAAGAATTCATCTTTACCCCAGACAACGGTTTTGATCAACGTTGCTCTCTCATGATCGATTCACTTGTTGAATCGGTTCATTGCTATGAGGACAAGCGCATCACCATACGTGGTGGGCTGCCTTCAGGCACTGCTGGAACTTCAATAATCAACACTATCATTAATAACATAATCTTGCACGCTGCTTTCTATTATACCTACTCTAACTTTGAATGGGATGATTTACAGATGCTTGCTTATGGTGATGACATTGTTGCTGCCTCAGACCATGAACTTGATCTTGACAGAATTAAGGATTTTATGGCTAGGATTGGATACAAAATAACACCAGCTGATAAGGGAGAGACTTTCACCCCAAAGAGCATGAAGGACATTCAGTTCTTAAAACGCCGCTTTCGAAAGATTGCCGGCATTTGGGCTCCAGTTATGGAAATTTCAAATTTACAGGCTATGCTTTCTTGGTATAAACCTGGAACACTGAATGAAAAACTGGAAAGTGTGTCCCGCCTCGCCCACTTTTGTGGAGAGGAGGAATACAATGAATTGTTCAAGCCGTTTGTTGAGGACGGCTTTGACATAAAGCCCTGGAAACAGCTCCACTTGGAGTGGCTCAATAAATTTACAGGTTAAATAGATTTTCAATTCGACTTCAGTTTTAATTTGGTTTAACTTGGCTAATTAGGACACTTATTGGGTATTTCAAATTTTGATCAAAAAAAAAAAAAAAAAA</t>
  </si>
  <si>
    <t>06/11/2009</t>
  </si>
  <si>
    <t>NCBI:txid2003651</t>
  </si>
  <si>
    <t>Viruses; Riboviria; Orthornavirae; Pisuviricota; Pisoniviricetes; Picornavirales; Picornaviridae; Cosavirus</t>
  </si>
  <si>
    <t>NC_034385.1</t>
    <phoneticPr fontId="2"/>
  </si>
  <si>
    <t>|Human cosavirus F strain PK5006 polyprotein gene, complete cds</t>
  </si>
  <si>
    <t>GTCTTAGGACGACGCATGTGGTATCCCAGCCCCCGCCTACATTGGCGGGGGCTTTTGAAGCACCAGACACTGGATCTGATCAGGAGGAGGGTAGCTGCTTTACAGCCCCTCTTAAAAATTGCCCAAGGTCCGGCCACCCAACCTAGGGGACTAGGTTTTCCTTTTATTTTTAAATTGTCATTATGGGTGCAAACAACAGTAAGACGAGTGCAAACACAAATGGCAATGAGGGAACTACAGTTAACAATTTTTATGCAAACAATTACTATGGCTCTATTGATGCTTCTGCCCAAGGAATTGGCTCCTGTACTACTCCTGAAAATGGTAATGTTTCTGGCATTCTCGGACTTGCAGGTAGTGCTTTTAATGCTTTATCTCTATTGGCCAACCCCCGGACAGAGAATAGTACATATCTTGAGGACAGAGTCTTAACGCGTACTGCTGGCAATACTTCCATAAACTCACAAGCTGCTGAGGGAGTGTTGAACGCGTATGCTAAGGAGTCTGACCAGACATGTCCAACATCCTGCGGTGACAAACCGAGCGAGGGTACTCCGGCCACAGACCGGGGTTTCGTCGTTCAACTGAAACCATGGGCTAAAACAAATGCTGCCTATGATGCTCAGTGGTACCGCATCACAGATCAGCTCAAAATTGATGAGAGAGGAAACATTTTCACCAAAAACATGAAATCCCATGCATACCTTAAAGCAGGTTATGAAGTGACTTTGCAAGTGAATACCTCTCCTTTCCATTGTGGTTTAGTAGGATTGTTTATGGTTCCTGAATGGACCAGATATGGCCCAACCGGTGAAATCTCATGGACCAATCTCTTGACAAGACTCACTCTTGTGAAGAACAATGACCTCTATGAGCCACAAACCTACACCAGTCCCTCTACCCTGATTGAGGATTACTCATTTGACCTCGCTGATTTCACTCCAGAGCAAATGATGTTATTTCCCCATCAATTCATAAACCCAAAGGACACCAATATCGCCACAGTTAGAGTGCCTTATGTGAATGCTGCCCCAACAAACGACCCTACTGTCCATACTATTTGGACGGCAGTGGTTATGGTGATTTGCCCTTTAAATTTCTCTAATGGAGCATCCCCTATTGTGAATATGACCCTGACAATTACTCCAGTGAATTCTGTTTTTAATGGGCTGCGTCAGTATGCCCAGGGACCTATTCCAGTTAGAACTTTCCATAACTCTAGTCAGTTTGCTACTACTGTTCCCTTAAGAGCTGAGCCTTGCTATGGCATGACAGTCACCCCCCCCACCGACTATATGCCAGACCCCATAGATGATTTAGTTTCTGTGGCCAAGGTGCCCTCTTTTGTATGTATTACAGATAGTATACCCTATTTTGCAGTTTCAAATGCTACCCAGGGTTCTAAACTTATTAGAATGAATGTTGTATTGTCAGATCCTCACTTTCAGCACACTCTTCTTGCCTCTCTTGCTGAACATTTCTGTAATTACAGAGGCAGTTTACAGGTTACGTTGCTTTCCTGTTGTACTGCTATGACCAGAGGCAAGCTTCTTGTGGCTTACACCCCGCCTGGTGCGGGTGCCCCTGAGAGCATAGACCAAGCAATGCAAGGCACCTACACCATATGGGACTTAGGCCTACAATCTTCTCTGAACTTCACCATCCCTTTTATCTCTGCTGTTGACTTCCGCCTCAACTCCTCTGCGAGATCCTCAGTTCTCAATTCTGATGGTTGGTTCTCTGTATGGTTGATGAGTCCTCTAACTTACCCTCCAAACACGCCCCCAACACAACAGATAGTGATGATGCTATCGGCGGGGGATGATTTTTCATACAGGTTGCCCATACACCCACCCTTAGCCCAGAATGGTGATGGTCCACATGATAATCCGGAATGCGGAAAGACAGAGAATACAGATGCATCTCTAAATTCCGGGCATTCAGTTGGCTTGCCAACCAGCCATTCCCATACCAAATTTTTCTTTGACCGATACAGGTTTTTAGGAATTCTGAAAAGCTATGGAGGTGTTAGCCCTGTGCCTGTTGACCCTATAGATTCCAGCTCCCACAAAGTGCGGAGTTATGCCAGGATACTGGAAGAAGACCCTAGAACTAAGACTCCATATTCAATGATTGCTTTGACACCTTTGCCTAGCTTATGTGGTGTGCCTCTATCAGGTTACTTGTATGCCAAAAATACACAAACAGAAACAACCCCTGGCCCACGTATACTAAGAATAACTACAGGTGACCCTGAACTGTACAGATCCTGTCCTTTCACCTATTTTAAATCAGATCTTGAGATTACCGTTGTACCTTCCTCTGCAATAACACAGGATTATAGAATAGTGTGGTACCCCCCAGGAGCCCCCATTGACACCCTGTTAATGGCCTCGGCCATCACAGGAGGGAATAATTCCTTTTCCACCTCAGATGTGATAAATACTAGTGCTTCAGTGGAAACAACGAACCCTCAGTTCGTAGGAACTCCAGGTAGTAAGGTTTCTTTTGTGATTCCATATTGCTCACCTTTGTCCCTAATTCCCCTGTATTTTGATGGGTATCCAGATTACTCCAGAACACCTGGCCTGTACGGCACCTCGCCCGGGTCTTCTTTCGGTGTTTTAACTGTGGACTGCCCAACTGCGGGCGCATTTTCTGTATATATTAGGTACAAGAACTTCAGAGGCTATATACCTAGACCCTTAATAAGAAGAAAGCACAAGGCAGTAGAGTCTAGAAGTAGAAAAATTCTTGCTGCAGAACCACTACCCAGAGATTATGTCCCACTTGACACCCTTGCTTACCGGAATGTGAGACTGGGCTTACTAAAGCAGGCCGGTGATGTAGAAGAGAACCCCGGGCCTGCTGTAAATACTAAATTTGCGGCCCAGGGACCAGTTATGGAACTCATAAACATGGCTAGAGACCCCACAACAGTTGAAAATGTTACAAGGCTGGTGACTACACTGAACAATCTCATGGAGAAATGGAATAATTTGAAAGAGACTATGACAGATGCAGTTTTCCTCAGAGACATGCTGTGCCTCCTCATAAAATTCGGGAGCTTGCTTTACCTCTGTCAAGATAAGGGACCCACTGCCTATTTTGCTGCCGCTACAGTGTTTCTCTGTGATGGTATTACCTTCTTTGATTGGTATGATAAGATAAAAACTTTTCTTTCAACCCGTCTTCGCACCGCCCCTCCCTTCTTTGCTTCCGCCCAAGGACCCGACTTGAGACAGGTAGTAACCTTTTTCAATGCTGCTAAGGGAGTTCAATGGATGATAGACAGTATAAGAAGTTTGATTGGCTGGATCAAGGAATGGTTAGAGCTTGAAGAAAAGAACAAGGCCACAGAACTAGAGGAAATGCTCATTGCTAGCCCGGAGCACTGCAAGAACATAAATTTGTACAACAGAGGAGAGATCTTTGCCAGACCCACTGAGTCCTTTGAATTCATTGACCGCCTTTGCACTCTTGCTACCACCCTTGGAAAGACTCATATTGCTACTTACTTCACCAGATTCACCAGTGTCACCTCAGACACCGTACGGCCGGAGCCTGTAGTGGTGGTTCTGAGAGGCCGGCCCGGTGCTGGCAAGTCAGGTGTCGCTACAATCTTAGCGGCAGCAATATCAAAGACCCTCACTGGTTCTCAGTCTGTTTATACTCTCTCCCCAGACACAGAACACATGGATGGTTACCATGGTCAATTTGTTACTCTAATTGATGATCTTGGTCAGAATCCTGATGGAGAAGACTTCCGGTCTTTTTGTCAGATGGTTTCTACTGCCCAGTATAGGCCCCCTATGGCCAATTTAGAAGATAAAGGCATCCTTTTTACTTCCAGAGTAATTATTGCTACCACAAATCTCAATGACTTTGCCCCTACCACCATTGCTGATCCTAAAGCCCTCCAGCGGCGCATAAACTTTGACATAGTTGCTGCCCCAGGACCCGCTTGTACCCGGAATGGAAAGCTTGATCTTAATGCTGCTTTGAAACCTGATGGTCCCGGTGAATTCCCATACACTACTGACTGCCCTCTGCTTCACACAACAGGGATGTCCTTACACAACACCAAAAGTAAGGTCACAATGAATGTCAAGGACTTAGTTGATGCAGTGGTTAAGAAGATAAAGCACAGAAAAACAGTGTGTGCCGCCTTAGAAAACCTGGTTGCTCAGGGCGGCCCTGAAAAGATTGTGGGTTACACAAAGGATGATGAAGGAATTGCAATTGTTGATTGTCTTGCAGAGTGGGACAAGATCAAAGACCAGAAGAAGAAGCAGAAGGCTCTAGAAATGGTGGCCCAAGAACTCAGAGACAAGCACAGAATTCATACTGACATGGTAACACTTCTTAAACACTTTCTAACAGGGCTTGGAGTGGTTAGTGCGGTGCTTGCCGCATACATGACACTCAAGTTATTCAAAGATGACAAATCGGAGTCACAAGAAAACAAGGAGGAAGTTACAAAAACCAAGGATAAGGAGGCTAAGGCTGAAGGCCCTTACAATGGACCAGCTAAGAAGGACCTTAAAGTTTTGAAACTAAAAGCCCAGGGACCCATGTTAGATGCTGAAAAGAAAATCATGGACAATGTCTACCCCTTCAAGCTAAAATGTGGGAATAAGTGGTATGTGCAGTCTTGTCTGGCCTTAGCCCGGCGTGTCATTCTAGTGAACACACACGCCGTGGATACATTGGAGGAAGAATTCTATGTAGGTGACTCCTGTTATAATTACAGAGACTGTGAAATTGCAACTCTAGACTGTGGAGAAGGAGCTACTGATATAACAGCAATAAAACTGCCGGCTGGCCGGGAGTTCAAAAGCATAGTTAGAAATTTTTGCCCTAAAGACACAACCATCTATCCAGGTACTAGGTTGACCATTCTTTCAAATGACACCATGTCTATGGTGCGAGAAGGTTCATTCTTAAGATTTGAGGACAACGTCCCCACCAACATAGGTTACATGCCTTTCACAATGCTCTACAGATCCTCCTCTTACTTTGGTATGTGTGGCTCTGCCGTGATGGTTCGCGGCTCAAACAATGTGGGAGTGGTGGGCATTCATTGTGCCGGGGGCGGTGGAGTGAGTGTTGCCACAAGAATGACACTTAGAATGGCGGAGACCCTCATGGACCACTTTTACCCAAAAATGGCTCAAGGTAAAATAGTGGAGGTGGTAAAAGCCTCTGACTATGTGCATGTACCCAGAAGATCTAAACTTAAAAGAACAAATGCAACATATGACGCAACCGGGTTGTATGGGCCCGCTGTGTTATCAAAGCACGACCCCCGATTGGACCCAGGGGTCGATCTGGATACTGTTATATTTTCTAAACACAAACAAAACAAGGAAATTGAACAAGATTCAGAAGTGTGGAGAAAGATGGCCATGTCGGCGGAGATATACGCAGGCAAGTTCAAAGACAAAGACTTTTCCCCACTTACACAAAAGGAGGCAATACTCGGGATTCCTGGCCTAGACCGACTGGACCCGAACACAGCTTCCGGACTACCATACACCAAAACCAGAAGACAAATGATTGACTTTAACACAGGTGAAGTTCTTGATAAGGAACTGCAAGAAAGAATAGATACTTGGTTAAAAGGAGAGAAGCCTAAAGACATGAGATACCAGACTTTTTTAAAAGATGAGATTAGGCCCATTGAAAAAGTGAAGGCAGGGAAGACAAGGATAATAGATGTTCCCCCATTGGATCATGTCATAGTTTTTAGGATGTTGTTTGGAAAATTTATGGCTCATTACCATCTCAATCCTGGATTCGAAATTGGCTCTGCAATAGGGTGTGACCCCGACATTGCTTGGGCTTCTTTTGGTTTCAGTCTAAATCAGTGTGATTATAAATATGATTTTGATTATTCCAACTTTGATTCCTGTCATTCTGTGTCTGTTTTTAAAATATTGGAAGAATACTTCTTCAATGAAGAAAATGGTTTTGATCCCAGATGTTCACTTCTGCTACGTTCTCTGGCAGTTTCAACACATGCTTATGAGGACAAGCAGATTCATGTCGAAGGCGGATTGCCTTCCGGAACAGCAGGTACCTCAGTGCTCAACACTGTAATAAACAATATTATCATGCATGCTTCTTTGTACTACACTTATTCAAACTTTGAATGGGATGACATAAAAATGCTTGCTTATGGAGATGACATTGTTGCTTCTAGTGACCACCTTTTGGACTTGGAAAGAGTAAAATACTTTATGTCTTTGATTGGTTACACCATAACACCTGCTGATAAAAGTGAGAAATTCACTCCAAAGGACATGAACAGCATTAGCTTTTTGAAAAGAAAATTTGTCAAAGTAGCAGGAGTGTGGGCTCCTGTGATGGAAACTTCAAACCTAGAGGCAATGCTTTCATGGTACAAACCAGGCACTTTGCAAGAGAAACTTGACAGTGTGTCACAGCTGGCTCACCACTCGGGCCAGGATGTGTACAACCACCTGATGACTCCTTTTATGGAGGATGGGTTCAAGATTAAACCTTGGAAAGAACGCCACTTGGAGTGGCTCAATAAATTGACTTAAATGTATGAATTTGAATTGTTCAGGATTTACAATTTGGTTCAATTTGGCACAATTAGGCATTTATTGGGTATTTCAAATTTGAGATCA</t>
  </si>
  <si>
    <t>05/01/2017</t>
  </si>
  <si>
    <t>NCBI:txid2003652</t>
  </si>
  <si>
    <t>NC_012802.1</t>
    <phoneticPr fontId="2"/>
  </si>
  <si>
    <t>|Human cosavirus D1, complete genome</t>
  </si>
  <si>
    <t>TGGCAGTCCTTGAAACGTGTGGTGCGACGTCTAACCATTATGGCAGTGGGTGGAGTACTGCAAAGATGTCACCGTGCTTTACACGGTTTTTGAACCCCACACCGGCTGTTTGGCGCTTGCAGGACAGTAGGTATATTTTCTTTCATTTCTCTTTTCTAGCCGCGTAGGTTCTATCTACGCGGGCGGAGTGATACTCCCGCTCCTTCTTGGACAGGCGGCCTCCACGCTCTTTGTGGATCTTAAGGCTGCCAAGTCACTGGTGTTTGAAGTGAAGAATGGAGAGACACTAGGGCGTTTCATGTGGCTTTGCCAGGGATTGTAGCGATGCTGTGTGTGTGTGCGGATTTCCCCTCGTGGCGACACGAGCCTCACAGGCCAAAAGCCCTGTCCGAAAGGACCCACACAGTGGGGTTGCCCCGACCCCTCCCTTCAAAGCTTTGTGTAAACAAACTTTTGTTTAGACTTTCTTAAGCTTCTCTCACATCAGGCCCCAAAGATGTCCTGAAGGTACCCTGTGTATCTGAGGATGAGCACCACCAACTACCCGGACTTGTGGGACGTGTCCCACAGACGCATGTGGTATTCCAGCCCCCTCCTTTTGAGGAGGGGGCTTTTGCTCGCTCAGCACAGGATCTGATCAGGAGATTCATCTCTGGTGCTTTACACCAGAGCATGGATTTAAAAATTGCCCAAGGCCTGGCAAACAACCTAGGGGACTAGGTTTTCTCTATTTTAAAAGATGTCAATATGGGTGCAAATAATAGCAAGGAGAGTGTGTCCAGCAATGGCAATCAGGGTACTATTGTCAATAATTTTTATGCTAACTCATATTATGCTTCTATTGACGCTTCTGCCTCCTCAGTCGGGGGCGATACTCCTGCTGAAAATGGTACTGTATCTGGCATTCTCGGAAGTTTTGCTTCTGCTTTCACTTCCGCTGCACTACTAGCAAAACCAAAAGTTGAAAATGACACAAACATGGAAGACAGAGTAATAACACTCAAAGCAGGAAATACAATTGTCAATTCTCAGGCTTCTGAAGGTGTTCTACATGGTTATGGCATTGGAACAAACACACAGAGACCCTCTTCATGTGGTGATGACCCCTCAATTGCGACGCACTGTATTGAGCGAGGGTTTACCATCAATTTGGCTGACTGGGACAAATCCAAGGAATCATGGCAGGCACTTGTTTACAGACTCTCAGATCATTTGAAAGATGATACAGTAGGTAACATGTTTTCCAAGACTTTGGGAACCCACGCTTATACTAAGTGTGGTTACAGAGTCAGTCTGCAAATTAACACATCTCCCTTTCACTCCGGTCTTATTGGCTTATTCTTAGTTCCAGAGTGTTGTATACCTGCTAGCTTGAATATGGATTGGATTGATTTAAAAACTCAGCTACCATTACTGACAAGCAGCTCGCACTACCAGGGTTTAGGTCTTTCAACAGGTCAAGGGACAATATCTGAAAAGGGTTCTATTGATGCTGCTGGTACAATTCCTCAACAACTCTTCATATATCCACACCAGTTGATTAACCCAAAAGACACAAACATAGCCTCAGTTGAAGTTCCTTATGTAAATTGTGCTCCCACCTCAGATCCAATGATACACAACATTTGGACTGCTCTTGTAGTAGTTATAGCTCCTCTCCAGTCTAATGCATCAGCTTCTCCTACTGTAGCAATGTCTATGACTGTAACTCCAGTGGGTGCTGTCTTTAACGGACTAAGACACCCTGCTCCTAATGTACAAACAGCAATACCTGTTAGAATGACACAAAATTCTGGACAGTTTTCCACAACTCTTCCTGCTAGAATGGAACCATGTTATGGCTTAACTCCCAACCCCACCAGAGACTTTCTTCCCCCAGTAGTCGAAGATTTACTCAGCATAGCAAAAGTCCCTTGTTTCCTGCTGGCAGATGAAGATACCACAAAACAGAAACCCTATTTTCTTATTTCAAATGCCTCTTCAACTCAAACAGCTGTTTTTGAAATGAATGTCATACTCAGTGAATATGCGCTCCAGCGCACCTTTGTGTCAATGTTTGGAAAGTTTTTCTGTAACTACAGAGGCAGTATACAGATTACCGCCTGGGCAGCTGTGACAGCAATGACTAGGGGAAAGTTGCTCTTCTCTTACACACCACCAGGTGCAGGTAAACCACAAAACATAAAACAAGCAATGATGGGTACCTACACCATATGGGACTTGGGTCTCCAATCCACTCTTAATTTCACCATTCCTTACATCTCCAGTGTAGACTTTAGAATTAACTCTAGGGCTGTTGCTTCTGCCTTGAATGCTGACGGGTGGCTTACTATTTGGATCCTCAATCCTATAACTTATCCTCCACAGACTCCTCCACAACAAGCCATTTTGTTAATGGCTTCTGCAGGTTCTGATTTTTCATACAGATTGCCTATAAACCCTCCCTTCGTCCAAGGAGATATCCATGACAACGCAGAAAAGGGACTCACTGAAACAACTGATGCAACCCAGTTCTGTGGTGCCGCTGTTGGGTACACAACAAATCATTCAAATTGTGAATTCTTCTTTGATAGATATAGATTTGTAGGTTTTATAGATGCTGTTAGAAACAACAAAAGAAGTGTGATTTCTGTTTTTGACTCAAACAACAAAGTCAAGAGAATTGCTGAATTGTTTAAAGAACCAAACAAACCAGGTAATTATTTCACTTTATCACCAAACCCAGCAATTTCGACAACTCCTATGTCAGCTTACATTGTCATAGATCATCCTTCTTCAACTTCAAGCCCTTACACTCAGTATGCTATTGCAACAACTGGTGATCCCTTCTTTCTAAGATCTTGCCCCTTCACATACTTTCACTGTGATTTAGAGGTAACAATAAAACCAGAAAATGCAGTTTCAGGTGTTTGGCGCGCCACTTGGTATCCACCAGGCTCGGACTTAAAAGAAGATGAGGTTGTTCCAAGTTTTAGGACTACAGGTGAATCTGGTAATATGTCTCTTACTGTAAACAATAGAGAGAGGTCAACAATATATAATACTTATCCCACCTTTTACTCTAGGGATGGTCAGTGTGTTTCTTTTAACATACCCTACACCTCACCTCTTAGTGTTATTCCTACCAGATTTGATGGTTATCCTGACTATTCAAGGACTGTTGGTGCATACGGTGTGGCCCCTGCAAACCACTTTGGCACTTTGACTGTAGCTGCTAATGATGAAGGTTACAAATTCTTTGTTTATGTTAGATACAAAAACTTCAAAGGGTATGTCCCCAAGACCCTACCTCCACAACCACTGTTTTTAAAGAATTCCAGAAGTTTGACTAATGAAACAATAATAGCAAGACCTTACATTAGAGAGAGCAGCAATGTCTCTAGATTAAAGCTCCTACTTTCAGGTGACATTGAAACAAATCCTGGACCTAATCACTCTAAATTTCAGGTACAAGGATCCATGTCAGATTTTTTAAATGTGGCCAGAAAACCAGAAACATTGGATAATGTGACCAGGCTTTTAACTACTTTAAATAATCTAATGAATAAATGGAACAATGTTAAACATATGTGTACTGATTCTTATTTTCTAAGAGATATTCTGTGCTTGCTTGTTAAGCTTACATCACTCTCATACCTTGTTGCAGGACAGGGACCTTCTGCTTACTTAGCTGCTTCCGCTGTGCTCATTGCGGACGGCATTTCTTTCCTTGACTGGTATGAAAAAATAAAAAGATTTCTTGGTTCTCGTTTTCGAGTTCCACCTCCTATCTTCACTCTTGCCCAAGGACCAGATCTTAGAGACTTAGTTACTTTCTTTAATGCTGCTAGGGGCGCACAGTGGATGGTTGATTCCATCCGTGGACTGATTTCATGGATCAAACAATGGCTTGAACTGGAAGAAGCAAACGAAGCTGTCCAATTCGAAAGACTGTTGATAGAAAGTCCCAAGCACTGCAAGGCAATAAATGACTACAATGTTGGAAAAAGCTTTATTAGACCAGAGAACTCCTTTGACTTCATGGAAAAACTTGTGGATTCTGCCACAAAACTTGGAAAAGTGAACATTGCAGGTTATTTCAGATCTTTTACCTCGGTTGACACAGATACAGCAAGAATGGAACCAGTTGTCTTGGTACTACGTGGCAAACCAGGAGCTGGAAAATCAGCAGCAGCTACTATCATCACAGCTGCTGTCTCCAAAATTTTGACAGGAACTCAATCTGTTTATTCTCTCTCCCCTGACACTGAACACATGGACGGATATCACGGCCAGTTTGCAATGATCATGGATGATTTAGGACAAAACCCAGATGGAGAAGACTTTAGAACTTTCTGTCAAATGATTTCAGTTGCACAATACAGACCTTCAATGGCTGACTTAAAGGACAAAGGCATTTTGTTTAAATCCCAGTTTATTGTTGCAACAACAAATTTACCAGAGTTTAGACCTTTGACTGTTTCTGATCGCGGAGCTGTTGACCGCAGAATAACATTTGATATTGGTGTGACCCCAGGTACTGCTGTAACAAAAAATGGAAAGCTTGACCTTGCCATGGCTTTGAAACCAGACGGTGAGGGAGAGTTCCCTTACTCGTGTGATTGCCAGATATTACACACTACTGGACTTGCTCTACAGAACCTCAGAACAGGCAAAACAATGAACATCAAGGAATTAGTTGATTTAATTGTAAAGAAAATCAAGAGCAAAAGGACTACAAGCGGAATGCTTGAAGGACTGGTGGTGCAGTCGCCCAAAATTGTAGGCTACACCAAGGACGACGAGGGCGTCGTCATTGTTGACTGTCTCGAGGATTGGCACAGAATTCGAGACAAGAAAAGAAAGCAACAGGCTCTTGAGATGGTTGCAGAGGAGATGCAAATTCAACATGACAAACATTCTCAGACCATTTCCTTGATAAAACAGTTTCTCTCAGGGCTCGGTGTGGTGGCTGCTGTTGGAGCCGCCTTTGCCGCAGGCAAGGTACTGAAAAACATGATGACCTCAGACCGGGCACAGGATGAACCAGACTCTGAATCCCAGGAGAAGACTGAAGAAAAACAAAAAGCTGAAGGACCATACAATGGACCAACAAAGAAGGAACTGAAAACTCTAAAGCTGAAAGCCCAGGGCCCCTTGTTGGATCTTGAAAAGAAGGTCCTCGCTAACGTGCAGCCTTTCATTTTGCGCGTTGCTGGTAGAGACTACATTCAATCTTGTCTCTTTGTTGGAAAAAGGGTTTTCCTTGTGAACAAACATGCAATTGACTCAGTTGAACAAAAATTTCAAGTTGCAGGAAAAACATATGACTTGGATGATGTTGATGTGGCAATTCTTGACACGGAATATGGACTTACGGATGTTGCAGCTGTCAAGCTCAACACAGGCCCAGAATGGAAAAACCTTTCAAAACTCTTTGTTTCACTGGACACGACTCTACACCCAGGAACCAGGATAACGATTTTGTCTAACGACCAACTTAACATGGTGAGAGAGGGTAGTTTTCTCAGAAATGAGGATGACATACCCACCAATATTGGCCCAATACCTTTTGTCATGCTTTATAAGGCTTCCTCTTACTTTGGTATGTGTGGTTCTGCTGTTGTGACCAGAATTGGTGATTGTCCCGGAATTCTTGGTCTCCATTGTGCTGGCGGTGGGGGTGTGTGTGTGGCTTCCAGAGTTACAAAAAGAATGGTAGAAACTGTCCTAAAATACTTTTATCCACCTCAGGTACAGGGACAAATTATAAACACAGAAAATGGACCCCGTGTGCATGTTCCCAGACAGTCTAAGCTCAAAAGAACAAATGCTGTTTATCCTGCTACTCCAAAATATGGACCTGCTGTGCTTTCTAAGAATGATCCCAGGCTTGACCCAGATGTGGACTTTGACAAAGTAATTTTCTCAAAACATGTTGCCAACGTGGTTATTGATGAGGACACTAGTTTCTGGAATGCCCTAAAAATGTCTGCCCAAATATACGCAGAAAAATTCAAAGGTGTTGACTTCTCCCCTCTCACTGTAGAGGAAGCAATTCTTGGAATTCCAGGACTTGACCGGATGGACCCCAATACTGCTTCAGGATTACCCTATACTAAAACTAGAAGACAGATGATTGATTTTCAGGAAGGGAAAATACTTGACCCAGAACTCCAATCCAGACTTGACACTTGGCTTTCAAATAAACAACCAGAAATGCTCTACCAAACATTTTTAAAAGATGAAATCAGACCAATTGAAAAAGTAAAAGCTGGTAAAACCAGAATTATTGATGTGACCCCCCTTGACCATGTTTTGGCATTCAGAATTGTTCTAGGCAGATTCATGGCTCATTTTCACAATAATTATGGTTTTAATCTTGGTTCTGCTGTTGGATGCGATCCCGACGTTGCTTGGGCCAACTTTGGCTTTGCTCTTTCTTCTAAGAAGTACCAGTATGACTTTGATTACTCAAACTTTGATGCTTCTCATTCAGAGTCCATCTTTGAACTTCTTAAACAGTTTGTTTTCACCAAAGACAATGGTTTTGATCACAGATGCTCTCTCATGATTGATTCTCTGGTTACCTCGACCCACTGCTATGAGCAACAAAGAATGACCATTCGCGGCGGACTTCCTTCAGGAACCTCAGGAACTTCAGTCATAAACACAATCATCAACAATATCATTTTCAAGGCTGCTTTGTATCACACCTATAGCAACTTTGAGTGGGATGATGTGCAGATGTTGGCTTACGGTGATGACATTGTTGCCGCTTCAGACTGCCTACTTGACCTGGACAGAGTGAAAGATTTCATGGCACATATTGGCTACAAGATCACTCCAGCTGACAAAGGAGAGAAATTCATTCCAAAATGCATGCAGAACATTCAGTTCTTGAAACGCAGCTTCCGCAAGGTTGCTGGCGTGTGGGCTCCTATCATGGATTTGGAAAATCTTCAGGCTATGCTTTCATGGTACAAACCAGGAACTCTCCAAGAAAAACTTGACAGTGTGGCTCGTCTCGCTCACTTTTGTGGCGAAAAAGACTATGATAAATTGTTTGAAACCTTTGTCAAAGACGGGTTTCAAATAAAGCCCTGGAAACAGTTGCATTTTGAATGGCTCAATAGATTTACAGAGTAGATTGGCACTTGCTCTGTTTTGTTCAGTTTATTTCAATTAGGCTAATTTGACTTAATTTGGACATTTATTGGGTGTTTCAATTTTTGA</t>
  </si>
  <si>
    <t>NCBI:txid2003650</t>
  </si>
  <si>
    <t>NC_012800.1</t>
    <phoneticPr fontId="2"/>
  </si>
  <si>
    <t>|Cosavirus A strain HCoSV-A1 polyprotein gene, complete cds</t>
  </si>
  <si>
    <t>TTCTGAGACCGGCACGGTCAACCCGACTCATTTACGAGTTACTCATTTATTTTGAAACATCATAAAGAACGTGAACCGCTCTTTGTTTCTTTAAGGAATTTAGAGTAGAAAACATTTGAGATGAGGCCCGGTTGAACTCCGGGCGCTTTCCATCCGCTGTGATGGGCTCACTCCTGTACACCGTGAGTCCGCGCAGTGCTGACTTAACACTTAAGTAATGTATAGGCCGAGGATTACACCGCTCGGCTCCCACCTTTCACCACCGTGGGATTAACAGGTTCAATGCACAAATTCCTGTCCTTGGCTATGTCAAAGCAATACAGTGTGTACATGGCGTGCACGCTCAAAGCGGAGACTTAGGCCTCACAGATTGTGTTTTGTGTTATTGGATGCTGGATGGTCACGTTGGAGACTGCATGTGGCAGTCTTGAAACGTGTGGTTTGACGTCTATCCATTATGGCAGTGGGTGGAGTACTGCAAAGATGTCACCGTGCTTTACACGGTTTTTGAACCCCACACCGGCTGTTTGGCGCTTGCAGGACAGCAGGTTTATTTTCTTATGTTCTCCATTTCTAGCCAACAGGGTTCTATCCTGTTGGGCGGAGTGATACTCCCGTTCCTTCTTGGACAGATTGCCTCCACGTTCTTTGTGGATCTCAAGGTGATCAAGTCACTGGTGAATAGAGCGAAGGTTGAGGAGACCTGAGGAATTTCCATGTGGCTTTGCCAGGAGTTGTAGCGATGCTGTGTGTGTGTGCGGATTTCCCCTCATGGCAACATGAGCCTCACAGGCCAAAAGCCCTGTCCGAAAGGACCCACACAGTGGAGCAACCCCAGCTCCCTCCTACAAAGCTTTGTGAGAATGAACTCAAGTTTATTCTACTTTATTCTCTATTTACATCAGGCCCCAAAGATGTCCTGAAGGTACCTTGTGTATCTGGGCACGAGCACCATCAGCTACCCGGACTTGTATTTCGGTACAGACACATGTGGTGACCCAGCCCCTCTGCTTCGGCAGGGGGGCTTTCGCTCGCTCAGCACGAGATCTGATCAGGAGCCCCTCCCAGTGTGCTTTACACCTGGCGAGGGGTTAAAAATTGCCCAAGGCCTGGCAAAACAACCTAGGGGACTAGGTTTTCCTTTTATTAATAATATCTGTCATTATGGGTGCAAATAATAGCAAAGAATCTGTGTCCAGCAATGGCAACGAGGGAACAATTGTTAATAACTTTTATTCAAACCAGTATTATGCTTCTATTGATGCTTCTGCCCAAGGTGTTGGGACCTCTACTACTCCTGAAAACGGCAACGTATCTGGCTTTCTTGGACTTGCAGGTAGTGCTTTTAATGCTCTCTCTCTTCTCGCCTCACCACGAACCGAGACAGGAATGATGATGGAAGATCGTGTCCTTTCCCGTACTGCCGGTAATACATCTGTAAACTCTCAAGCTGCTGAAGGGGTTTTGCAGGCATATGGGACTGAGACAGACAGCAATTCGCCCACTTCGTGTGGCGACGATCCTAGCAAGGGTACACACGCAACAGACAGAGCCTTTGTAATACAATTGCTTCCATGGAAACAGACAACAAATTCATACTTTGCTCAATGGGTAAGACTCACACAGAAACTGTCAAACAATTTGCATGGAAATGTTATGGCCAAAAACATTAAATCACATGCTTTTGCCAAAATGGGCTTTGAAGTAATGTTACAGGCAAACACCTCGCCTTTCCATAATGGCATACTGGGTCTTTTCTTGGTACCGGAGTTTGTTAGAAAGGGTGAAATTACAGATGAGTGGATTGACCTCACACCTACCTCTTCTTTAGTTTCAAACACTGAGTTGTACAACCCCCAGACTTATGCAAATTTTCCATTTGATGCTAAACATAGTTTTGATTATTCTGATATTACACCAGAACAATTTATGATTTTCCCTCACCAACTTATAAATCCTAAAGACACAAATGTTGCCACAGTACGTGTGCCGTACATTAATATTGCTCCAACAAATGATACTACAGTACATACAGTATGGACAGCTGTTGTTATGGTTCTTGTACCTCTTAACTTTTCTTCTGGTGCTTCACCAACTGTATCTTTAACATTAACTATAACTCCAATAAACTCAGTTTTTAATGGATTACATCACACCGCACAGGGGCCTATCCCTGTGCGACCTTTCCATAATTTCCAGCAGTTTAGCACTACTGTCCCTCTGCGCACTGAACCATGTTACGGCATGACAGTGACTCCTCCAGTTGATTACATGCCCTTACCCATTACAGATTTAGTTGAGCTTGCTAAAGTGCCCAGTTTTGTTACTGTGGCAAACAGTGACACGACTAGCGAGCGTAGTTTCCCTTATTTCTCTGTTAGTAACACAGAACAAGGCAGAAATCTTTTCAAATCCAGTGTAGTTCTCAGCGACTTACACTACCAGCACACTCTTGTAGCAAATTTGGCCCGTTACTTTTGCAACTACAGAGGTAGTCTACAGTTTGATTTTATAGCTGCAACAACTGCAATGACAAGAGGCAAATTGCTCATTAGCTACACCCCACCAGGGGCTGGTGAGCCACAATCAATTGATCAGGCAATGATGGGAACTTATGCTATCTGGGATTTGGGATTACAATCAACCTTCAATTTTGTAGTCCCTTTTATATCTGCTTCTGACTTCAGATTTAACACCTCTTCTGTATCTAATGCTTTGAACTCTGATGGTTGGATCACAGTGTGGCTTATGAACCCTCTAACATATCCTCCCAGTACACCTCCTACCCAACAGATATTGATGTTGATGTCAGCTGGCAGTGACTTTTCTTACCGGTTGCCCATTTCGCCCGGTTTCGCCGAGGGGGAAACGAGCGAACATCCAATGGACAACGCTGAGTGCGGGAAAATTGATGACAAAGACGCAGGAATGTTTTCCGGACACTCTGTTGGGCTGCCTACTCCCCACACCTCGACTTCTTTCTTCTATGACAGGTACAGATTCGTAGGAATTGTAAAGAGTGTAGTGAATAATACTCCCAAACCAGTCAACATTTATGATGATACAGGAAAAGTTAAGAACCTACAACAGGTTTTTCCAACTTCAGACACACTACTGCCCCACTCTTTGATGTCCCTTTCTCCCTGTGCGTCAGTGTGTGGCCAGCCTATCTCTTCCTTCCTGTTTGCTCAACGAGCGAATCCCAAGAAAACTCTAAAGCTGCGCTCAGGTGATGAATTCTTGTATAGATGTTGCCCTTTTTCTTACATTAAATGTGACCTTGAGTTTACTGTGGTCCCCCCTGCGAATTCTACTAGAGATTATATTGTGCACTGGTACCCGCCAGGGGCCACCCTGGATGCTGGAGAAGTAGCCGTGGGTAATACATCAGGTAGCAATGGCTTTGATGATAATGGGATGAACGCTGGTTCTAGTCTGTTTTCTTACAATCCTACTTTCCACGCAAGAGCTCCGTCAAAAGTCTCAGCTGTTATACCTTTTTGCTTACCCGTTTCTCTATTACCTCTATATTTTGATGGCTTTCCCGATTACAGTACTACAAAAGGAATGTATGGATGCTCCCCTTCTTTTAGTTTTGGAACCATATACATTGAATCTGGACTCCAAGAAACTTATTCAGTTTACATTAGATACAAGGATTTTAAGGGTTATGCTCCCAGACCGCTCATTCGGACACCACACATTAGGCTATCAGAAAGAGCTAGATATATTATGGCAGACTCGGTGCTTCCACGCCCTCTCACACGCGCTGAACGTGATGTGGCGCGTGATTTGCTGCTCATTGCTGGGGATATTGAATCAAATCCAGGACCTGCATTTAATCCAGAATATACAGCTCATGGCCCAGTTACTGAATTGATTCAATTGGCAAGGAAACCAGAAACTGTAGATAATGTAAATAGGCTTCTCACAACCCTGAATACTCTTATGGCTAAATGGAACAATCTCAAGGATACTGTTACAGATGCTGTGTTTCTTAGAGACATGGTATGTCTTCTTGTGAAGCTTACTTCTCTTATGTACTTGGTTCATGGACAGGGACCAGGTGCTTACTTTGCTGCTGCCTCCATTCTTCTTGCTGATGGCATAACTTTCTTTGATTGGTACGAGAAAATCAAGATTTTCATGGCTAGAAAACTCAGAGTTTCCCCTCCCTTCTTCCCCGCTGCCCAGGGGCCGGACCTTAGAGACTTTGTGACCTTTTTCAACGCAGCGCGCGGAGCGCAATGGATGATTGATTCTCTCAAATCCCTTATAACTTGTATCAAACAATGGCTTGAACTTGAAGAGGAAAATGAAGCAGTACAACTTGAAAAGATGTTAATAGACTCTCCCAGACATTGCAAGGCAATAAATGACTACAACAGAGGTGACTCCTTTCAGAGACCGACCAACTCTTTTGAATTCATGGACAGACTTGTGGAATGTGCTACCAAGCTTGGGAAAGTCCAAATTGCAACTTATTTCAGAAATTTTACTACAGCTGATTCTGATACAAGCAGACCAGAGCCAGTTGTTGTTGTTTTGCGCGGGAAACCAGGCGTAGGCAAATCTGCTGCAGCTACTGTTATGGCAGCTGCAGTATCTAAATTGTTGGTAGGAAGTCAATCAGTGTACACCCTTTCCCCAGATACGGAACATATGGATGGATATCACGGACAGTTTGTGACTTTGATGGATGACCTTGGACAAAACCCAGACGGAGAAGACTTCAGATGTTTCTGTCAAATGGTTTCTTGTGCTCAGTACAGACCTGCTATGGCTGACCTTAAAGACAAAGGAATCCTGTTTACATCCAGACTGTTGATTGCTACTACTAATCTCCCAGATTTTAACCCTGTTACTATCTCTGATCCGCGAGCTTTAGATCGTCGGATCACTTTTGATATTCTTGTCACTCCAGGTTCTGCCGCCACCAAGAATGGGAAACTTGACTTGGCCGCTGCTCTCAAACCAGATGGACCGGGAGAACACCCTTACACTTCTGATTGCCCTATTCTCCACACCACTGGACTCCTCCTGAAGAACCTCAGAAACAACCAGACCATGAACTTGAAAGACCTAGTGGACATGATTGTTAAGAGAATTAAACACAAGAAAGAAGTTGGAAATATGCTTGACTCTCTTGTTGCTCAGGGACCTACTATGATTGTTGGCTATACCAAAGACGATGATGGTATCGCTATTGTGGACTGCTTGGAAGAATGGAACAAGATAAAGGACAAGAAGAAGAAACAGCTTGCTTTGGAAATGGTTGCTCAAGAACTTAAGGACAAACATGAAGAACATAAAGGCACAATCAAATTACTCAAAATGTTTGTTACTGGCCTTGGAGTGGTTGCCGCTGTTGCAGGCGCGTATGCCACAATGAAATACTTTACAAAGGACAAACCCAAGGAAGAAGAAGAAGAGCCAGAAGAAAAGAAAGAGAAGAAAACAGAAGAATCCAAAGAGGCTGCAGGACCATACAACGGACCTACAAAGAAAGAAATTAAAACATTGAAGTTAAAGGCCCAGAGTCCACTTATGGATATGGAAAAGAAAATTGCCCAGAATGTCATGCCCTTCCAGATTTTCTATAATGGAAAAAGATACACCCAGTCTTGTCTGGCAATTGGAAAAAGAGTTATTCTTGTGAACAAACATGCTTTTGAATCAGTTGAACACAAATTTGTTGTTGACCAAAAGGAATACACATTGGACCAGGTTACAGCTATTTCCCTTGACTGCGGATCAGGTGTCACGGATGTGTGTGCTGTATGTTTGCCCCCAGGCCCAGACTTCAAATCAATAAAGAAACATTTCCTACCCTTCAACACTACCATGTTTCCAGGAACCAGACTGACCATCCTCTCGAATGACCACTACCCTATGTCCAGAGAAGGCTCTTTCCTCAGATTTGAGGATGAGGTACCGACTAATGTAGGTAACATGCCCTTTGTAATGCTTTACAAATCAACCTCTTATTTTGGAATGTGTGGCTCAGTTGTATGTAGCAGATTTGTTGATGGTGGAGGAATAATTGGAATGCACTGCGCAGGTGGAGGCGGAGTCAGTGTTGGAACTCGTTTGACTGCTAGAATGATTGAATCAGTTTTTGATTACTTCTACCCCCCAGTAGCCCAGGGAATAATTGAAAACACAGAGACAGGACCCCGTGTACATGTGCCCAGAACTTCCAAACTCAAAAGAACAAACGCCACTTATCCGGCAACGGAAAAGTATGGCCCAGCTGCTCTTTCGCGGTATGATCCGCGATTAAATGAGGGAGTCAACTTGGATGAGGTGATCTTCTCAAAACATACTCAAAACACTCTTGTTGAGAAAGGATCCACTTTCAGAAGCGCCCTTGACATGGCAGCAGAAATTTATGGTGAAAAGTTTAGAGGAAATGATTTCTCTCCCCTTTCAGTTGAAGATGCAATTCTTGGAATTCCCGGACTTGACAGACTTGACCCGAATACTGCTTCTGGATTGCCCTACACTAAAACCAGACGACAGATGATTGACTTCAACACAGGACAGATTTTGGACGACACTCTTAAGTGTCGACTTGGACAATGGCTTGCAGGACGACCCCCCCAGGAAGTACATTACCAGACATTTCTTAAGGATGAAATCAGGCCCATTGAAAAGGTCAAAGCAGGAAAGACTAGAATAATTGATGTTCCTCCTCTTGATCATGTCATCGCTTTTAGAATGCTCTTTGGCAGATTCATTGCCCACTACCACTTAAACTTTGGCTTCAAAACAGGCTCTGCTATTGGTTGTGACCCAGATGTCGCTTGGGCTTCTTTTGGCTTTGAACTCAGTGGCTTTCCTTATCTGTATGATTTTGATTACTCAAACTTTGATGCTTCTCACAGTACTTCAATATTTGAAATCTTAGAACAGAAATTCTTTTCCCCAGAATTAGGTTTTGATCCTAGATGCTCACTTCTCTTGAAATCCCTTGCAGTTTCAACCCACTGTTATGAGAACAAGAGACTCCAGATTGCTGGAGGACTTCCCTCTGGCACGGCAGGTACCTCAGTACTGAACACCGTGATAAACAACATTATCTTTCACGGTGCACTATACCACACTTACACTAATTTTGAGCGGGATGACATCAGTATGTTAGCCTATGGCGACGACATTGTTGTTGCCTCCAAATTTGAACTTGACTTGGTTATGGTTAAGGCTTTCATGAACCGGATTGGCTATAAGATTACCCCTGCAGACAAAAGTGATGAATTCAGACCAAAGTGTATGGATGACATTTGCTTCTTAAAGAGGCGTTTTGTTAAAGTTGCTGGAGTTTGGGCTCCAGTGATGGAAACTGAAAACCTCGAGGCAATGTTGTCTTGGTACAAACCAGGAACTCTTAATGAAAAGCTCCAGAGTGTCTCAAGACTTGCCCACTTCTCAGGACGTGACGTGTATGACCACCTTTTCAAGCCCTTCATTCGTGATGGGTTTGATGTCACACCTTGGAAACAGTTACACTTGGAATGGCTTAATAAGTTATCAGCTTAAAGAATTTTGAATTGGCATTTCAGATTTATTTTGAATTTGGCTTTTAATTCGGCTTTAATTTGGTTATTTATTGGGTATATTCAAATCTAATGA</t>
  </si>
  <si>
    <t>NCBI:txid1330491</t>
  </si>
  <si>
    <t>NC_012801.1</t>
    <phoneticPr fontId="2"/>
  </si>
  <si>
    <t>|Human cosavirus B1, complete genome</t>
  </si>
  <si>
    <t>TTGCCAGTTTTTTGAAACGTGTGGTTTGACGTCTAACCATTATGGCAGTGGGTGGAGTACTGCAAAGATGTCACCGTGCTTTACACGGTTTTTGAACCCCACACCGGCTGTTTGGCGCTTGCAGGACAGCAGGTTTATTTTCTTTTAACTCTCTCTTTCTAGCCACACACGATCTATGTGTGTGGGCGGAGTGATACTCCCGTTCCTTCTTGGACAGGCGGCCTCCACGCCCTTTGTGGATCTTAAGGCTACCAAGTCACTGGTGTTGGAAAGTGAAGAGAAAGGAGTTCCTTGGGAACTACATGTGGCATTGACAGAGGTTGTAGCGATGCTGTGTGTGTGTGCGGATTACCCCCGTGGCGACACGGACCCCACAGGCCAAAAGCCCTGTCCGAAAGGACCCACACAGTGGAGCAACCCCAGCTCCCCTCTTCAATGTTTTGTGTTAGCAACCTTGGTATTATTTTCTCTCAAGCTTCCAATACACCGGGCCCCAAAGATGTCCTGAAGGTACCCCGTGTATCTGAGGATGAGCACCATCAACTACCCGGACTTGTTCTTTCGAGAACAGACGCATGTGGTAACCCAGCCCCGATCCTAAGGGGTCGGGGCTTTTGCTCACTCAGCACAGGATCTGATCAGGAGACCTCCCCCCCCTGCTTTACAGGGGGCGGGGGTTTAAAAATTGCCCAAGGCCTGGCAAATAACCTAGGGGACTAGGTTTTCCTTTTTATTTTAAAGTTGTCAATATGGGTGCAAATAACAGCAAAGAATCTGTGAACAGCTCTGGCAATAATGGCACAACTGTTAATAACTTTTATGCTAATAATTATTATGGCTCTATTGATGCTTCTGCCCAGGGAGTTGGGACCTCTTCTACTCCCGAAAACGGTACTGTATCTGGTTTTCTTGGAATGGCAAGTTCTGCTTTTAATGCACTTTCCTTATTGGCTTCCCCAAAGGTAGAAAACTCTTTATACACTGAAGACAGACTTTTGACACGGAAAGCTGGCAACACATCTGTAAATTCGCAGGCTGCAGAAGGTGTGTTGCAAGGATATGGACACGAAAGTGACTTCTCCAATCCTACTTCGTGCGGTGATGCTCCCAGCAAAGCCGTGCCGGCCACCTCTAGAGGTTACACAGTACACTTGAAAGACTGGACTTCTACAATTTATGCTTACTATGCCCAGTTGTATAGAATTTCTGACAGAATAAAAGACCCAGCTATAGGCAATCTGTTTTCTAGAAATATGGATGCTCACTCCTTTACCAAAACAGGATATGAAGTAATGTTGCAGGTTAATACCTCCCCCTTTCACTCTGGCTTGATTGGTCTTTTCTTGGTTCCAGAATTAGTTCGTTCAACCGGATCGGATTTAGAATGGATGGTCATGACACAGAAGCTCAGTTTGTATCAACCTCCGGCTGAGGAAATTGCCCACTCACACTATTCTACTCAGACAATAACACCAAACAAAAATGTATCTTTTGATCTAGCCGACATGACTGCAGAGCAAATGATGTTGTTTCCTCATCAACTCATCAACCCCAAAGATACAAATGTTGCAACTGTTAGAGTCCCTTATGTTAATGTGGCCCCAACAAGTGATCCCAGAGTTCATAATATCTGGACTGCAGTAATTATGGTAGTAACCCCCCTCAAATATGCTGACGGGGCATCCCCTACAGTGCAAATGACTCTTACCATAACCCCCATTGATACAGTCTTCAATGGTTTGCACCACGCTTCTTCTACGGCTCAAAGCCCTATCCCAACCAGACCTTTCCACCACTCTTTCCAGTTCAGCTCAACTGTTCCAGATGTCACTGAGCCTTGTTATGGAATGACTGTTAATCCTCCCAAAGATTACATGCCTGAACCAGTGGGTGATTTGGTTTCCTTAGCGAAAGTAGGAAGTCTAGTTACTGTGTCTTACCCTAGCAACTCAGATCAACCTTACTTTGAGATTTCAAACACCAAAAAGGACACTCCTCTTTTCAAGTGCAATGTTCTACTTTCTGACCCTCACTTTCAGCACACTTTGGTGTCTAATTTAGGTAAGTACTTTGCAAACTATAGAGGATCTTTACAGTTTTCTTTTATTTCAGCTACTACTGGCATGACTAAGGGCAAGTTGCTTCTTTCCTACACCCCACCAGGAAGTGGTGCACCAACCACTTTGGAGCAAGCAATGAATGGCACGTACTCAATTTGGGACATTGGTTTACAATCCACCTTCAACTTTGTTGTGCCCTACATATCAGCTGTGGACTTTAGATTGTGTGCTGCCTCTGCTAGCTCCGTGGTAAACACGGATGGATGGTTTACAGTGTGGTTGTTGAACTCTCTTACTTACCCTCCAGGAACCCCTCCAACCCAGAATGTAGTGGTCATGTTATCAGCAGGTGAAGACTTTTCCTACAGAAACCCCATAAGTCCAGCTTGGACCCAAAGCCCAGGTTCTACCCCGCATGACAATGCGGAGAAAGGTACCATTGAGAATTGTGATGCATCCTTGAACAGTGGACATAGTGTTTCTCTGCCAACTCCTCACTCTAATGTTAGATTTTTCTTTGATAGATACAGATTTTTGGGGTTGTTAGAAAGTACCCCCAACACGGCTCCAGAAATCACAAGTCCTTATGACCCCACCTCTTTTAAAGTTAGGGATCTAGCTTATATGTTTAATGTCAACAATACCAAGAGACCATTTAATGCATTGGCTTTGACACCAACGCCATCCATTGATGGCTCTCCCATCACAACATACTTGGTTTCTTCTAATATGGCACAAAGTGACTACAATTACATTTTCACTCCAGGAGACCCACACTTGTACAGATCTTGCCCCTTCACTTATTTTCATGCAGATCTTGAAGTGACAGTAAAGCCCCCTCCAGAACTAACAGGCCGCTGGCGCGTCACTTGGTACCCTCCGGGCGCCACGATTGACACTGTCACGGTTCACTTAGCCACGGAAGCTTCTACTGAGTCTAGTACAACCACTGTTACATCTAGTCTTTCATCTTCAGGTAGTTTGTTTACACTTAATCCTACATTTTATGGCAAAAATGGCTTTCCAGTCTCTTTCATGATACCTTTCTGTAGTCCTCTCACCCTCCTCCCTCTGTATTTTGATGGTTACCCGGACTACAAGCGTAGCTCCGGAGCCTACGGGATAGGCCCTGCATCCACTTTTGGTACTCTTACCGTTGACTATGACGGGACCAAACAATTTTTCAGTGTCTTCATTAGATATAAAAATTTCAGAGGCTATATTCCCAGACCTGTTATAAGGTTTCCTACAACAAATCCTGATGCTAATGTGAAATACATAACACTGGAGGGTGGTCCACCTCGCCCTCTAAGTACTAGCATAAGATCTCGTGCCGCCTATTTGAGGCAGAAACTGATGCATGACATTGAGACAAATCCAGGTCCAGTTCAGAGCAAATATGAAGCACAAGGACCAATAGACTTGTTACAACTACTCAGGAACCCTCAGACAGTCGACAATGTCACCAGACTACTTAACACCTTAAACAATCTAATGCAAACATGGAACAACATAAAGACTACTCTTTCAGATGCCATATTCCTCAGGGACATGGTGTGCTTGCTTGTTAAACTCACCTCACTAGCATATCTAGTCAAAGATCAAGGACCAGGTGCTTACTTCGCTGCTGCTGCTATACTTGTTTCAGATGGTATTTCCTTTCTGGATTGGTATGAAAAGATCAGAATTTTCATGTCACGTCGACTTAGAACTCCTCCTCCTCCTATGTTTAAGGTTCAAGGACCTGATCTTAGAGATGTAGTTACATTCTTTAATGCTGCTAAAGGTGCACAGTGGATGGTTGAATCCATCAAGTCCTTAATAAATTGGATAAAACAATGGCTTGAATTGGAAGAAGAAAATGAAGCTGTCAAGTTAGAGAAAATGTTGATTGAAAGTCCCTCCCATTGCAAAAACATACACATGTACAACAAAGGAGAGCTCTTTGCAAAACCTCAGGAATCATTTGATTTTTTAGACAGGCTATGTGAGACTGCAACTTCCCTTGGTAAAACACACCTAGCTTCATATTTCAGAAACTTTGTGACCTATGACTCAGACACTTCTCGACCTGAACCAGTAGTTGTTGTACTGCGTGGAAAACCCGGCGCAGGAAAGTCAGCTGCTGCGACAGTTTTGGCCGCTGCTGTATCAAAATTGTGTGTTGGCTCTCAGTCTGTTTATACTCTTTCCCCTGACACAGAACACATGGATGGATATCACGGACAGTTTGCTACAATTATGGATGACCTTGGACAAAACCCTGACGGCGAGGACTTTCGCAGTTTTTGCCAAATGGTGTCATGTGCCCAATATAGACCACCCATGGCTGGTTTACCAGACAAAGGCATACTCTTTACCTCCAGAATAGTTATAGCCACTACCAACTTGTGTGATTTCAACCCATTGACTATTGCTGACCCTCGTGCCCTGGAACGCAGAATCACTTTTGACATCCTGGTCAGCCCAGGACCGGCATGTAATAAGAATGGCAAATTGGACTTGAATGCTGCCCTAACACCAGATGGTCCAGGAGAAGGGCCTTTCACAACTGACTGCCAAATACTGCATACTACTGGCCTGACTTTGAAGGACATACGCAAAGGTACTACCCTAAACTTGAAAGACCTAACAGAGTTGGTTGTTGACAGAATTAACAAGAAAAAGAAGGTAGGCAATATGCTAGAAAATTTGGTTGCCCAGAGTCCCAACAAAATTGTAGGCTACACCAAGGATGATGACGGTGTCGTCATTGTGGATAGCCTAGAGGATTGGAACAAGATCAAGGACAAGAAGAGAAAACAGGAAATTCTGGAAGTTGTGGCACAGGAAATGCAAAAGAGGCATGAAGAACATAATGAATTCAAATCTCTGATGACAAAATTTGTTACAGCACTGGGTGTGATCGCAGCGGTAGGCGCTGCATTCTACACCTACAAATTAATTAAAGGTGGTGAAGAAGAGACTTCAGAAAAAGAGGAAGAGAAGAAAGATAGCAAAGATGTTGAGGGACCATACAATGGACCTGACAAGAAATCACTCAAGGTTTTGAAATTAAAGGCTCAGAGTCCTATGTTAGATCTGGAAAAGAAAGTTTTCAAAAATGTGTTGCCTTTTGGACTTGTATATAATGGAAAAACCTATCAACAATCTTGCTTGGCTATTGGAAAAAGGGTTATACTAGTCAATGCTCATGCCTTTAATTCAATTGAGGACAGATTTGAAGTGGACGGGAAGACCTACCACTTGGATGATGTGGATGTGTGTGTGTTAGATACCTCTGAAGGGTTGTCAGACGTGTGCGCAGTTAAATTGCCACCCGGCCCAGATTTCCCAAGTGTAGTCAGACTTTTCATGCCCTTCCATGCTGATCTTCACCCCGGCTTACGGCTTACCATTCTTTCCAATGACCAGTTGCCCATGATGCGTGAAGGCTCTTTCCTTAGAAATGAGGATTATGCTCCCACCAACATCGGCAATATACCCTTTGTTTGTCTCTATCGCAGTACTTCTTATTTTGGTATGTGTGGCTCCCCAGTCATGACTAGAGGCCCAGATTCTCAGGGGATTTTGGGCATACACTGTGCTGGTGGTGGNGGTGTCAGTGTTCTGTCTCGAGTGACTAGACGGATGGCTGAATCAGTGATTGACTATTTCTACCCCCTGCAAACACAAGGCTTGATTGTCTCTACTGAGGAAGGAACCAGAGTGCACGTACCGCGTGTCAGCAAGCTGAAAAGAACTCATGCCTCATACCCTGCAACCTCTAAATATGGACCTGCTGCTTTGACCCGCAATGACCCTCGGCTCAACCCTGGTGTGGATCTCGATGAAATGATTTTCTCCAAACACAAAGACAATGTGCTAGTTAGAAAAGGAACCAGTGTACATGAAAGTCTCAGAAAATCTGCTCAGGTTTATGCATGCAAATTCTCAGGCATTGACTTTTCCCCTTTAACCGTGGAGGAAGCAATACTTGGCATCCCTGGTTTGGAAAAATTGGACCCCAAGACTGCCTCTGGCTTACCATACACAAAAACAAGAAAACAAATGATCGACTTCAAAAATGGCAAAATCCTGGACCCAGAGCTCGAAGAGAGATTGAAAATTTGGCTTTCAGGAAAAGCTCCAGAGTGTTTTTACCAGACTTTTCTTAAGGATGAAATCAGACCTATAGAAAAAGTCAAGGCAGGTAAAACCAGAATCATAGATGTTCCCCCACTGGATCACGTGTTGGCCTTCAGAATGCTTTTTGGAAGATTTATGGCTTATTACCACCTCAACCCAGGATTCAAAATTGGCTCAGCAATTGGTTGTGACCCAGAAACTGCTTGGAATGGATTTGGTTACACGCTCTCTAGCAAACAATACAAATATGACTTTGACTATTCAAACTTTGATGCAAGTCATTCCACTTCCATATTTGAAATCTTGGAAGAGGAATTCTTTACCCCAGAAAATGGTTTTGATGTGAGATGCTCTCTACTGCTAAAATCTTTATCCTGTTCTACTCACTGTTGTGAAAACAAACGGCTTACCATAATAAGTGGTTTGCCTTCAGGAACTTCTGGCACTTCAGTCTTGAATACAGTAATCAACAACATTATTTTCCATGCCTCTCTCTACAATGTTTACTCAAACTTCGAGTGGCAAGATGTAGAAATGATTGCTTATGGTGATGACGTAGTGGCTGCTTCAGACCATGAATTAAGACTTGACCTGGTGAAGGACTTTATGAAAACAATTGGATACAAGATTACTCCTGCAGACAAAGGAGAGGAATTCACTCCCAAAGATATGGCCGACCTCACGTTTCTGAAGCGTAGGTTCGTCAAGATCAGTGGACTGTGGGCTCCGGTCATGGAGACCGAGAACCTTCAGGCAATGCTTTCCTGGTACAAACCTGGCACTTTGAATGAAAAATTGACCAGCATTGCCCACCTGGCACACTTCTCTGGTAAACAAACCTATGAGGAGTTATTCGAACCGTTTGTCAAGAACGGTTTCGAAATACTGCCATGGAAACAGCTTCACTTGGAGTGGCTCAATAAATTTGGCTATTAATTGTTGAACTGGTTAATATTCTTTATCAATTGGTTTAATTTGGTTTAATTTGGCATTTATTGGGTGTATTCAAATTTTATA</t>
  </si>
  <si>
    <t>NCBI:txid586420</t>
  </si>
  <si>
    <t>Viruses; Riboviria; Orthornavirae; Pisuviricota; Pisoniviricetes; Picornavirales; Picornaviridae; Cosavirus; Cosavirus B</t>
  </si>
  <si>
    <t>NC_025961.1</t>
    <phoneticPr fontId="2"/>
  </si>
  <si>
    <t>|Cosavirus JMY-2014 isolate Cosa-CHN, complete genome</t>
  </si>
  <si>
    <t>ACATGGGGGAGACTGCATGTGGCAGTCTTGAAACGTGTGGTTTGACGTCTACCTTATATGGCAGTGGGTGGAGTACTGCAAAGATGTCACCGTGCTTTACACGGTTTTTGAACCCCACACCGGCTGTTTGACGCTCGTAGGGCAGCAGGTTTATTTTCATTAAAATTCTTACTTTCTAGCTGCATGAGTTCTATTCATGCAGACGGAGTGATACTCCCGTTCCTTCTTGGACAGGTTGCCTCCACGCCCTTTGTGGATCTTAAGGTGACCAAGTCACTGGTGTTGGAGGTGAAGATAGAGAGTCCTCTTGGGAATGTCATGTGGCTGTGCCAGGGGTTGTAGCGATGCCATTCGTGTGTGCGGATTTCCTCTCGTGGTGACACGAGCCTCACAGGCCAAAAGCCCCGTCCGAAAGGACCCGAATGGTGGAGTGACCCTGACTCCCCCCTGCATAGTTTTGTGATTAGGAACTTGAGGAATTTCTGTCATAAATCTCTATCACATCAGGCCCCAAAGATGTCCTGAAGGTACCCTGTGTATCTGAGGATGAGCACCACCGACTACCCGGACTTGCATTAGCAGACACATGTGGTTGCCCAGCCCCACCTCTTCAGAGGTGGGGCTTTGCTCACTCAGCACAGGATCTGATCAGGAGCCCCGCTCGTGTGCTTTACACTCGACGCGGGGTTAAAAATTGCCCAAGGCCTGGCACAACAACCTAGGGGACTAGGTTTTCCTATTTTTGTAAATTATGTCAATATGGGTGCAAATAATAGCAAAGAATCTGCTTCTACCACTGGAAATGAGGGCACTGTGGTTAACAATTTTTATGCAAACAATTATTATGGCTCTATTGATGCTTCTTCCCAGGGAGTTGGGACCTCTACTACTCCCGAAAATGGTAATGTTTCTGGCTTTCTCGGACTTGCAAGTAGTGCTTTTAATGCTTTATCTTTTCTAGCTGATCCCAAGACTGAAACAGAGACTAACATGGAAGACAGGATTTTGACTCGGACTGCTGGCAACACGTCTATAAACTCTCAAGCTTCGGAAGGCGTGTTGTTTGGATACGGTAGAAGATCTGACTCTTCATGCCCCACGTCTTGTGGGGATCGTCCTACACGTGGCACTCCCGCCACCTCCCGTGCTTTTGTGGTTCCCTTGGCTGACTGGAATATTAATGTGCCCCCTTATTATTTTCAGGCTTACAGACTGACCCAACACATGTACCAGGATGAAGTCGGAAACATGTTTACAAAGAACCTAAGGACGCATGCTTTTTGCAAGACTGGTTTTGAAGTGACCCTTCAGGTTAATACATCTCCTTTCCATGCAGGGCTTCTAGGCCTCTTTCTGGTTCCCGAATTTGTTAAGGATGTAAGAACGACCTTACAATGGGACAGTATAATAGACAAACTCATGATGTACAGAGCACAAGACCCTTCAGAACATTATGAAAACCAGACCTTAAAACCAGTAAACTCTTTGTCTTTTGATTTGGCTGATATTACTCCAGAACAAATGATGTTATTCCCTCACCAACTAATAAATCCAAAAGAAACAAACATTGCAACAGTATCAGTACCTTATGTCAATTGTGCACCCACTAGTGATGTTACCATTCATAATGTTTGGACCGCCGTGGTTATGGTGTTGTCCAGATTGAACTATGCAGATGGAGCAAGCCCACTTGTTGCAATGACACTTACAGTTACTCCAGTAGACACAGTGTTTAATGGCTTGCACCACTCTCCATCTAATGTTCAAAGTCCTTTTCCAACAAGGCCTTTTCATCACTCATTTCAGTTCAGTTCTACAGTTCCAGATGTTACAGAACCCTGTTATGGTATGACAGTTACAGGACCCAGAGACTATCTGCCTCCCCCTATTACTGATCTATTATCTCTTGTGAAGGTTCCAAGCCTAATGACTGTTTCTTACGTTAGTAATTCAGATGATCCAAATGTGGAAATAACCAATGCAAAGAAGTCTGAGCCTCTTTTTACCGCTAACGTTGTCATTTCAGACCTACATTTCCAGCATACCCTGGTAGGACAACTATCTAAGTATTTTTGTAATTATAGAGGCTCAATTCAGATCTCATCTATTTCTGCTACTACTGCCATGACACGTGGTAAATTGCTGTTCTCTTACACCCCACCCGGAGCTGGTAAACCCCTCACCCTTGAACAAGCGATGCAGGGCACTTACTCCATATGGGACCTTGGATTGCAGTCATCTTTCCATTTTACCATCCCCTTTATTTCTGCAGTAGACTATAGGATTTCAGCAGTTTCTGCTTCTTCAGCAGTCAATTCAGATGGTTGGTTCACAATTTGGCTTTTGAACCCCTTGACATACCCTCCCGGCTCACCACCAACCCAGAGGATTGTCTTGTTTTGCTCAGCTGGTGATGACTTTTCCTACCGCAACCCTATTAGCCCCCCCTACCTTCAGAGCCCAGATCCTCATGACAATTTAGAAAGTGGCACCAGTAAGAATACAGATGCTGGCTTGAATTCTGGACATAATGTAGGTATGATTAACAATCATTCAAACTGTAGCTTCTTTTATGATAGGTATAGGTTCTTAGGCCTGGTAGAATCATCTTCAAATGCTGGACCCAAAATAAATTCTCCATATAATCCTACTAACCAAAAAGTGAAGGATCTCAGAGAAAATTTTAAAGTTAGTGACACCCAGAGACCCTACAGTGCCTTGGCTTTGTCCCCCATACCATCCATTGATGGATCTCTAATCACTACTTACTTAGTTTCTTCAGACAATGTTGCTCCTTCCTCTAACACCTCCCTTTTTAATGTTACTACAGGAGATAGACATTTGTATAATAGCTGTCCTTTCACTTATATCCATTGTGACTTGGAAGTGACCGTCAAACCTCCACTGGGATTTGACAAACGCTGGCGTGTTACATGGTATCCACCAGGAGCACCAATTGATACAGCCACTGTGAAACTACCTCTTGAAAGTGATTCAACCCATTTCACATCCCAGATGGAATCATCTGGTTCCTTAATGTCACTAAATCCAACATTTTATGGCAAGGGCGACAACGCTGTTTCTTTTGTCATACCCTTTTGCTCTCCTCTTTCTGCAATTCCGCTTTACTTTGATGGTTACCCAGACTACAAACGTGGGGCAGGTGGTTACGGGATTGGACCTGCAGCTTCATTTGGGACCATCACCATTGATGCTAACACCAATAAGACAATGTTTTCAGCTTTCATAAGATACAAGAATTTCAAAGGTTACGTCCCTAGGCCTCTTATTAGATATCCAACAATTGACCCAAACAGAACACAAGTTAAATTGTTGACCTTTGAAGGAGGAACACCCAGACCAATAACGCCAGGCAGGTATAGAGTCCAAAAGAATATACTTCTGTCCGGTGACGTTGAAACAAATCCAGGGCCTTGTAATTCCAAGTTTTATGTGCAATCTCCTCTTTCTGAATTCCTTCAGGTGGCCAAAAAACCAGAAACACTGGACAATGTGACTAGGCTTTTGAATACCCTAAACAATGTCATCAACAAGTGGAATGAACTCAAGACTACAATGACAGATGCTGTGTTTTTGAGGGATATGGTCTGCTTAATAGTAAAGCTGATGTCACTAGGGTATCTAGTGAAAAATGGTGGACCAGGCTCTTATTTCGCAGCTGCTTCGGTGCTGTTGTGTGATGGAATTACTTTCTTTGATTGGTATGAAAAGATAAGGATGGTGGCAAGTAAGTACTTCAGAACTCCCCCTCCCCCTTTCGCTCTTGTACAAGGACTTGACCTACGCGATGTGGTGACCTTTTTCAATGCAGCCAAGGGGTTGCAGTGGATGGTGGACACCATTCGTGCTTTGATTAACTGGCTAAAGAAATGGATGGACAATGAAACCGAAAATGATGGTATTAAGTTGGAACAAATGTTAATCGATAGCCCTCCACACTGCAAAGCAATACATGCCTACAACAGGGGAGAAACTTTTAAAAAACCAACAGACTCTTTTCAATTCATTGACAAACTTATTGATTTGGCCACAGCTCAAGGAAAATTACACATGGCATCTTATTTCAAAAATTATGTTGCTGATGTTTCAGACCCATGCCGCCCTGAACCAGTAGTGATTGTTTTGAGAGGCAAACCAGGGGCCGGCAAGTCAGCAGCGGCCACTGTCTTGGCTGCAGCAATTTCCAAGATGATAGTAGGTGAACAATCAGTTTATACACTATCTCCAGACACTGACCACATGGACGGTTATACAGGACAGTACGTTGTGATAATGGATGACTTGGGACAGAACCCGGATGGTGAAGATTTCAGATATTTTTGTCAGATGGTATCCACTACATGTTACAGACCGGCCATGGCAGATCTTAAGGATAAAGGAATTCTCTTCACTTCCAGAGTTTTAATAGTAACAACTAACCTTCAAGATTTCTCACCAATTACAATCTCAGACCCTCGCGCGTTGGAAAGACGCATAACCTTTGACATATTGGTTTCACCCGGACCTGCAGCAACTCGCAACGGGAAATTGGACTTGGCCAGAGCACTCCAACCGGACGGCCCAGGAGAAGGACCTTTTACCAATGATTGTGCGTTATTGCACACTACAGGCTTGAATTTGAAGAATTTGAGGAATGGAAAAGAATTCAACTTGGTGGATCTGGTAGAAAAGACTGTCAAGAAGGTGCAAGAAAAGAAGACTGTGTGTGGTATGTTAGAAGGTCTAGTTGTTCAAAGCCCAAATCTAATAGTAGGGTATACTAAGGATGATGATGGTGTTGTCATTGTTGACTCTCTAGAAGAATGGCACAAAATCCAGGACAAGAAAAGGAAACAACAAGTTCTTGAGACAATCTCAGAAGAGCTCGACAAAAGACACAAAGAACACCAGCAATTCTGGCTTCTTATGAAACAATTTGTATCAGCTTTAGGTGTTCTTGCTGCCGTAGGTGCAGCCTATGGCACATATAAGTATTTCTCCAAGGAAAAACAACCAGAGGAAGAAGAGGAGAAATCAGTAGATGAACCAGACAACAACAAAGTTGAGGGACCCTACAACAATATTTCAAAGGACCTTAAGAAGTTAAAACTTAGAGTACAAACTCCTATAATGGACCTTGAGAAGAAAATTTCAAAGAATGTGTTACCCTTTAAGTTAAATATATTAGGCAAGAACTACACACAATCATGTGTAGCAATAGGGAAAAGAGTGATTATTGTCAATAAGCATGCTGTAGAATGTCTAGATGAAGTGTTTTATGTGGGTGAGAAACAATATAGGCTTTCAGAGTGTGAATTTTGTGCCCTTGAAACAGACAAAGGAGTGTGTGATGTGGCTGCTATTAAACTCCCCAATGGCCCAGAGTTTAAAAATATTGTCAATTTGTTTGTCCCTTACTCTGCATCTTTGCACGCTGGAACCAGACTTGTGATTCTTTCTAATGATGACATTCAGATGGTACGTGAGGGTTCTTTTCTTAGAAATGAAGATTACGTCCCTACTAATATAGGTGACATCCCTTGTGTGTTTTTGTACAAAGCTTCATCCTACTTTGGTATGTGTGGTTCAGTAGTTTCAACAAGATTTTCAGATAACCCTGGTATTCTTGGCATCCATTGTGCCGGTGGCGGAGGTGTGTGTGTGGCAGCGCGTGTCTCCAGGCGCATGTTGGAAGAACTAATGTTGCACTTTTACCCCCTTCAGGCACAAGGTAGTTTGGTAGAATTGGCAGATGGTCCTCGGGTACATGTACCTAGGACAACCAAATTTAAGAGGACAAATGCTGTTTACCCTGCAACATCTAAATGTGGCCCCGCTGTTTTGTCACGTAATGATCCAAGACTAGACCCAGACATTGATTTTGACAAACAAATCTTTTCCAAACATAACAAAAATGTCAATTATGCTACTGATTCATCAATCTGGAATACAATGACTAAAGTTACTCAGATTTATTTCGAAAAATTTGGAAAACACGATTGGAGCCCTCTCACTTTGAAAGAAGCCATAGAGGGTATACCAGGACTGGACAAATTAGATCCCAACACTGCTTCAGGTCTTCCTTACACAAAGACTCGCAAACAATTAATAGATTTTACTACTTGCGAGATCAAAGACTCAGAACTGCAAGCCAGACTGGACAAATGGCTAAAGGGAGAAAAACCAGAACTCATTTACCAAACTTTTCTAAAAGATGAAATCAGATCAATTGAAAAAATAAAGAAAGGGAAAACTAGAATAATTGATGTTACTCCTCTTGACCATGTTCTAGCCTTTCGTATTCTCTTTGGGCGATTCTTTGCCCACTTTCATCAACACTTTGGTTTCGGTATTGGCTCGGCTGTTGGTTGTGACCCAGACACAGCTTGGCCTGCATTCGGGGCCAAATTGGCATCCTACAAGAATCAGTATGATTTTGATTACTCAAACTTTGATGCTTCCCACTCCACGGACAGCTTTGCACTGTTACGTGACTTTTTCTTCACACCAGAAAATGGTTTTGATTCAAGATGCTCTCTTATGTTAGATTCTCTTGCTGTGTCTATCCATTCTTATGAGGATAAGCGCTACTCTATTACGGGTGGTCTTCCCTCCGGCACTGCAGGCACTTCAGTAATCAATACTTTAATTAACAATGTGATATTTAGATCTGCTCTGTACCATACTTACTCTAACTTTGAATGGGATGATGTAATCTTAATGGCTTATGGAGATGACATTGTTGCTGCTTCAGACTATGATTTGGACCTCTCCAGGGTAAAAGAATTCATGGCAAAGATTGGATATACCATAACACCAGCAAATAAGGGAGAAAACTTCACTCAAAGACCACTCACTGAAATTCAGTTTTTGAAGAGATATTTCGGAAAACAGAATGGCATGTGGGTACCCATAATGCAGAAGGAAAATCTGGAAATGATGCTTTCCTGGTACAAACCAGGCACATTGCAAGAAAAACTGGATAGTGTGGCTCAGCTGGCACACTTTTCAGGAGAAGATACTTACAAGACATTGTTCCAGCCTTTCATTAATGATGGGTTTAAAATAAAACCATGGAAACAGCTGCATTTTGAGTGGCTCAATAAATTCAAGTTTTAAAGTCAGAAATTAATATGATTTGAAATTAATATTATTCAATTTGATTTAATTCGGCTTAATTTGGACTATTGGGTGTGTTTCAAATTTTGTTTCT</t>
  </si>
  <si>
    <t>12/24/2014</t>
  </si>
  <si>
    <t>NCBI:txid1582094</t>
  </si>
  <si>
    <t>Viruses; Riboviria; Orthornavirae; Pisuviricota; Pisoniviricetes; Picornavirales; Picornaviridae; Cosavirus; unclassified Cosavirus</t>
  </si>
  <si>
    <t>NC_023984.1</t>
    <phoneticPr fontId="2"/>
  </si>
  <si>
    <t>|Human cosavirus isolate Cosavirus_Amsterdam_1994, complete genome</t>
  </si>
  <si>
    <t>AGTTGCAAGAAACGCGGTTTGAAAATAAAGAACGTTGGCCCTTCCATAAGGAATGGAAGAGATGTTTTGAAAGGGGGTCTGGGGGTTTTTCCCCAGACCCCGGGCCCGCCGCTCAGGCGGGTTACTGTGTCATCCATACACACCTTTCCGTGTAGCGCACGTAAAATGCTAGGCCCGTAATAGGCCGACTGGCTTTGCCAGTGATTCCCCTTGCGGGATCTTTGTTCTTTATTTTCAAACCGCGTTTCTTGCAACTTTGAATCAACAAGAACGTTGGCCCTTCCATAAGGAATGGAAGAGATGTATTTGAAATGGAGGTACACTATTGTAATGTCAATGACCTTACCATCCGCTGTGATGGGCTCACTCCTGTACACCGTGAGTCCGCGCAGTGCTGACTTAACACTTAAGTAATGTTTAGGCCGAGAATTACACCGCTCGGCTCCCACCTTTCACCACCGTGGGATTAACAGGTGGTCAATCTGTATTCCTGTCTTTGGTTATGTCAAAGCAATACGGCATGTGCAATGGCGCACAGGCCCAAGGCGGAGATCTAGACCTCACAGATTGTGTTACAGATTAAGACCATGCTGGATGGTCACGTTGGAGACTGCATGTGGCAGTCTTGAAACGTGTGGTTTGACGTCTAACCATTATAGCAGTGGGTGGAGTACTGCAAAGATGTCACCGTGCTTTACACGGTTTTTGAACCCCACACCGGCTGTTTGGCACTTGCAGGACAGTAGGTTTATTTTCTTTCAGATCTCTTTTCTAGTCGTGCATGTTCTGTATGCACGAGCGGAGTGATACTCCCGCTCCTTCTTGGACAGGCGGCCTCCACGTCCTTTGTGGAACTCAAGGTTGCCAAGTCACTGGTGTTTGAAGTGAAGATTAGAGAAACACTAGGGAGTTTCATGTGGCTTTGCCAGGGATTGTAGCGATGCTGTGTGTGTGTGCGGAATCCCCCTCGTGGCGACACGAGCCTCACAGGCCAAAAGCCCTGTCCGAAAGGACCCACACAGTGGGGCACCCCCAGCCCCTCCCTACAAAGCTTTGTGCAAATGAACTTTTGTTTGGCTTTTCTTAAGCTTCTCTCACATCAGGCCCCAAAGATGTCCTGAAGGTACCCCGTGTATCTGAGGATGAGCACCATCGACTACCCGGACTTGTGAGCCTTTTCACAGACGCATGTGGTACCCAAGCCCCTTCCCTACGGGGAAGGGGCTTTGCTCACTCAGCACAGGATCTGATCAGGAGATCTGTCTCCGGTGCTTTACACCGGGGCACAGATTTAAAAATTTCCCAAGGCCTGGCACACAACCTAGGGGACTAGGTTTTCCTTTTATCACAAAGATGTCAATATGGGCGCAAACAATAGCAAAGAGTCTGTGTCTAGCAATGGCAATCAGGGAACTATTGTCAACAACTTTTATGCTAACTCATATTATGCTTCTATTGATGCTTCTGCCTCCTCAGTCGGGGGCGATACTCCTGCTGAAAATGGTACTGTATCTGGTATTCTCGGAAGTTTTGCTTCTGCATTCACTTCCGCTGCATTATTGGCTAAACCAAAGGTAGAAAATACCACTAACATGGAAGACAGGGTCATAACTTTGAAAGCAGGTAATACTCTTGTGAACTCCCAAGCTTCGGAAGGTGTCTTACACGGATACGGGTGTGAAACAAATGTCCAACGCCCGTCTTCATGCGGCGATGACCCAACCGTTACAACACACTGCATTGAACGAGGCTTTACAATACCACTTACAGACTGGACAAACACAAAAGACTCATGGCAGGCATTGGTTTACAGGTTGTCGGACCATCTGAAAGACGACACAATTGGAAACATGTTCTCTAAAACTTTAGGTACACATTCCTTCACCAAATGCGGATACCGGGTTAGTCTTCAGATAAACACTTCTCCTTTTCACTCGGGACTAATTGGTCTCTTTCTTGTTCCCGAGTGTTGTATACCTGCCAGTATGAATATGGATTGGATTGACTTGAAAACACAACTTCCTCTCCTCACTAGCTCTTCTCATTATCAGGGAACAGGTTTAAATAGTACACAGGGTAATTTTTCAAATGACTGCTGCATTGACAGTGCTGGCACTATTCCGCAGCAGCTTTTTATATACCCCCACCAGTTAATCAATCCAAAAGACACTAATATCGGAACAGTGGAAGTTCCTTATGTAAATTGTGCTCCTACTTCTGATCCCCAAATCCACAATATTTGGACAGCCTTAATTGTTGTTCTTGCTCCTCTTCAGTTCAGCCCCGGAGCATCTCCAAATGTTTCAATGACCATGACTGTTACTCCTGTCGGAGCTGTCTTTAACGGGCTTAGACATCCAGTAGCTCAGGCACAAACTGCAATACCAGTAAGACAAATGCAAAACTCAGGACAATTTTCCACGACTTTTCCCGCTCGCATAGAACCATGCTACGGGCTTACACCCAATCCAACAAGAGATTTTCTTCCTCCCGTTGTTAAAGACTTGGTTAGCATTGCTAAAGTCCCCTGCTTCCTTCTTGTTGGTACAATCACTAACCAAAACCCCTTCTTTACAGTTTCAAACACATTTACTTCAGCCAACCCTCTGTTTGAAATGAATGTAATTCTAAGTGACTTTGCTTTACAGCGTACTTTTGTTTCTATGTTTGGGAAGTTTTTCTGTAATTACAGAGGAAGCCTCCAGATCACTGCTATTGCAGCAACAACAGCAATGACTCGTGGAAAACTTTTGTTCTCATACACACCCCCGGGTGCTGGCAAACCTACAAATTTGAAACAGGCTATGATGGGGACATACACTATATGGGATTTGGGCTTGCAATCAACTCTTAACTTTACTATTCCATACATTTCCAGTGTCGACTTTAGAATAAATTCAAGATCAGTTGCTTCAGCATTGAATGCAGATGGATGGTTAACCATTTGGATACTTAATCCCATAACCTATCCCCCGCAAACCCCCCCAAATCAGGCAATACTGTTAATGGCATCTGCTGGTTCAGATTTCTCCTATAGACTCCCAATCAGCCCCCCTTTTGTCCAAAACGGTGTGCATGACAATGCAGAGAAGGGTGTCACGGAAACCACGGATGCAACGCAGTTCTGTGGTGAGTCGGTGGGATACACAACAAATCATTCAGATTGCAGCTTCTTCTTTGACAGATACAGATGTGTGGGTATGATTGATTCAGTGAAAGTAAATTCAAGAAATATCATTTCTGTATTTGATACTAACAATAAAGTGAAAAAGATTGCTGACATGTTTAAAGATACAAATCCAAAACACTTTCTTACTCTTTCACCAAATCCTGCAATTTCCACAACACCAGTCTCGGCTTACATTGTGATAGAACATATGTCAGGAAGTACTAAACAACAAGTATTGGTAACTTCAGGAGACCCCTTTTTCCTTAGATCATGTCCTTTCACATATTTTCACTGTGACTTGGAAGTTACGGTAAAACCCATAGGTGGAGTAGATGGAAACTGGTATGTCACTTGGTTCCCCCCTGGTTCAGAGCTTAAAGAAAACCAAATTGTGCCCAGTTTTTACACCACAGGTGAATCAGGCTCAATGTCTTTAAATGTAAATAATAATGACAAATCTCTGTTTTATTCTCTGTTTCCAACTTTTCACTCCAGAGGAACAGAATGTGTTTCTTTTAATATCCCTTATACTTCCCCCTTAAGTGTTATCCCTACCCGGTTTGATGGTTACCCAGATTATTCCAGAACGGTCGGTGCCTATGGTACCGGCCCTGCAAATCATTTTGGAACACTTACTGTTACATCTAATAATGAGGGTTATAAATTTACTGTCTTTGTCAGGTATAAAAATTTTAAAGGGTATGTCCCGAAAACACTACCTCCTTTGCCACTTTTTAACAAAGACTCCAGGAGTGTTACTAATGAAAACATTTCTATCAGACCTCTCATTAGGGAAAAGAGCAATGTTTCTAGACTCAAGCTGTTACTGTCAGGAGACATAGAAACTAATCCAGGCCCAATGTGTTCAAAGTTTCAAGTTCAGGGGTCCATGTCAGACTTCTTGAACGTTGCCAGAAAACCTGAAACTCTAGATAATGTAACTAGACTTTTGACAACCTTGAACAACCTGATGAACAAGTGGAACAATGTTAAGCACATGTGTTGTGACTCTTATTTTCTCAGAGATATTCTGTGTTTGCTTGTTAAGCTCACCTCTCTCTCCTACCTTGTTGCAGGGCAGGGCCCTTCAGCCTACCTTGCCGCCTCTGCAGTGCTTATCGCAGATGGCATTTCTTTCCTTGATTGGTATGAAAAGATAAAAAGATTCCTTGGAACCCGTTTTAGGGTTCCACCTCCAGTTTTCACTCTTGCCCAAGGTCCCGATCTTAGGGATCTTGTGACTTTCTTTAATGCAGCCAGAGGTGCTCAGTGGATGGTCGATTCCATCCGTGGACTGATTACATGGATTAAACAATGGCTTGAACTGGAAGAAGAAAACGAAGCAGTCCATTTTGAAAGACTTCTGATTGAAAGCCCCAAACACTGTAAAGCAATCAATGATTATAATGTTGGAAAGACTTTTGTTAGACCAGAGAACTCCTTTGATTTTATGGAAAAGCTTGTGGAATCTGCTACCAAACTTGGAAAAGTCAACATTGCTGGATACTTCAGGACATTCACCTCGGTAGACACTGATGCACCCAGAATGGAACCAGTTGTCCTGGTGCTTCGCGGCAAACCAGGAGCTGGAAAATCGGCTGCAGCTACTATCATCACCGCTGCAGTTTCTAAAATCTTGACAGGGACTCAATCCGTATACACTCTTTCCCCAGATACTGAACACATGGATGGATACCACGGCCAATTTTCAATGATCATGGATGACCTTGGACAAAACCCAGATGGAGAAGATTTCAGAACTTTCTGTCAGATGATTTCAGTTGCTCAATACCGACCTTCAATGGCTGACCTTAAGGATAAAGGCATACTTTTTAAATCCCAGTTTATTGTTGCAACTACAAACTTACCAGAATTTAGACCTTTGACTGTTTCTGACCGCGGAGCTGTTGACCGCAGAATAACTTTTGATATTGGAGTGACCCCAGGCTCGGCTGTGACAAAGAATGGAAAACTTGATTTGGCTGCTGCTTTGAAACCAGATGGTGAAGGTGAATTTCCTTACTCAACTGATTGTCAGATCCTCCATACCACTGGACTCCTCCTCCAGAACCTCAGAACAGGCAAAACAATGAACATCAAGGAATTAGTTGATTTGATTGTCAAGAAAATCAAGAGCAAGAGAACCACCAGCGGAATGCTGGAAGGTCTTGTGGTGCAGTCGCCCAAAATTGTTGGCTACACCAAAGACGACGAAGGTGTCGTCATTGTTGACTGTCTCGAAGACTGGCACAGGATTAGAGACAAAAAGAGAAAACAACAGGCTCTTGAAATGGTTGCTGAAGAAATGAAAATCCAACATGAAAAACATACCAACACAATTTCCTTGATAAAGCAGTTTCTCTCAGGACTTGGCGTTGTGGCTGCTGTCGGAGCTGCACTCGCTGCAGGTAAAGCACTCAGAAACATAATGACCTCGGACCGTGCAACAGATGAACCCGATTCCAAACCAGAGGAAAACAAAGAAGAAAACAAAAATGCAGAAGGACCATACAATGGACCGACAAAGAAGGAACTGAAAACTCTAAAGCTAAAAGCCCAGGGCCCCTTGTTGGATCTTGAAAAGAAGGTCCTCGCCAACGTGCAACCTTTCATCTTGCGCGTTGCAGGAAGAGACTACATTCAGTCTTGTCTCTTCATTGGAAAAAGGGTTTTCCTTGTGAACAAGCATGCAATTGACTCAGTTGACAAGACCTTCCGAGTGGCTGGAAAGGTTTATAATCTTGATGATGTGGATGTTGCAATTTTGGACACCGAATATGGACTTACAGATGTTGCTGCTGTTAAACTCAGCACAGGCCCAGAATGGAAAAACCTTTCAAAACTTTTTGTTTCACTGGATACGACTCTTCACCCAGGAACCAGGATCACGATACTTTCTAATGATCAACTCAACATGGTTAGAGAAGGTAGCTTTCTCAGAAATGAGGATGATATCCCCACCAATATTGGACCCATCCCTTTCGTAATGCTTTACAAAGCTTCCTCCTATTTTGGAATGTGTGGTTCAGCTGTCTTGACAAGATTTGGTGATTGCCCAGGAATCCTTGGTCTCCACTGTGCTGGCGGTGGTGGTGTGTGTGTTGCCTCTAGAGTGACAAAAAGAATGGTAGAAACTGTCCTAGATTACTTTTACCCACCTCAGGTACAGGGACAAATTGTGAACACAGAGAATGGACCCAGAGTGCATGTTCCCAGACAATCCAAGCTCAAAAGGACAAATGCTATTTATCCTGCTACTTCTAAATATGGACCAGCTGTGCTTTCAAAGAATGACTCTAGACTCAACCCGGACGTGGACTTTGACAAGGTAATTTTCTCGAAACACGTTGCCAACGTTGTTATCGATGAGGATACTAGTTTCTGGAATGCCCTGAAAATGTCTGCTCAGATTTATGCAGAAAAGTTGAAAGGTGTTGACTTCTCTCCACTGACAGTGGAAGAAGCGATTTGTGGAATCCCAGGACTTGACCGAATGGACCCCAACACGGCTTCAGGATTGCCCTACACTAAAACCCGAAGACAGATGATTGATTTTCAGGAAGGTAAAATTCTTGACCCAGAACTTCAAGCTCGCCTTAACATGTGGCTTTCAGGAAAACAACCAGAAACGCTCTACCAAACATTTTTAAAAGATGAAATCAGACCAATTGAAAAAGTAAAAGCAGGAAAGACCAGAATTATTGATGTGACTCCTCTTGACCATGTCTTGGCTTTCAGAATTGTCCTTGGCAGATTTATGGCTCACTTTCACAACAATTATGGCTTTGACCTTGGCTCAGCTGTTGGGTGTGACCCAGATGTCGCTTGGGCCAACTTTGGTTTTGCTCTTTCATCTAAGAAGTACCAGTATGATTTTGATTACTCAAACTTTGATGCTTCCCACTCAGAATCTATTTTTGAACTTCTTAAACAGTTTGTTTTCACAAAAGACAACGGTTTTGATCATAGATGCTCTCTAATGATTGACTCTCTGGTGACCTCGACCCACTGCTACGAAGAACAGAGAATGACTATTCGTGGTGGATTACCCTCAGGCACTTCAGGAACTTCAGTCATAAACACAATCATCAATAATATAATTTTCAAGGCTGCTTTGTATCACACCTATAGCAACTTTGAATGGGATGATGTGCAGATGTTGGCTTATGGTGATGACATTGTTGCCGCTTCAGACTGCCTATTGGATTTGGACAAAGTGAAAGAGTTTATGGCATACATTGGCTACAAAATCACCCCAGCTGACAAAGGAGAGAAATTCATTCCAAAAAGCATGCAGAACATTCAGTTCTTGAAGCGCAGCTTCCGCAAGGTGGCTGGCGTGTGGGCTCCCATCATGGATTTGGAAAACCTTCAGGCTATGCTCTCATGGTATAAACCAGGAACTCTTCAGGAAAAACTTGACAGTGTGGCTCGCCTCGCTCATTTTTGTGGCGAAAAGGAATATGATGAATTGTTTGGAACCTTTGTCAAAGATGGGTTTCAAATAAAGCCCTGGAAACAATTGCATTTTGAATGGCTCAATAGATTTACAGAGTAGATTGGCACTTGCTCTGTTTTGTTCAGTTTATTTTAATTAGGCTAATTTGGTTTAATTTGGACATTTATTGGATAT</t>
  </si>
  <si>
    <t>04/14/2014</t>
  </si>
  <si>
    <t>NCBI:txid1233383</t>
  </si>
  <si>
    <t>NC_002058.3</t>
    <phoneticPr fontId="2"/>
  </si>
  <si>
    <t>|Poliovirus, complete genome</t>
  </si>
  <si>
    <t>TTAAAACAGCTCTGGGGTTGTACCCACCCCAGAGGCCCACGTGGCGGCTAGTACTCCGGTATTGCGGTACCCTTGTACGCCTGTTTTATACTCCCTTCCCGTAACTTAGACGCACAAAACCAAGTTCAATAGAAGGGGGTACAAACCAGTACCACCACGAACAAGCACTTCTGTTTCCCCGGTGATGTCGTATAGACTGCTTGCGTGGTTGAAAGCGACGGATCCGTTATCCGCTTATGTACTTCGAGAAGCCCAGTACCACCTCGGAATCTTCGATGCGTTGCGCTCAGCACTCAACCCCAGAGTGTAGCTTAGGCTGATGAGTCTGGACATCCCTCACCGGTGACGGTGGTCCAGGCTGCGTTGGCGGCCTACCTATGGCTAACGCCATGGGACGCTAGTTGTGAACAAGGTGTGAAGAGCCTATTGAGCTACATAAGAATCCTCCGGCCCCTGAATGCGGCTAATCCCAACCTCGGAGCAGGTGGTCACAAACCAGTGATTGGCCTGTCGTAACGCGCAAGTCCGTGGCGGAACCGACTACTTTGGGTGTCCGTGTTTCCTTTTATTTTATTGTGGCTGCTTATGGTGACAATCACAGATTGTTATCATAAAGCGAATTGGATTGGCCATCCGGTGAAAGTGAGACTCATTATCTATCTGTTTGCTGGATCCGCTCCATTGAGTGTGTTTACTCTAAGTACAATTTCAACAGTTATTTCAATCAGACAATTGTATCATAATGGGTGCTCAGGTTTCATCACAGAAAGTGGGCGCACATGAAAACTCAAATAGAGCGTATGGTGGTTCTACCATTAATTACACCACCATTAATTATTATAGAGATTCAGCTAGTAACGCGGCTTCGAAACAGGACTTCTCTCAAGACCCTTCCAAGTTCACCGAGCCCATCAAGGATGTCCTGATAAAAACAGCCCCAATGCTAAACTCGCCAAACATAGAGGCTTGCGGGTATAGCGATAGAGTACTGCAATTAACACTGGGAAACTCCACTATAACCACACAGGAGGCGGCTAATTCAGTAGTCGCTTATGGGCGTTGGCCTGAATATCTGAGGGACAGCGAAGCCAATCCAGTGGACCAGCCGACAGAACCAGACGTCGCTGCATGCAGGTTTTATACGCTAGACACCGTGTCTTGGACGAAAGAGTCGCGAGGGTGGTGGTGGAAGTTGCCTGATGCACTGAGGGACATGGGACTCTTTGGGCAAAATATGTACTACCACTACCTAGGTAGGTCCGGGTACACCGTGCATGTACAGTGTAACGCCTCCAAATTCCACCAGGGGGCACTAGGGGTATTCGCCGTACCAGAGATGTGTCTGGCCGGGGATAGCAACACCACTACCATGCACACCAGCTATCAAAATGCCAATCCTGGCGAGAAAGGAGGCACTTTCACGGGTACGTTCACTCCTGACAACAACCAGACATCACCTGCCCGCAGGTTCTGCCCGGTGGATTACCTCCTTGGAAATGGCACGTTGTTGGGGAATGCCTTTGTGTTCCCGCACCAGATAATAAACCTACGGACCAACAACTGTGCTACACTGGTACTCCCTTACGTGAACTCCCTCTCGATAGATAGTATGGTAAAGCACAATAATTGGGGAATTGCAATATTACCATTGGCCCCATTAAATTTTGCTAGTGAGTCCTCCCCAGAGATTCCAATCACCTTGACCATAGCCCCTATGTGCTGTGAGTTCAATGGATTAAGAAACATCACCCTGCCACGCTTACAGGGCCTGCCGGTCATGAACACCCCTGGTAGCAATCAATATCTTACTGCAGACAACTTCCAGTCACCGTGTGCGCTGCCTGAATTTGATGTGACCCCACCTATTGACATACCCGGTGAAGTAAAGAACATGATGGAATTGGCAGAAATCGACACCATGATTCCCTTTGACTTAAGTGCCACAAAAAAGAACACCATGGAAATGTATAGGGTTCGGTTAAGTGACAAACCACATACAGACGATCCCATACTCTGCCTGTCACTCTCTCCAGCTTCAGATCCTAGGTTGTCACATACTATGCTTGGAGAAATCCTAAATTACTACACACACTGGGCAGGATCCCTGAAGTTCACGTTTCTGTTCTGTGGATTCATGATGGCAACTGGCAAACTGTTGGTGTCATACGCGCCTCCTGGAGCCGACCCACCAAAGAAGCGTAAGGAGGCGATGTTGGGAACACATGTGATCTGGGACATAGGACTGCAGTCCTCATGTACTATGGTAGTGCCATGGATTAGCAACACCACGTATCGGCAAACCATAGATGATAGTTTCACCGAAGGCGGATACATCAGCGTCTTCTACCAAACTAGAATAGTCGTCCCTCTTTCGACACCCAGAGAGATGGACATCCTTGGTTTTGTGTCAGCGTGTAATGACTTCAGCGTGCGCTTGTTGCGAGATACCACACATATAGAGCAAAAAGCGCTAGCACAGGGGTTAGGTCAGATGCTTGAAAGCATGATTGACAACACAGTCCGTGAAACGGTGGGGGCGGCAACATCTAGAGACGCTCTCCCAAACACTGAAGCCAGTGGACCAACACACTCCAAGGAAATTCCGGCACTCACCGCAGTGGAAACTGGGGCCACAAATCCACTAGTCCCTTCTGATACAGTGCAAACCAGACATGTTGTACAACATAGGTCAAGGTCAGAGTCTAGCATAGAGTCTTTCTTCGCGCGGGGTGCATGCGTGACCATTATGACCGTGGATAACCCAGCTTCCACCACGAATAAGGATAAGCTATTTGCAGTGTGGAAGATCACTTATAAAGATACTGTCCAGTTACGGAGGAAATTGGAGTTCTTCACCTATTCTAGATTTGATATGGAACTTACCTTTGTGGTTACTGCAAATTTCACTGAGACTAACAATGGGCATGCCTTAAATCAAGTGTACCAAATTATGTACGTACCACCAGGCGCTCCAGTGCCCGAGAAATGGGACGACTACACATGGCAAACCTCATCAAATCCATCAATCTTTTACACCTACGGAACAGCTCCAGCCCGGATCTCGGTACCGTATGTTGGTATTTCGAACGCCTATTCACACTTTTACGACGGTTTTTCCAAAGTACCACTGAAGGACCAGTCGGCAGCACTAGGTGACTCCCTTTATGGTGCAGCATCTCTAAATGACTTCGGTATTTTGGCTGTTAGAGTAGTCAATGATCACAACCCGACCAAGGTCACCTCCAAAATCAGAGTGTATCTAAAACCCAAACACATCAGAGTCTGGTGCCCGCGTCCACCGAGGGCAGTGGCGTACTACGGCCCTGGAGTGGATTACAAGGATGGTACGCTTACACCCCTCTCCACCAAGGATCTGACCACATATGGATTCGGACACCAAAACAAAGCGGTGTACACTGCAGGTTACAAAATTTGCAACTACCACTTGGCCACTCAGGATGATTTGCAAAACGCAGTGAACGTCATGTGGAGTAGAGACCTCTTAGTCACAGAATCAAGAGCCCAGGGCACCGATTCAATCGCAAGGTGCAATTGCAACGCAGGGGTGTACTACTGCGAGTCTAGAAGGAAATACTACCCAGTATCCTTCGTTGGCCCAACGTTCCAGTACATGGAGGCTAATAACTATTACCCAGCTAGGTACCAGTCCCATATGCTCATTGGCCATGGATTCGCATCTCCAGGGGATTGTGGTGGCATACTCAGATGTCACCACGGGGTGATAGGGATCATTACTGCTGGTGGCGAAGGGTTGGTTGCATTTTCAGACATTAGAGACTTGTATGCCTACGAAGAAGAAGCCATGGAACAAGGCATCACCAATTACATAGAGTCACTTGGGGCCGCATTTGGAAGTGGATTTACTCAGCAGATTAGCGACAAAATAACAGAGTTGACCAATATGGTGACCAGTACCATCACTGAAAAGCTACTTAAGAACTTGATCAAGATCATATCCTCACTAGTTATTATAACTAGGAACTATGAAGACACCACAACAGTGCTCGCTACCCTGGCCCTTCTTGGGTGTGATGCTTCACCATGGCAGTGGCTTAGAAAGAAAGCATGCGATGTTCTGGAGATACCTTATGTCATCAAGCAAGGTGACAGTTGGTTGAAGAAGTTTACTGAAGCATGCAACGCAGCTAAGGGACTGGAGTGGGTGTCAAACAAAATCTCAAAATTCATTGATTGGCTCAAGGAGAAAATTATCCCACAAGCTAGAGATAAGTTGGAATTTGTAACAAAACTTAGACAACTAGAAATGCTGGAAAACCAAATCTCAACTATACACCAATCATGCCCTAGTCAGGAACACCAGGAAATTCTATTCAATAATGTCAGATGGTTATCCATCCAGTCTAAGAGGTTTGCCCCTCTTTACGCAGTGGAAGCCAAAAGAATACAGAAACTAGAGCATACTATTAACAACTACATACAGTTCAAGAGCAAACACCGTATTGAACCAGTATGTTTGCTAGTACATGGCAGCCCCGGAACAGGTAAATCTGTAGCAACCAACCTGATTGCTAGAGCCATAGCTGAAAGAGAAAACACGTCCACGTACTCGCTACCCCCGGATCCATCACACTTCGACGGATACAAACAACAGGGAGTGGTGATTATGGACGACCTGAATCAAAACCCAGATGGTGCGGACATGAAGCTGTTCTGTCAGATGGTATCAACAGTGGAGTTTATACCACCCATGGCATCCCTGGAGGAGAAAGGAATCCTGTTTACTTCAAATTACGTTCTAGCATCCACAAACTCAAGCAGAATTTCCCCCCCCACTGTGGCACACAGTGATGCATTAGCCAGGCGCTTTGCGTTCGACATGGACATTCAGGTCATGAATGAGTATTCTAGAGATGGGAAATTGAACATGGCCATGGCTACTGAAATGTGTAAGAACTGTCACCAACCAGCAAACTTTAAGAGATGCTGTCCTTTAGTGTGTGGTAAGGCAATTCAATTAATGGACAAATCTTCCAGAGTTAGATACAGTATTGACCAGATCACTACAATGATTATCAATGAGAGAAACAGAAGATCCAACATTGGCAATTGTATGGAGGCTTTGTTTCAAGGACCACTCCAGTATAAAGACTTGAAAATTGACATCAAGACGAGTCCCCCTCCTGAATGTATCAATGACTTGCTCCAAGCAGTTGACTCCCAGGAGGTGAGAGATTACTGTGAGAAGAAGGGTTGGATAGTCAACATCACCAGCCAGGTTCAAACAGAAAGGAACATCAACAGGGCAATGACAATTCTACAAGCGGTGACAACCTTCGCCGCAGTGGCTGGAGTTGTCTATGTCATGTATAAACTGTTTGCTGGACACCAGGGAGCATACACTGGTTTACCAAACAAAAAACCCAACGTGCCCACCATTCGGACAGCAAAGGTACAAGGACCAGGGTTCGATTACGCAGTGGCTATGGCTAAAAGAAACATTGTTACAGCAACTACTAGCAAGGGAGAGTTCACTATGTTAGGAGTCCACGACAACGTGGCTATTTTACCAACCCACGCTTCACCTGGTGAAAGCATTGTGATCGATGGCAAAGAAGTGGAGATCTTGGATGCCAAAGCGCTCGAAGATCAAGCAGGAACCAATCTTGAAATCACTATAATCACTCTAAAGAGAAATGAAAAGTTCAGAGACATTAGACCACATATACCTACTCAAATCACTGAGACAAATGATGGAGTCTTGATCGTGAACACTAGCAAGTACCCCAATATGTATGTTCCTGTCGGTGCTGTGACTGAACAGGGATATCTAAATCTCGGTGGGCGCCAAACTGCTCGTACTCTAATGTACAACTTTCCAACCAGAGCAGGACAGTGTGGTGGAGTCATCACATGTACTGGGAAAGTCATCGGGATGCATGTTGGTGGGAACGGTTCACACGGGTTTGCAGCGGCCCTGAAGCGATCATACTTCACTCAGAGTCAAGGTGAAATCCAGTGGATGAGACCTTCGAAGGAAGTGGGATATCCAATCATAAATGCCCCGTCCAAAACCAAGCTTGAACCCAGTGCTTTCCACTATGTGTTTGAAGGGGTGAAGGAACCAGCAGTCCTCACTAAAAACGATCCCAGGCTTAAGACAGACTTTGAGGAGGCAATTTTCTCCAAGTACGTGGGTAACAAAATTACTGAAGTGGATGAGTACATGAAAGAGGCAGTAGACCACTATGCTGGCCAGCTCATGTCACTAGACATCAACACAGAACAAATGTGCTTGGAGGATGCCATGTATGGCACTGATGGTCTAGAAGCACTTGATTTGTCCACCAGTGCTGGCTACCCTTATGTAGCAATGGGAAAGAAGAAGAGAGACATCTTGAACAAACAAACCAGAGACACTAAGGAAATGCAAAAACTGCTCGACACATATGGAATCAACCTCCCACTGGTGACTTATGTAAAGGATGAACTTAGATCCAAAACAAAGGTTGAGCAGGGGAAATCCAGATTAATTGAAGCTTCTAGTTTGAATGACTCAGTGGCAATGAGAATGGCTTTTGGGAACCTATATGCTGCTTTTCACAAAAACCCAGGAGTGATAACAGGTTCAGCAGTGGGGTGCGATCCAGATTTGTTTTGGAGCAAAATTCCGGTATTGATGGAAGAGAAGCTGTTTGCTTTTGACTACACAGGGTATGATGCATCTCTCAGCCCTGCTTGGTTCGAGGCACTAAAGATGGTGCTTGAGAAAATCGGATTCGGAGACAGAGTTGACTACATCGACTACCTAAACCACTCACACCACCTGTACAAGAATAAAACATACTGTGTCAAGGGCGGTATGCCATCTGGCTGCTCAGGCACTTCAATTTTTAACTCAATGATTAACAACTTGATTATCAGGACACTCTTACTGAAAACCTACAAGGGCATAGATTTAGACCACCTAAAAATGATTGCCTATGGTGATGATGTAATTGCTTCCTACCCCCATGAAGTTGACGCTAGTCTCCTAGCCCAATCAGGAAAAGACTATGGACTAACTATGACTCCAGCTGACAAATCAGCTACATTTGAAACAGTCACATGGGAGAATGTAACATTCTTGAAGAGATTCTTCAGGGCAGACGAGAAATACCCATTTCTTATTCATCCAGTAATGCCAATGAAGGAAATTCATGAATCAATTAGATGGACTAAAGATCCTAGGAACACTCAGGATCACGTTCGCTCTCTGTGCCTTTTAGCTTGGCACAATGGCGAAGAAGAATATAACAAATTCCTAGCTAAAATCAGGAGTGTGCCAATTGGAAGAGCTTTATTGCTCCCAGAGTACTCAACATTGTACCGCCGTTGGCTTGACTCATTTTAGTAACCCTACCTCAGTCGAATTGGATTGGGTCATACTGTTGTAGGGGTAAATTTTTCTTTAATTCGGAG</t>
  </si>
  <si>
    <t>11/03/1982</t>
  </si>
  <si>
    <t>NCBI:txid138950</t>
  </si>
  <si>
    <t>Viruses; Riboviria; Orthornavirae; Pisuviricota; Pisoniviricetes; Picornavirales; Picornaviridae; Enterovirus</t>
  </si>
  <si>
    <t>NC_001472.1</t>
    <phoneticPr fontId="2"/>
  </si>
  <si>
    <t>|Human enterovirus B, complete genome</t>
  </si>
  <si>
    <t>TTAAAACAGCCTGTGGGTTGTTCCCACCCACAGGCCCATTGGGCGCTAGCACTCTGGTATCACGGTACCTTTGTGCGCCTGTTTTACATCCCCTCCCCAAATTGTAATTTAGAAGTTTCACACACCGATCATTAGCAAGCGTGGCACACCAGCCATGTTTTGATCAAGCACTTCTGTTACCCCGGACTGAGTATCAATAGACCGCTAACGCGGTTGAAGGAGAAAACGTTCGTTACCCGGCCAACTACTTCGAAAAACCTAGTAACACCATGGAAGTTGCGGAGTGTTTCGCTCAGCACTACCCCAGTGTAGATCAGGTCGATGAGTCACCGCGTTCCCCACGGGCGACCGTGGCGGTGGCTGCGTTGGCGGCCTGCCTACGGGGAAACCCGTAGGACGCTCTAATACAGACATGGTGCGAAGAGTCTATTGAGCTAGTTGGTAATCCTCCGGCCCCTGAATGCGGCTAATCCTAACTGCGGAGCACATACCCTCAAACCAGGGGGCAGTGTGTCGTAACGGGCAACTCTGCAGCGGAACCGACTACTTTGGGTGTCCGTGTTTCATTTTATTCCTATACTGGCTGCTTATGGTGACAATTGACAGGTTGTTACCATATAGTTATTGGATTGGCCATCCGGTGACTAACAGAGCAATTATATATCTCTTTGTTGGGTTTATACCACTTAGCTTGAAAGAGGTTAAAACACTACATCTCATCATTAAACTAAATACAACAAAATGGGGGCTCAAGTATCAACACAAAAGACTGGAGCACATGAGACCGGGCTGAATGCAAGCGGGAATTCCATCATCCATTACACAAACATAAACTACTATAAAGATGCTGCATCCAACTCAGCCAACAGACAGGATTTCACTCAAGACCCAGGTAAATTTACTGAGCCAGTGAAGGACATTATGATCAAATCGATGCCAGCATTGAACTCCCCCTCTGCCGAAGAGTGTGGTTATAGTGACAGGGTTCGATCAATAACCCTCGGGAACTCCACTATCACAACACAGGAGTGTGCTAATGTTGTGGTTGGGTATGGTGTGTGGCCAGAATATTTGAAGGACAATGAAGCCACAGGCGAGGACCAACCAACACAACCCGACGTGGCCACATGTCGGTTCTACACTTTAGAGTCCGTGCAGTGGATGAAGAATTCAGCAGGTTGGTGGTGGAAGTTACCAGATGCACTTTCACAAATGGGGTTGTTTGGACAAAATATGCAGTACCACTACTTAGGGAGAACAGGCTACACCATCCACGTGCAGTGCAACGCATCTAAGTTTCATCAGGGCTGTCTACTAGTGGTGTGTGTGCCGGAAGCGGAAATGGGATGCTCAAATCTAAACAACACCCCAAAGTTTGCTGAACTTTCCGGAGGAGATAATGCTAGAATGTTCACTGACACCGAAGTGGGGACATCCAACGATAAGAAAGTACAAACAGCAGTGTGGAATGCAGGTATGGGTGTTGGTGTTGGCAACCTGACTATATTCCCACACCAGTGGATCAACCTGAGGACAAACAATAGTGCTACCATTGTAATGCCTTACATCAACAGCGTTCCCATGGACAACATGTATAGACACAACAACTTGACACTGATGATAATCCCATTCGTCCCGCTCAACTATAGTGAGGGATCATCACCTTACGTACCAATCACAGTCACAATTGCGCCAATGTGCGCAGAATACAATGGCCTTAGACTGGCTAGTAGCCAGGGTTTGCCCGTCATGACGACACCGGGTAGCACGCAATTTCTGACTTCTGATGATTTCCAATCGCCATCAGCAATGCCACAATTCGACGTCACACCAGAGATGCAGATCCCGGGTCGTGTCAACAATCTGATGGAAATAGCTGAGGTGGACTCTGTGGTCCCAGTGAACAACACTGACAACAACGTGAATGGTCTTAAAGCCTACCAAATCCCCGTGCAATCCAATAGCGACAATAGAAGGCAAGTGTTCGGGTTTCCCTTACAACCTGGGGCCAACAATGTTCTCAACAGGACTTTGTTAGGTGAGATTTTGAACTACTACACCCACTGGAGTGGTAGTATAAAGCTCACGTTCATGTTTTGTGGATCGGCGATGGCCACTGGGAAGTTTTTGTTAGCATACTCACCACCAGGCGCAGGGGTTCCAAAAAACAGAAGAGACGCAATGTTGGGTACACATGTCATCTGGGACGTGGGTTTGCAATCAAGTTGTGTACTTTGTGTACCCTGGATCAGCCAGACACACTATAGGTATGTGGTGGAGGATGAGTATACAGCGGCAGGGTATGTTACATGCTGGTACCAAACAAATATCATTGTTCCAGCGGACGTTCAAAGCACATGCGACATCTTGTGCTTCGTATCGGCATGCAATGATTTCTCTGTGCGTATGTTAAAGGATACCCCTTTTATAAGACAAGACAATTTTTACCAGGGCCCAGTGGAAGAATCGGTGGAACGCGCCATGGTGCGCGTGGCTGATACGGTCAGCTCAAAGCCTACGAATTCAGAATCCATCCCCGCCCTCACTGCTGCGGAGACTGGTCATACCTCTCAAGTCGTACCCAGTGACACCATGCAAACTAGACACGTGAAGAATTACCACTCAAGGTCGGAATCTTCCATTGAAAATTTCTTGTGCCGATCTGCTTGTGTGTATTACGCCACCTACAATAATAATTCTGAGAAGGGCTACGCAGAGTGGGTTATCAACACCAGGCAGGTTGCGCAGTTGCTGAGGAGGAAACTAGAGTTCACTTACTTAAGGTTCGATCTGGAATTGACATTTGTGATAACAAGTGCCCAGGAGCCCAGTACCGCTACCAGTGTAGACGCACCTGTACAAACCCAACAGATAATGTATGTGCCTCCAGGCGGGCCGGTACCTACCAAGGTTACAGACTACGCCTGGCAAACATCCACAAACCCCAGCGTCTTTTGGACAGAGGGGAATGCCCCACCGAGGATGTCTATTCCCTTCATCAGTATTGGAAATGCTTATAGCTGCTTTTATGATGGATGGACACAGTTCTCTAGGAATGGGGTTTACGGCATTAATACCCTGAACAACATGGGTACGCTGTACATGCGGCACGTAAATGAGGCAGGCCAAGGCCCGATCAAAAGTACAGTTAGAATATATTTTAAACCCAAACATGTGAAGGCGTGGGTGCCCAGACCGCCGAGGCTATGTCAATATGAGAAGCAAAAGAATGTTAATTTCAACCCAACAGGAGTCACCACAACGCGCTCAAACATTACCACAACCGGCGCTTTTGGACAACAGTCAGGGGCTGTCTACGTAGGCAACTACAGAGTGGTGAATAGACACCTCGCCACCCGCGAGGACTGGCAGCGGTGCGTGTGGGAAGATTACAACAGAGATCTTCTTGTGAGTACAACCACGGCACATGGATGCGATATCATAGCCAGGTGTCAGTGCACAACCGGGGTTTATTTCTGTGCGTCAAGGAATAAGCACTATCCAGTTTCCTTTGAGGGGCCGGGTCTTGTGGAGGTTCAAGAGAGTGAGTACTATCCAAAGAGGTACCAATCCCACGTGCTTTTAGCGGCAGGCTTTTCCGAACCAGGGGATTGTGGTGGAATCCTAAGGTGCGAACATGGTGTCGTGGGCATTGTAACTATGGGAGGGGAGGGTGTTGTTGGCTTTGCCGACGTACGCGACCTGCTGTGGTTAGAAGATGATGCAATGGAGCAGGGGGTCAAAGATTACGTAGAGCAACTTGGAAACGCCTTTGGGTCAGGATTCACTAACCAAGTCTGTGAACAGGTTAACCTTTTGAAAGAGTCCCTAGTGGGCCAAGACTCCATCTTAGAAAAATCTCTGAAAGCCCTAGTAAAAATTGTGTCAGCCTTGGTGATAGTCGTGAGGAACCACGACGATTTAATAACAGTGACTGCAACACTTGCCCTCATTGGCTGCACCTCCTCACCATGGAGATGGCTTAAGCAAAAGGTGTCCCAGTACTATGGCATTCCAATGGCTGAGCGCCAGAACAGTGGTTGGCTCAAGAAGTTCACTGAAATGACCAACGCCTGCAAGGGAATGGAGTGGATAGCTATTAAAATCCAGAAATTTATAGAATGGCTCAAAGTTAAAATCCTACCAGAAGTTAAAGAAAAACATGAGTTCTTAAACAGACTTAAACAACTTCCGTTACTGGAGAGTCAGATTGCCACCATTGAGCAAAGTGCACCTTCTCAGAGTGATCAAGAGCAATTGTTTTCTAATGTTCAGTACTTTGCACATTACTGCAGGAAATACGCACCCCTGTATGCGGCCGAAGCAAAAAGGGTGTTCTCCCTTGAGAAGAAAATGAGTAACTACATACAGTTCAAGTCCAAATGCCGTATTGAACCTGTATGCTTGCTCTTGCACGGGAGTCCTGGTGCAGGGAAGTCAGTTGCCACTAACCTGATTGGGCGCTCACTCGCGGAGAAGCTTAATAGCTCTGTGTACTCTCTACCACCAGACCCAGACCATTTTGACGGTTACAAACAACAGGCCGTTGTGATCATGGATGATTTATGCCAGAACCCAGATGGTAAGGATGTTTCTTTGTTTTGTCAAATGGTCTCCAGTGTGGACTTTGTACCGCCAATGGCAGCGCTAGAAGAGAAAGGCATTTTGTTCACCTCTCCCTTTGTCCTGGCTTCAACCAACGCCGGCTCTATTAATGCTCCAACAGTTTCAGACAGTAGGGCACTGGCTAGGAGGTTTCACTTTGATATGAACATCGAGGTCATTTCCATGTACAGCCAGAATGGGAAGATAAACATGCCTATGTCGGTGAAGACGTGTGATGAAGAGTGTTGCCCAGTCAACTTTAAGAAATGCTGCCCCTTAGTGTGTGGAAAGGCTATCCAGTTTATAGATAGAAGGACACAAGTCAGATACTCCCTTGACATGCTGGTAACTGAGATGTTCAGAGAATATAACCATAGACATAGTGTTGGGGCCACCCTTGAGGCGCTATTTCAGGGCCCGCCAATATATAGAGAGATTAAGATCAGTATTGCGCCAGAGACGCCACCACCACCTGCCATTGCAGATCTACTCAAATCAGTAGACAGTGAGGCTGTGAGGGAGTACTGCAAAGAAAAAGGATGGCTGGTTCCAGAGATCAACTCCACCCTGCAGATTGAAAAGCACGTCAGTAGGGCCTTTATCTGTTTGCAAGCATTGACTACTTTTGTCTCAGTAGCAGGAATCATCTACATAATATATAAACTCTTCGCAGGCTTTCAAGGAGCATACACGGGAATGCCCAATCAGAAGCCCAAGGTACCCACTCTCCGTCAAGCAAAAGTACAAGGACCTGTATTTGAGTTTGCCGTAGCCATGATGAAGAGGAATTCGAGCACAGTGAAAACTGAATACGGTGAGTTCACTATGCTGGGTATCTATGATAGGTGGGCTGTTTTGCCACGTCATGCCAAACCTGGGCCAACCATCTTAATGAATGATCAAGAAATTGGTGTGCTAGACGCCAAGGAGTTAGTGGACAAGGACGGTACAAACTTGGAACTGACACTACTTAAGCTGAACCGAAATGAAAAGTTCAGAGATATTAGGGGCTTCTTAGCCAAGGAAGAGGTGGAGGTTAATGAGGCTGTGCTAGCAATTAACACCAGCAAGTTCCCTAACATGTATATCCCAGTGGGACAAGTTACAGAGTATGGCTTCCTGAATCTGGGTGGTACACCCACCAAGAGAATGCTTATGTACAACTTCCCCACGAGGGCAGGTCAGTGTGGCGGAGTGCTCATGTCCACTGGCAAAGTTTTGGGGATCCATGTTGGCGGGAATGGTCATCAAGGCTTCTCAGCGGCACTTCTTAAACACTACTTCAATGATGAACAAGGAGAAATCGAGTTCATTGAAAGCTCAAAGGAAGCAGGGTTCCCAGTCATCAACACGCCTAGCAAAACTAAATTGGAGCCAAGTGTCTTCCACCAGGTTTTTGAAGGCAATAAAGAGCCAGCAGTCCTCAGGAATGGCGATCCACGCCTCAGAGCCAACTTTGAGGAGGCCATATTTTCCAAATACATCGGAAATGTTAACACACACGTGGATGAATACATGCTGGAAGCTGTTGACCATTATGCTGGTCAATTGGCAACCTTAGACATCAGCACCGAGCCAATGAGATTGGAAGATGCTGTATATGGTACTGAAGGCCTTGAGGCTCTTGATTTAACAACGAGTGCGGGCTACCCGTATGTCGCTCTGGGCATTAAAAAGAGGGACATCCTCTCAAAGAAGACCAGAGACCTGACCAAGCTGAAGGAGTGCATGGACAAGTATGGCCTAAACCTACCAATGGTAACCTATGTGAAAGATGAACTCAGATCTGCAGAGAAGGTGGCGAAAGGGAAATCTAGGCTAATTGAGGCATCCAGTTTGAATGACTCCGTGGCAATGAGACAAACATTTGGCAACCTATACAAAACTTTTCACCTAAACCCAGGGATTGTAACTGGCAGTGCCGTCGGGTGTGATCCAGATCTCTTTTGGAGCAAGATACCAGTGATGTTGGATGGCCATCTCGTAGCTTTTGATTATTCTGGATATGACGCTAGCTTGAGTCCCGTATGGTTTGCCTGTCTAAAGCTACTGCTTGAGAAACTTGGTTACTCGCACAAGGAGACCAATTACATTGACTACCTGTGCAACTCCCATCACCTGTACAGGGATAAACATTACTTTGTGCGGGGTGGCATGCCATCAGGATGCTCTGGCACAAGCATCTTCAACTCAATGATAAATAACATCATAATCAGGACACTAATGTTGAAGGTGTACAAAGGGATCGACTTGGATCAATTCAGAATGATTGCTTATGGTGATGACGTGATCGCATCATATCCGTGGCCCATAGATGCGTCCCTGCTTGCTGAAGCTGGTAGGGATTGTGGGTTGATCATGACACCAGCAGACAAAGGGGATTGCTTCAATGAAGTCACCTGGGCTAATGTCACATTTCTAAAGAGGTATTTTAGAGCAGATGAACAGTACCCCTTTTTAGTGCACCCCGTCATGCCTATGAAAGACATACATGAATCAATCAGATGGACCAAGGACCCAAAGAACACCCAAGATCATGTGCGCTCGTTGTGCTTATTGGCCTGGCACAACGGGGAGCACGAATATGAGGAGTTCATCCGCAAAATTAGAAGCGTCCCAGTTGGAGCTTGCTTGACTCTACCTGCGTTTTCAACTCTACGCAGGAAGTGGTTGGACTCTTTTTAAATTAGAGACAATTTGAACTAATTTTAATTGGCTTAACCCTACCGCACTAACCGAACTAGATAACGGTGCAGTGGGGGTAAATTCTCCGCATTCGGTGCG</t>
  </si>
  <si>
    <t>NCBI:txid138949</t>
  </si>
  <si>
    <t>Viruses; Riboviria; Orthornavirae; Pisuviricota; Pisoniviricetes; Picornavirales; Picornaviridae; Enterovirus</t>
    <phoneticPr fontId="2"/>
  </si>
  <si>
    <t>NC_001430.1</t>
    <phoneticPr fontId="2"/>
  </si>
  <si>
    <t>|Human enterovirus D, complete genome</t>
  </si>
  <si>
    <t>TTAAAACAGCTCTGGGGTTGTTCCCACCCCAGAGGCCCACGTGGCGGCTAGTACTCCGGTACCCCGGTACCCTTGTACGCCTGTTTTATACTCCCTTTCCCAAGTAACTTTAGAAGAAATAAACTAATGTTCAACAGGAGGGGGTACAAACCAGTACCACCACGAACACACACTTCTGTTTCCCCGGTGAAGTTGCATAGACTGTACCCACGGTTGAAAGCGATGAATCCGTTACCCGCTTAGGTACTTCGAGAAGCCTAGTATCATCTTGGAATCTTCGATGCGTTGCGATCAGCACTCTACCCCGAGTGTAGCTTGGGTCGATGAGTCTGGACACCCCACACCGGCGACGTGGTCCAGGCTGCGTTGGCGGCCTACCCATGGCTAGCACCATGGGACGCTAGTTGTGAACAAGGTGCGAAGAGCCTATTGAGCTACCTGAGAGTCCTCCGGCCCCTGAATGCGGCTAATCCCAACCACGGAGCAAATGCTCACAATCCAGTGAGTGGTTTGTCGTAATGCGCAAGTCTGTGGCGGAACCGACTACTTTGGGTGTCCGTGTTTCCTTTTATTTTTATTATGGCTGCTTATGGTGACAATCTGAGATTGTTATCATATAGCTATTGGATTAGCCATCCGGTGATATCTTGAAATTTTGCCATAACTTTTTCACAAATCCTACAACATTACACTACACTTTCTCTTGAATAATTGAGACAACTCATAATGGGAGCACAAGTTTCTAGACAACAAACTGGCACGCATGAGAATGCTAACGTTGCCACTGGAGGCTCAAGCATAACTTACAATCAAATAAATTTCTACAAAGATAGTTATGCAGCCTCAGCTAGTAAACAAGATTTCAGCCAAGACCCATCCAAGTTCACAGAGCCTGTAGCTGAAGCCCTAAAAGCTGGAGCCCCAGTCCTAAAATCACCATCAGCAGAGGCTTGTGGTTATAGTGACAGGGTCTTACAGCTCAAATTAGGAAATTCCAGTATAGTTACCCAAGAAGCAGCTAACATTTGTTGTGCCTATGGAGAGTGGCCCACCTATCTACCTGATAATGAGGCAGTGGCTATTGATAAACCTACCCAGCCAGAAACATCCACAGATAGATTTTACACTTTAAAATCCAAGAAATGGGAAAGCAACAGTACTGGGTGGTGGTGGAAGCTCCCTGATGCTTTGAATCAAATTGGTATGTTTGGTCAAAACGTCCAATACCACTACCTGTATAGGAGTGGGTTCCTGTGCCACGTACAATGCAATGCTACAAAATTTCACCAAGGTACTCTTCTAATAGTGGCTATCCCAGAACACCAAATTGGAAAGAAAGGAACAGGTACGTCAGCAAGCTTTGCTGAAGTCATGAAAGGGGCTGAAGGTGGAGTATTTGAACAACCCTACCTTTTAGATGATGGTACTAGTTTGGCCTGTGCTCTTGTATACCCTCACCAGTGGATAAATCTTAGAACCAACAACTCAGCAACAATTGTGTTACCATGGATGAACAGTGCACCAATGGATTTTGCTCTTAGACATAACAACTGGACATTAGCCGTTATTCCGGTATGTCCATTGGCAGGAGGTACTGGCAACACAAACACCTATGTGCCAATTACCATCTCCATTGCTCCCATGTGTGCTGAATACAATGGGCTTAGAAATGCCATTACACAAGGAGTGCCCACTTGCCTGTTGCCAGGCTCCAACCAATTTTTGACTACTGATGACCACTCATCGGCACCAGCATTTCCAGACTTTTCACCAACCCCTGAAATGCACATACCAGGACAAGTGCACAGCATGTTAGAAATAGTGCAAATTGAATCTATGATGGAAATTAACAATGTGAATGACGCTAGTGGAGTGGAGAGGCTCAGAGTCCAAATAAGTGCACAATCAGACATGGACCAATTGCTTTTCAACATCCCATTGGACATACAGTTGGAAGGCCCATTAAGAAACACACTGCTAGGCAACATCAGCAGGTATTACACCCACTGGTCTGGTTCACTGGAGATGACTTTCATGTTTTGTGGGAGCTTTATGACCACAGGTAAATTGATCATTTGCTACACACCACCTGGTGGATCTAGCCCAACAGATAGGATGCAAGCCATGCTAGCTACTCATGTGGTGTGGGACTTTGGGCTGCAATCTAGTATCACCATTATAATTCCTTGGATCTCAGGGTCTCATTACAGGATGTTTAACACAGATGCCAAAGCAATAAATGCTAATGTTGGTTATGTTACATGTTTTATGCAAACCAACCTTGTAGCACCAGTGGGTGCTGCAGATCAATGTTACATTGTTGGAATGGTTGCGGCAAAGAAAGATTTTAATCTTAGATTGATGAGGGATTCACCAGACATTGGACAGTCAGCTATACTACCTGAACAAGCTGCAACAACACAAATTGGAGAAATAGTGAAAACTGTGGCTAATACAGTAGAGAGTGAGATTAAGGCTGAATTAGGAGTGATACCTTCACTAAATGCTGTTGAGACAGGAGCTACATCCAACACAGAACCAGAGGAAGCTATTCAAACTCGTACTGTGATCAATATGCATGGTACTGCAGAGTGCCTGGTGGAAAATTTCTTAGGCAGATCTGCACTTGTGTGTATGCGATCATTTGAGTACAAGAATCACTCAACAAGTACCTCATCCATTCAAAAGAATTTCTTCATCTGGACTTTGAACACCAGAGAACTTGTCCAAATTAGGAGGAAGATGGAATTGTTTACTTACCTAAGGTTTGACACTGAAATAACTATTGTACCCACCCTTAGACTATTCTCAAGCAGCAATGTCTCCTTTTCTGGATTGCCCAATCTAACTCTACAAGCGATGTATGTACCAACTGGTGCACGAAAACCCAGCAGTCAAGACTCATTTGAGTGGCAATCAGCATGCAATCCTAGTGTCTTTTTCAAGATCAATGACCCACCAGCGCGTCTAACAATTCCATTCATGAGCATTAACTCAGCTTATGCAAATTTCTACGACGGATTTGCTGGTTTTGAGAAAAAGGCCACTGTCCTTTACGGCATAAATCCAGCAAACACTATGGGAAACTTGTGCTTGAGAGTGGTTAATTCTTACCAACCAGTCCAATACACACTAACAGTTAGGGTATATATGAAGCCTAAGCATATTAAGGCCTGGGCACCTAGGGCGCCTCGCACCATGCCCTATACCAACATCCTCAACAACAATTATGCAGGTCGGTCAGCTGCACCCAATGCTCCCACAGCCATAGTGTCCCATAGGAGTACCATAAAGACAATGCCCAACGATATCAATTTGACAACAGCCGGTCCCGGTTATGGAGGAGCTTTTGTGGGGTCTTACAAAATCATTAATTACCATCTAGCTACAGATGAAGAAAAAGAAAGGTCAGTTTATGTAGACTGGCAATCAGATGTCCTAGTGACAACAGTAGCTGCCCATGGGAAACATCAAATTGCGCGATGTAGGTGCAATACTGGAGTGTACTACTGTAAACACAAGAACAGAAGTTACCCAGTATGCTTTGAGGGCCCTGGTATTCAGTGGATCAATGAAAGTGATTACTATCCAGCTAGATATCAAACAAACACTCTCTTAGCAATGGGTCCATGTCAGCCAGGTGATTGCGGGGGCCTCTTAGTCTGCTCACATGGAGTGATAGGACTCGTCACCGCAGGCGGTGAGGGAATAGTTGCTTTCACAGACATTAGAAATCTCCTGTGGTTAGAGGATGATGCCATGGAACAAGGTATAACAGATTACATCCAGAACCTTGGTAGCGCCTTTGGGACTGGATTTACTGAGACCATCAGTGAAAAGGCTAAAGAGATTCAGAACATGCTAGTTGGAGAGGACAGTTTATTGGAAAAGCTTCTTAAAGCATTAATCAAAATAGTATCTGCAATGGTGATTGTGATTAGGAATTCAGAAGATCTAGTTACAGTCACTGCAACACTTGCCCTCCTAGGGTGCAATGACTCACCATGGGCGTTTCTTAAACAGAAAGTTTGCTCATATCTTGGCATCCCATACACAATAAGACAGAGTGATTCTTGGCTCAAGAAGTTCACAGAGGCATGCAATGCATTGAGAGGCCTGGATTGGCTAGCACAAAAGATTGACAAGTTTATCAACTGGCTTAAAACAAAGATTCTCCCAGAAGCCAGAGAAAAGCATGAATTTGTACAAAAGCTCAAGCAACTGCCCGTCATTGAAAGTCAGATTAATACTATAGAACATTCTTGTCCAAATAGTGAGCRACAACAGGCCCTGTTTAATAATGTGCAATACTATTCACACTACTGCAAAAAATACGCTCCTTTGTATGCACTAGAAGCTAAGAGGGTTTCTGCCTTAGAAAGGAAAATTAACAACTACATACAGTTCAAGTCCAAATCTCGCATTGAACCAGTATGTTTGATAATACATGGATCTCCAGGCACTGGGAAGTCAGTGGCATCTAACCTCATTGCCAGAGCTATTACAGAAAAACTGGGTGGGGATTCTTACTCACTCCCACCTGATCCAAAATATTTTGATGGGTATAAACAACAGACAGTGGTCCTGATGGATGACTTAATGCAAAATCCAGATGGTAATGATATTGCTATGTTTTGTCAGATGGTATCTACTGTAGACTTTATACCACCAATGGCCAGTCTTGAGGAAAAGGGAACCCTGTACACTAGCCCATTTCTGATTGCGACCACCAATGCTGGCTCAATTCACGCACCTACAGTTTCAGATTCCAAAGCTTTGGCCCGCAGATTTAAATTTGACATGGAGATTGAGTCAATGGAATCGTATAAGGATGGTGTTAGATTAGATATGTTTAAAGCAGTGGAGTTGTGCAACCCAGAAAAGTGCAGACCAACCAACTATAAAAAGTGTTGTCCACTGATTTGTGGAAAGGCCATTCAGTTTAGAGACAAGAGAACGAACGTCAGGTACTCAGTAGATATGTTAGTAACTGAAATGATCAAGGAATATAGGATCAGAAACAGCACACAAGATAAATTGGAGGCTCTGTTTCAGGGACCACCAACTTTCAAGGAAATTAAAATATCTGTGACACCTGAGACCCCAGCACCCGATGCAATAAACGACCTATTGAGATCCATAGATTCACAAGAGGTTAGAGATTACTGCCAGAAGAAGGGATGGATAGTCATGCACCCACCCACTGAACTGGTGGTGGACAAGCACATTAGTAGAGCCTTTATAGCGCTACAGGCAATAACCACTTTTGTATCAATTGCTGGGGTGGTTTATGTAATCTACAAGCTTTTTGCTGGAATCCAAGGTCCATACACTGGTTTACCCAATCAAAAACCCAAGGTCCCTACCTTGCGCACCGCCAAAGTGCAAGGACCTTCTCTTGATTTCGCACAAGCCATAATGAGAAAGAATACAGTAATAGCTAGGACTAGCAAAGGGGAGTTTACCATGTTGGGCATCTATGATAGAATTGCAGTTGTACCCACCCATGCATCAGTTGAGGAAGAAATTTACATTAATGATGTTCCAGTAAAAGTTAAGGATGCTTATGCCCTTAGAGATATAAATGATGTGAACCTGGAAATTACTGTTGTAGAACTAGACAGAAATGAGAAGTTCAGAGATATCAGAGGATTCCTGCCAAAGTATGAAGATGATTACAATGATGCAATCCTCAGCGTAAACACTAGCAAGTTCCCAAACATGTATATACCAGTAGGACAAACACTAAATTATGGTTTCCTTAATCTTGGGGGGACCCCCACCCACAGAATATTAATGTATAACTTCCCCACAAGAGCAGGACAATGTGGAGGGGTGGTGACCACCACTGGTAAAGTGATTGGCATTCACGTTGGTGGCAATGGTGCGCAAGGCTTTGCTGCCATGCTATTGCAAAATTACTTTACTGAGAAGCAGGGTGAGATAGTATCCATTGAGAAAACTGGAGTCTTTATAAATGCGCCAGCTAAAACCAAATTAGAACCTAGTGTCTTCCATGAAGTATTTGAGGGAGTTAAGGAACCTGCAGTTTTACATAGCAAGGACAAGAGACTGAAGGTAGATTTTGAGGAAGCAATATTTTCCAAATACGTTGGTAACAAAACCATGCTAATGGATGAGTACATGGAGGAGGCAGTGGACCACTATGTAGGTTGTTTAGAGCCCCTTGATATTAGCACCGAACCCATTAAATTAGAAGAAGCCATGTATGGTATGGATGGCCTTGAAGCCTTGGACCTCACTACCAGTGCTGGCTACCCATACTTGTTGCAGGGGAAGAAGAAAAGAGACATCTTCAACAGACAAACTAGAGATACAACAGAGATGACCAAAATGTTGGACAAATATGGTGTGGATTTGCCCTTTGTCACATTTGTCAAAGATGAACTCAGAAGCAGAGAGAAAGTAGAGAAGGGCAAGTCTAGATTGATTGAAGCTAGTTCTTTAAATGATTCAGTTGCCATGCGAGTGGCATTTGGAAACCTTTATGCAACATTCCACAAAAATCCAGGAGTCGCCACTGGGAGCGCTGTTGGATGTGATCCAGATTTGTTTTGGTCCAAAATCCCAGTTATSTTAGATGGAAAAATTTTTGCATTTGACTACACAGGTTATGATGCCAGTCTCTCACCAGTCTGGTTTGCATGCCTAAAGAAAACTCTGGTAAAATTAGGTTATACTCATCAAACAGCATTTGTTGATTACTTGTGTCACTCGGTTCACTTGTACAAAGACAGAAAATACATAGTGAACGGTGGAATGCCATCAGGCTCATCTGGCACCAGTATCTTCAACACTATGATCAACAACATTATAATCAGAACCCTTTTACTTAAAGTTTACAAAGGTATTGATTTAGATCAGTTCAAAATGATAGCATATGGTGATGATGTAATTGCTAGTTACCCACATGAGATAGACCCTGGCCTATTGGCAAAAGCCGGGAAAGAGTATGGATTAATAATGACCCCAGCAGACAAGAGTAGTGGTTTTACTGAGACTACTTGGGAGAATGTTACCTTTTTGAAGAGGTATTTCAGAGCAGATGAACAGTATCCCTTTTTGATCCACCCAGTTATGCCAATGAAGGAAATCCATGAGTCAATTAGATGGACAAAAGATCCGAGAAACACACAAGATCATGTGAGATCCTTGTGCCTACTKGCCTGGCACAATGGTGAAGAAACTTACAATGAATTCTGCAGGAAAATCAGAACTGTACCTGTAGGAAGAGCTTTAGCTTTACCAGTATATTCTAGTTTGAGGCGCAAGTGGTTAGACTCATTCTAGATAACTCTACTTAGGAACCCAAGAACCCCTCCCTGGGGCATTAGATTTTGTAGAGGTAAATTTTGGTTAATTGGGAATC</t>
  </si>
  <si>
    <t>04/29/1993</t>
  </si>
  <si>
    <t>NCBI:txid138951</t>
    <phoneticPr fontId="2"/>
  </si>
  <si>
    <t>NC_001617.1</t>
    <phoneticPr fontId="2"/>
  </si>
  <si>
    <t>|Human rhinovirus 89, complete genome</t>
  </si>
  <si>
    <t>TTAAAACTGGGAGTGGGTTGTTCCCACTCACTCCACCCATGCGGTGTTGTACTCTGTTATTACGGTAACTTTGTACGCCAGTTTTTCCCACCCTTCCCCATAATGTAACTTAGAAGTTTGTACAATATGACCAATAGGTGACAATCATCCAGACTGTCAAAGGTCAAGCACTTCTGTTTCCCCGGTCAATGAGGATATGCTTTACCCAAGGCAAAAACCTTAGAGATCGTTATCCCCACACTGCCTACACAGAGCCCAGTACCATTTTTGATATAATTGGGTTGGTCGCTCCCTGCAAACCCAGCAGTAGACCTGGCAGATGAGGCTGGACATTCCCCACTGGCGACAGTGGTCCAGCCTGCGTGGCTGCCTGCTCACCCTTCTTGGGTGAGAAGCCTAATTATTGACAAGGTGTGAAGAGCCGCGTGTGCTCAGTGTGCTTCCTCCGGCCCCTGAATGTGGCTAACCTTAACCCTGCAGCCGTTGCCCATAATCCAATGGGTTTGCGGTCGTAATGCGTAAGTGCGGGATGGGACCAACTACTTTGGGTGTCCGTGTTTCCTGTTTTTCTTTTGATTGCATTTTATGGTGACAATTTATAGTGTATAGATTGTCATCATGGGTGCACAAGTATCTAGACAAAATGTTGGGACACACTCCACACAAAATTCAGTGAGCAATGGATCTAGCTTAAATTATTTCAACATCAATTATTTTAAAGACGCAGCTTCAAGTGGTGCTTCTAGATTGGATTTTTCTCAAGACCCTAGTAAATTTACTGATCCTGTTAAAGATGTGTTAGAAAAGGGTATTCCAACACTTCAATCACCAACAGTTGAAGCTTGTGGTTATTCAGACAGACTAATACAGATAACCCGAGGAGATTCCACTATAACATCCCAAGATACTGCAAATGCAGTTGTTGCTTATGGTGTGTGGCCATCATACTTGACTCCAGATGATGCGACTGCTATTGACAAACCCACACAACCTGATACATCATCCAACAGATTCTACACCTTGGACAGTCGTTCTTGGACATCTGCCTCATCTGGATGGTGGTGGAAATTGCCTGATGCCCTTAAAAACATGGGTATATTTGGTGAAAATATGTTTTACCATTTTCTAGGGAGATCTGGATACACAATACATGTACAATGTAATTCTAGCAAGTTTCATCAGGGTTTATTAATAGTTGCCGCCATCCCAGAACATCAATTGGCATCTGCAACAAGTGGAAATGTATCAGTCGGGTACAATCACACCCACCCAGGTGAGCAAGGTAGAGAAGTAGTACCATCACGGACATCTAGTGATAATAAAAGACCTAGTGATGACAGTTGGTTAAATTTTGATGGAACATTACTTGGTAACTTACCTATTTATCCCCACCAATACATTAATCTAAGGACTAACAATTCAGCTACCCTTATTTTACCTTATGTCAATGCTGTACCAATGGACTCTATGCTTAGACATAATAATTGGAGCTTGGTTATAATCCCAATATGCCCTCTTCAGGTCCAACCTGGGGGGACACAATCCATACCTATAACAGTATCAATTAGCCCTATGTTTTCAGAATTTTCAGGGCCAAGAAGTAAGGTTGTGTTTAGTACCACTCAGGGTTTACCAGTTATGTTAACACCTGGATCTGGGCAATTCTTAACAACTGATGATACTCAATCCCCATCAGCGTTTCCATACTTCCACCCGACCAAGGAAATATTTATACCTGGACAAGTTAGGAATTTAATTGAAATGTGCCAAGTTGACACACTCATTCCTGTTAACAATACACAGGAAAATGTAAGATCTGTGAATATGTACACTGTTGATTTACGCACACAAGTTGATTTAGCTAAAGAAGTCTTTTCTATACCAGTAGATATTGCCTCACAACCTTTAGCCACTACTCTCATAGGAGAACTTGCAAGCTATTACACACACTGGACTGGTAGTCTGCGCTTTAGCTTTATGTTTTGTGGTTCTGCTAGCTCTACTTTGAAACTATTAATTGCATACACTCCTCCTGGTGTTGGAAAACCTAAATCCAGGAGAGAAGCCATGCTTGGTACACATTTAGTGTGGGATGTGGGGTTGCAGTCCACCGCCTCACTAGTTGTACCATGGGTTAGTGCTAGCCATTTTAGATTCACTACACCTGACACATATTCCTCAGCTGGTTATATTACATGCTGGTACCAGACCAACTTTGTAGTACCTGATAGTACTCCAGATAACGCCAAAATGGTGTGCATGGTTTCTGCATGCAAAGATTTTTGCTTAAGATTAGCCAGAGATACTAACCTACACACACAAGAAGGAGTACTCACACAAAACCCAGTTGAAAATTATATAGATAGTGTATTAAATGAAGTTCTTGTGGTGCCAAATATCCAACCTAGCACATCTGTGTCAAGTCATGCAGCGCCTGCATTGGATGCTGCGGAAACCGGACACACCAGCTCTGTTCAACCTGAAGATATGATTGAAACTAGATATGTTATAACTGATCAAACAAGGGATGAAACAAGTATTGAGAGTTTCTTAGGTAGGTCAGGGTGTATCGCTATGATAGAATTTAATACAAGTAGTGATAAAACTGAACATGATAAAATTGGTAAAGGATTCAAAACATGGAAGGTTAGTCTTCAAGAAATGGCACAAATCAGAAGAAAATATGAATTATTCACATATACAAGATTTGATTCAGAGATAACAATAGTCACTGCAGCCGCAGCTCAAGGAAATGATAGTGGACATATAGTATTGCAATTTATGTATGTACCCCCAGGAGCACCTGTCCCCGAAAAACGTGATGATTACACATGGCAATCAGGAACAAATGCATCTGTGTTCTGGCAAGAAGGACAACCATACCCCAGATTCACAATCCCTTTTATGAGCATTGCATCAGCCTATTACATGTTTTATGATGGTTATGATGGTGATAGTGCAGCATCAAAATACGGTTCTGTAGTCACTAATGATATGGGAACCATATGTGTTAGAATAGTGACATCCAACCAAAAACACGATTCAAATATTGTGTGCCGCATTTACCACAAGGCCAAACATATAAAAGCATGGTGTCCTCGCCCACCAAGGGCTGTTGCCTATCAACACACACACTCAACCAATTACATACCATCCAATGGTGAGGCCACAACTCAGATTAAAACCAGACCTGATGTTTTTACCGTTACAAACGTCGGACCATCTAGTATGTTTGTACATGTGGGTAACTTAATCTATAGAAATCTTCATCTCTTTAATTCTGATCTTGATGATTCTATTCTTGTATCATACTCCAGTGATCTAATCATATATCGAACAAACACTGAAGGTAATGATGTGATCCCTAATTGTGATTGCACTGAATGTACATATTACTGCCACCACAAAGATAGGTATTTTCCTATCAGAGTTACTGCACATGATTGGTATGAGATTCAAGAATCAGAATATTACCCAAAACATATCCAATATAATCTCCTGATTGGAGAGGGTCCTTGTGAACCAGGAGATTGTGGAGGAAAACTATTGTGTAAACATGGTGTTATAGGTATGATTACAGCTGGAGGTGAAGGTCACGTTGCTTTTATTGACCTGAGAAAATTCCAGTGTGCTGAGGAGCAAGGGTTATCTGATTATGTGGAACATCTTGGTCAAGTCTTTGGTGTAGGCTTCGTAGACAGCATCAAACAACAGGTAAACTTTATCAACCCCACTAGTAAAATTGGTTCAAAAGTGATTAAATGGTTGTTGAGGATAGTTTCAGCTATGATAATAATGGTAAGGAATAGTTCTGATCCACAAACTGTAATTGCCACTCTCACCCTTCTAGGTTGTTCAGGCTCACCATGGAGGTTTCTTAAAGAGAAACTCTGTGCGTGGCTCCAGCTTAGCTATGTACATAAGCAGTCTGATTCATGGCTCAAGAAATTTACTGAAGCGTGTAACGCAGCACGTGGGCTAGAGTGGATTGGACAAAAGATATCTAAATTTATAGATTGGATAAAGAGTATGTTACCACAGGCTCAATTGAAAATTGATTACCTAACCAAATTAAAACAACTTAATCTCTTAGAGAAACAAATAGAAACAATTAGACTTGCACCTGCTAGTGTTCAGGAGAAAATTTTCATTGAAATAAACACCCTTCATGATTTATCCTTAAAATTCTTACCACTGTATGCATCTGAAGCACGTAGAATTAAGAATTTATATATCAAATGCAGTAATGTTATTAAAGGGGGAAAGAGGAATGAACCAGTTGCAGTTCTAATACATGGTTCTCCTGGTACTGGAAAATCTCTTGCCACTTCTGTTCTTGCTCGAATGCTAACTGTTGAGACTGATATATATTCTTTGCCCCCAGATCCTAAATATTTTGATGGGTATGATCAACAGAGTGTTGTTATCATGGATGATATCATGCAAAATCCTAGTGGTGAAGACATGACTTTGTTTTGCCAAATGGTATCGAGTGTCCCTTTCATACCTCCTATGGCAGATCTTCCAGATAAAGGAAAACCATTTACATCCAAGTTTGTACTTGCAAGCACTAATCACACTCTACTAACACCACCAACAGTATCTTCATTACCAGCAATGGCAAGAAGGTTTTACTTTGATCTAGACATTCAAGTTAAGAAAGAGTATCTTTTAGATGGCAAACTAGATATAGCAAAAAGCTTTCGACCATGTGATGTTAATATTAAAATAGGCAATGCTAAGTGCTGTCCATTTATCTGTGGAAAAGCTGTAGAGTTTAAAGATAGAAATTCATGTACAACCTTGTCTTTATCTCAATTGTATAGTCATATAAAGGAAGAAGATAGGAGAAGAAGCAGTGCAGCACAAGCAATGGAGGCTATATTTCAAGGTATAGACCTCCAATCTCCTCCACCTCCAGCCATAGCTGACCTCCTTAGGTCTGTGAAAACACCAGAGATCATTAAGTATTGCCAAGATAATAATTGGATTGTTCCAGCAGAGTGTTCTATTGAAAGAGATTTAGGGATAGCAAATATGACTATAGGTATAATAGCTAATGTGGTCTCTATAGTAGGTGTTATCTATATAATTTATAAATTGTTCTGTACACTTCAGGGTCCATACTCAGGGGAACCTAAACCCAAAAGCAGAGCTCCAGAGAGAAGAGTAGTTACTCAGGGCCCAGAGGAAGAGTTTGGTCGCTCACTACTCAAACATAATTGCTGTGTTGTGACAACCGACAAAGGCAAATTCACAGGTCTTGGCATATATGACCAAGTCATGGTACTTCCAACACATTCTGACCCAGGCTCTGAGATCTTGGTAGATGGAGTAAAAGTTAAGGTCTCTGATTCCTATGATTTGCATAACCATGAGGGTGTTAAGCTAGAGATCACAGTTGTGAAATTAATTAGAAATGAGAAGTTTAAAGACATCAGAAAATATTTACCCTCACGTGAAGATGACTATCCTGCTTGTAACCTTGCCTTACTAGCTAATCAAGATGAGCCAACAATAATAAGTGTTGGTGATGCAGTATCTTATGGTAACATCTTATTGAGTGGTACCAATACTGCACGAATGATCAAGTACCATTACCCGACAAAAGCTGGATATTGTGGGGGTGTTTTGTACAAGGTTGGCTCTATTCTTGGTATACATGTTGGTGGCAATGGTAGAGATGGATTTTCTGCAATGCTTCTCAAATCTTATTTTGGTGAAACCCAGGGTTTAATCACTAAAGAACTTCCTGTATCTGTAAAGAACTTACCATCCGTACATGTTTCATCTAAAACCCGACTACAACCTAGTGTTTTTCATGATGTTTTCCCTGGAACAAAAGAGCCTGCAGTTCTTAGTAGTAATGATCCAAGACTAGAAACTGACTTTGACTCAGCACTTTTCTCCAAATATAAAGGTAATCCTGCTTGTCAAGTGACCCCACACATGAAAATTGCTGTAGCACATTATGCAGCACAGTTATCTACACTAGACATAAATCCTCAACCCCTTTCATTGGAAGAGAGTGTGTTTGGTATTGAGGGATTAGAAGCTTTGGATTTAAATACTAGTGCAGGATTTCCTTATGTTTCACTGGGAATAAAGAAGAAAGATCTTATAGATAAAAAGACCAAAGACATCACAAAACTTAGGAAAGCAATTGATGAATATGGTATTGATTTGCCTATGGTTACTTTTCTGAAAGATGAACTTAGAAAGAAGGAAAAAATAAAAGATGGAAAGACTAGAGTCATAGAAGCTAATAGTGTGAATGATACTGTGTTATTCAGAAGTGTATTTGGAAATCTTTTCTCTGCTTTCCACAAAAACCCAGGTATAGTCACTGGTTCAGCAGTAGGGTGTGACCCTGAAGTATTCTGGTCAACTATACCTCTCATGCTAGATGGAGAATGTTTAATGGCTTTTGATTATTCAAACTATGATGGTAGCCTACATCCCGTTTGGTTTAAATGTCTTAGTATGCTCTTAGAAGACATAGGTTTCTCCTCTCAACTTATTAACCAGATCTGTAACTCTAAACATATATACAAATCTAAGTATTATGAAGTGGAAGGAGGTATGCCATCTGGATGTGCTGGTACTAGTATTTTTAATACAATAATCAACAATATTATCATTAGAACTTTGGTACTAGATGCTTATAAGAACATAGATCTAGATAAACTGAAAATCTTAGCATATGGGGATGATGTCATCTTTTCTTATAATTTTAAACTTGACATGGCAGTTCTTGCCAAAGAAGGAGAAAAATATGGACTAACAATCACCCCTGCTGATAAGTCTGATGTTTTCCAAGAATTGACCTATAAAAATGTAACTTTTCTTAAAAGAGGATTCAGAGCTGATGAGCGCCACTCTTTCCTTATACACCCTACCTTTCCTGTGGCTGAGATTCATGACTCCATCAGATGGACCAAAAACCCTTCATGTATGCAGGAACACGTGCTATCTTTGTGTCATTTAATGTGGCATAATGGTAGACATGCATACCAGGAATTCATTAAAGGTATACGCAGTGTATCTGCCGGTCGGGCACTGTATATACCAGCTTATGAAGTTCTTGAACATGAATGGTATGAAAAATTTTAGATATAAAACTGTTAAATATAGCTAGTTTATTAGTTTTAT</t>
  </si>
  <si>
    <t>09/22/1993</t>
  </si>
  <si>
    <t>NCBI:txid147711</t>
  </si>
  <si>
    <t>NC_009996.1</t>
    <phoneticPr fontId="2"/>
  </si>
  <si>
    <t>|Human rhinovirus C, complete genome</t>
  </si>
  <si>
    <t>TTAAAACTGGGCTCGGGTTGTACCCACCCGAGCTGCCCATGTGGCGTGGTGCTCTTGTATCCCGGTACACTTGCACGCCAGTTTGCCTCTCCTTACCCCGTAACATATCTAGAAGAATGTGCATAACGGACCAATAGGTGGTGGCAACCCATGCCACTGACGGTCAAGTACTTCTGTTTCCCCGGTGTGATGTGGAATAGACTCTCTCAGGGTTGAAGCCATAAGCATCGTTATCCGCTACGTGCCTACGCAAAACCTAGTAGCATTTTGAAGCTTACTTGGTTGGCCGCTCAGCCACTAACCCGTGGTAGGCCTGGCAGATGAGGCTGGGCGCACCCCACTGGCGACAGTGGCCCAGCCTGCGTGGCTGCCTGCCCCTCTTTGAGGGGAAGCCATTTAAGTGACAAGGTGTGAAGAGTCTCGTGTGCTCCACGTAGAATCCTTCCGGCCCCTGAATGTGGCTAATCCTAACCCCGCAGCTATTGCACACAATCCAGTGTGTTGATAGTCGTAATGGGCAACTGTGGGATGGAACCAACTACTTTGGGTGTCCGTGTTTCCTGTTTTCTTTAAATACTTGCTTATGGTGACAAATAGTGTATACTGTTTGACACCATGGGCGCACAGGTCAGCAAGCAAAATGTCGGCTCGCATGAAAACTCAGTCTCAGCCACAGGTGGATCCGTGATTAAGTATTTCAACATCAATTACTACAAGGATTCTGCTAGCTCTGGCTTGACTAAACAAGATTTTTCCCAAGACCCATCGAAATTCACACAACCTCTAGCAGAAGCACTTACAAATCCAGCTTTAATGTCACCAACTGTTGAAGCATGTGGGATGTCCGATAGGCTTAAACAAATTACTATCGGGAATTCCACTATAACAACACAAGATACACTAAACTCTATACTGGCATATGGGGAGTGGCCCAAATACTTGAGTGACCTGGACGCTTCCTCAGTGGATAAACCTACCCACCCAGAAACATCATCTGATAGATTTTACACATTAACTAGTGTAGATTGGACCACTACGTCTAAAGGTTGGTGGTGGAAGTTGCCTGATTGCCTTAAAGATATGGGCATCTTCGGGCAAAATCTGTACCATCATGCATTGGGTAGGTCAGGGTACATAATACACACCCAATGTAATGCCACAAAATTCAATAGTGGTTGTCTAATAGTGGCTGTTGTACCAGAACACCAGCTAGCTTACATAGGTGAAGCAAATGTCAATGTTGGTTATGATCACACACACCCTGGTGAGGGAGGACATGTAATTGGTTCAAATGTTAGGAGAGATAACAAGCAACCTGATGAAGACCCCTTCTTTAATTGTAATGGGACCCTGCTTGGTAACATCACTATATTCCCACACCAGCTCATAAACTTGAGGACAAACAATTCCAGCACAATTGTTGTACCATACATTAATTGTGTACCTATGGACAACATGCTCAGGCACAACAACCTATCTCTAGTTATTATTCCAATCGTTCCTCTCAGAGCCGCAAATGGTGTCACCAAGGTCCCCATTACAATCTCAATAGCACCAGATAAGTCAGAGTTCTCAGGGGCTAGACAGTCTGTAAAACAGGGGTTACCAACACGGCTGCCAAGTGGATCTCAACAATTTCTCACAACTGAGGACGAGCAGTCGGCTAATCTTCTACCAGACTTTAGTGTCACAAAGATCATCGACATTCCTGGTAGGATCACAAACATACTCCACATGGCTATGGTAGATTCATTCATGCCACTAAACAACATTGAGACCAATGTAGGACAAATCTCAATTTACAATGTACAAGTGACCAAGAAAACAGCAGACAAGCCCATAGTTGTGATACCCATGGACATTAGCAACACTCTCTTTTCTACCACTTTACTAGGTGAAGTTCTTAATTACTTTGCAAATTGGTCAGGTAGTATCTCTATAACTTTTATGTGTGTTTGTGATAGCTTTAGTACAGGTAAATTTTTGCTAGCATACACACCCCCAGGAGCCGCTTTGCCACCAGACAGGAAAACCGCAATGTTAGGTGTACATGTAATCTGGGATTTGGGACTCCAATCCTCGTGCACCATTGTAGTACCATGGATGAGCGGCACCTTCCATAGACGGACTAAAGCTGACAATTACACCCAGGCTGGATATGTGTCACTATGGTACCAGACTGATTTTGTGTCACCAAATGATGGGATTGGGACAATCGTTGCTACATGCTCCGGATGTCCTGATTTGTCTGTTAGAATGCTGCGTGACACACCAATGATGAAACAGGAAAAAGATTTGACTCAAAACCCAGTTGAGGACTACATAGACAAGGTGGTCGACACTGTACTACAGGTCCCAAACACCCAACCCAGTGGTCCACAACACAGTATTCAACCAAGTGCTTTGGGCGCTATGGAAATTGGGGCATCTTCAACCACCATACCAGGTGATCTCATAGAGACTAGGTATGTAATCAACTCAAATACTAACAGTGAAGCCCTAATTGAGAACTTCATGGGCCGCTCAGCTCTTTGGGCCAAGATCCAGGTGGCGAATGGTTTTGCAAAATGGGATATAAACTTCCAAGAGCATGCACAAGTCAGAAAGAAATTTGAAATGTTTACATATGCTAGATTTGACATGGAAGTTACTGTTGTCACCAACAACACAGGTTTGGTACAAATCATGTTTGTACCACCTGGTATAGATGCACCAGATAGTATTGACTCCCGTCTATGGGATTCTGCCTCCAACCCGAGTGTTTTCTATCAACCAAAATCAGGTTTTCCTAGGTTTACTATTCCATTCACTGGATTGGGTTCAGCTTATTATATGTTTTATGATGGTTATGATGTCCCCAGAAATAAAAGTAATGCTGTGTATGGTATCACATCTACAAATGATATGGGGACACTTTGCTTCAGAGCTATGGAAGACACCAATGAACACAGCATTAGAGTCTTTGTAAAGCCTAAACATACCATAGCATGGATTCCACGACCACCTCGTGCCACCCAATACACCCACAAATTCAGCACAAACTACCATGTTAAGAAACCAGATGACACTACTGGACTACTAATACAGAAACACTTTATTAACCACAGGACTGATATAAAAACTGCAGGCCCAAGTGATCTCTTTGTCCATACAGCCACTATGATTTACAGGAATGCGCACTTAACCAGCTTGAATGACAAAACCGTTCTACTGGCTCTCAGTGCAGATCTCCAGGTGGACGCAGCTGACCAGCCAGGCCCAGATACCATCCCACAATGTGACTGCTTGGAGGGCTGCTACTATAGCAAAAGTTTAGATAGATATATACCAGTTAAATTAGAAGCACACGACTGGTATCAGATAGAGGAAACCTGTTATTACCCACAGCACATCCAGTATAATATAATGATTGGTGAAGGACATTGTCAGCCTGGAGACTGCGGAGGGAAGTTACTGTGCACTCATGGTGTGATTGGCATCATCACAGCTGGTGGAGACAATCATGTAGCTTTCACAGATCTAAGACCCTATTCATGTTTAGACACTCACCAAGGTCCTATTCAGGACTATGTGACACAATTAGGGAGTGCCTTTGGTAGCGGTTTCACTGACACACTTAAAGACCAATTGACAGATGTGAGTGCCCATATTAAAGACAAAATTACTTCAAAGGTAGTTAAATGGCTAGTACGTATCATCAGTGCACTTACCATAATGATACGTAACAGTACTGACACACCCACTGTACTTGCAACCCTTGCTCTTTTAGGCTGTCACAAGTCACCATGGTCATTTCTCAAGGACCGGTTATGTCAGTGGTTAAACATCACTAGACCGCCAAGCCGACAAGGTGATGGCTGGTTGAAGAAATTCACTGAATGCTGCAACGCCGCTAAGGGCCTTGAGTGGATTGGCATTAAGATCAGTAAATTTATAGAATGGCTTAAAAATAGACTGCTTCCTACCTTACAACACAAAAAAGAAATCTTAGATGAATGCAAGAAAATAGATCTTTATCAAGAACAGGTTAAAGGATTTTCCAAAGTTGATGAACCAGCTCAGCAGGAACTACTAATTAAAGTTGAAAAACTGAAGAAAGGTTTAGACAGCCTAGCACCTCTGTATGCAGTTGAAAACAAAAGAGTTACAAACATCTATAAAGAACTCAAAGCATTGTCTGCATATAAAACAACACAGAGAACTGAACCAGTATGCATACTGATCAGAGGAGCTCCTGGGTGTGGGAAATCTTTGGTTACTTCAATAATAGCCAGAGGTTTAACCAAACCAGGTGACATTTACTCCCTTCCTCCAGACCCTAAACATTTTGATGGGTATGATCAACAAGAAGTGGTAATTATGGATGATCTGGGCCAAAACCCTGATGGTAAGGACCTTTCTATGTTCTGTCAGATGGTGTCAACCACTAATTTCATTCCCCCAATGGCAGCTCTGGAAGATAAGGGGAAGACCTTTACAAGTAAATATATATTAGCCAGCACAAATCTTTTAAATCTCCAACCACCCACAGTAACAGTCCCCGAAGCCATTGACAGGCGCTTCTACTTAGATTTAGATCTTAAGATCTTGCAAGGGTACCAAAATCAAGTAGGCTTGCTAGATACTGCCAAAGCACTTCAGCCCTGTGCGAACTGTAGTAAGCCACCACATTACAAACAATGTTGTCCTTTGCTATGTGGTAAAGCTGTAGTACTGGTGAACAGGAGAACTAAGGGCAGTTATGCTATCAACATGGTGGTTCAGCAACTTATAGAGGAGAGCAAATCCAGAAAGAGTGTTGGCAATAATTTAACAGCTATATTTCAGGGCTTGGGTGATAAGGAAACCCCAGGTTTCATAATAGATCTTCTATCATCATCTAAAGACCCTAAAGTCATTCAATACTGCCAAGACCAGGGCTACATCTCACCAGTCCATGGCTCAATTGAGCGAGATTTTGCTTATGTCACATATGCTCTAAATTGTCTAGGTAGTCTTGTGATTATTCTGGGTACCATATACGCATTATATCGCTTGATGTGTATTGCCCAAGGACCATACACAGGCATGCCTACTACACCCAAGAAGAAACCTGAGTTAAGAAGAGCAACCTTGCAAGGTCCTGAACATGAATTTTTGAATGCCCTTATTAGAAGAAACTGCCATATCATTACCACTGACAAAGGAGAATTTAACCTACTAGGTATATACTCTAACTGTGCTGTAGTACCAACACATGCTGAACCTGGTGACGTGGTAGATATTGATGGAAGGTTAGTTAGAGTGCTTAAACAACAAGTCCTCACTGATATGAATGATGTGGATACGGAAGTAACTGTGTTGTGGCTTGACCAGAATGAAAAGTTCAGAGACATAAGAAGATTTATACCTGAACATCAGCAAGATTGGCACAATATACATTTAGCTACCAATGTCACCAAATTCCCTATGCTCAATGTAGAAGTAGGACACACTGTACCCTATGGGGAAATCAATCTTAGTGGTAATGCTACATGCAGGTTGTACAAATATGACTATCCAACCCAACCAGGTCAATGTGGTGCAGTGCTGGCCAACACAGGTAATATCATAGGAATACATGTGGGTGGAAATGGTAGGGTTGGTTACGCAGCAGCACTACTTAGGAAATATTTTGCTGAGGAACAAGGTGCCATCATTTCTAAATGTAATGTTAAGGAAAAGAACTGGAAACCCGTCAATACACCCTCCCAGACCAAACTACACCCTAGTGTCTTCCACGATGTGTTTCCTGGTGTTAAGGAACCAGCAGCTTTACACCCCAAGGATCCACGATTGGAAGTAGACCTCACTACAGCTGTTATGTCAAAATATAAAGGTAATATTGATGTCCCTATGAATGAGTACATAGAAACAGCCGTTGACCACTACGCGGCACAACTTTACATGCTTGACATCAACCCAGAACCAATCACCATGGAACAAGCAATATATGGTTATGCTAACTTGGAACCATTGGACCTTACCACTAGCCCTGGTTTCCCTTATGTGTCTTTGGGCGTGAAAAAGAAAGACATCTTAAACAACGCTACTAAAGACACAAGGAAAATGCAACAGATGTTAGATCTGTATGGTATTGATCTACCCTACATAACTTTCCTAAAGGATGAACTCCGCGCCCCAGAGAAAATTAAGGCTGGTAAGACCAGGATTGTGGAGGCTGCTAGTGTCAATGATACAGTGTACTTTAGAACAACTTTTGGCAATCTATACAGTACTTTTCATGCAAACCCAGGTATCTTAACAGGCTCAGCTGTGGGGTGTAATCCAGATGTGTTTTGGTCACAAATGCATGCTATGTTAGATGGAGAACTCATTGCTTTTGATTACACCAATTATGATGGCAGCTTGGAACCAGTGTGGTTTAAAGCGCTTGGGAAAGTGTTAGATCAGCTTGGCTTCCCTGGACACCTTACACAAAGATTGTGTAATACAACCCACATCTTCAGAGACACAACCTACGATGTCAAAGGTGGCATGCCGTCAGGAATTTCAGGTACCTCCATATTTAACACTATGATGAACAATATCATAATAAGAACTCTGGTCTTGGAGACTTACAAAAACATCAATTTGGACAAACTACGCATTATTGCCTACGGTGATGATGTAGTAGCCTCATATCCAGATGAATTGGACCCAAAGGAGATTGCCATGACGGCCAAGCGTTATGGTCTCACTATCACTCCCCCAGATAAAACAGATCAATTTTCCAAGATGACCTGGGATAATGTGACCTTCCTTAAACGTAAATTTAAACCTGACTCCAAATACAAATTTCTGATACATCCTGTTTACTCAATGCAGGATGTTTATGAGTCAATCAGATGGACTAAGGATCCAAAGAACACGCAGGACCACGTCCATTCGTTGTGTTTGTTAGCCTGGCACAATGGAGAAGAGGTTTATGAGGATTTCTGCGCCAAAATTAGGACAACTAGTGTTGGCAAGAGTCTGTATTTACCACCATACAAATACTTGTACAGACAGTGGATTGACCTCTTCATTTGATTGGCCCACAATCTATATACTAAATTGTTTGATTAGAACTTAGTTAGTA</t>
  </si>
  <si>
    <t>11/20/2007</t>
  </si>
  <si>
    <t>NCBI:txid463676</t>
  </si>
  <si>
    <t>NC_001612.1</t>
    <phoneticPr fontId="2"/>
  </si>
  <si>
    <t>|Human enterovirus A, complete genome</t>
  </si>
  <si>
    <t>TTAAAACAGCCTGTGGGTTGTACCCACCCACAGGGCCCACTGGGCGCTAGCACTCTGATTCTACGGAATCCTTGTGCGCCTGTTTTATGTCCCTTCCCCCAATCAGTAACTTAGAAGCATTGCACCTCTTTCGACCGTTAGCAGGCGTGGCGCACCAGCCATGTCTTGGTCAAGCACTTCTGTTTCCCCGGACCGAGTATCAATAGACTGCTCACGCGGTTGAGGGAGAAAACGTCCGTTACCCGGCTAACTACTTCGAGAAGCCTAGTAGCACCATGAAAGTTGCAGAGTGTTTCGCTCAGCACTTCCCCCGTGTAGATCAGGTCGATGAGTCACTGCGATCCCCACGGGCGACCGTGGCAGTGGCTGCGTTGGCGGCCTGCCTGTGGGGTAACCCACAGGACGCTCTAATATGGACATGGTGCAAAGAGTCTATTGAGCTAGTTAGTAGTCCTCCGGCCCCTGAATGCGGCTAATCCTAACTGCGGAGCACATACCCTCGACCCAGGGGGCAGTGTGTCGTAACGGGCAACTCTGCAGCGGAACCGACTACTTTGGGTGTCCGTGTTTCCTTTTATTCTTATACTGGCTGCTTATGGTGACAATTGAAAGATTGTTACCATATAGCTATTGGATTGGCCATCCGGTGTGCAACAGAGCTATTATTTACCTATTTGTTGGGTATATACCACTCACATCCAGAAAAACCCTCGACACACTAGTATACATTCTTTACTTGAATTCTAGAAAATGGGGTCACAAGTCTCAACCCAACGATCGGGTTCCCACGAAAATTCGAACTCAGCATCAGAAGGATCTACTATAAACTACACCACCATCAACTATTACAAGGATGCATATGCTGCCAGCGCGGGTCGCCAAGATATGTCTCAGGACCCTAAGAAATTTACAGACCCTGTGATGGATGTCATACACGAGATGGCTCCTCCCTTGAAATCACCCAGTGCTGAAGCTTGTGGTTATAGTGATCGAGTTGCCCAACTCACAATTGGAAACTCCACAATCACTACACAAGAAGCTGCAAACATTATAATAGCATATGGGGAATGGCCCGAGTATTGCAAGGACGCTGATGCCACAGCTGTTGACAAGCCCACCAGACCCGATGTGTCGGTAAATAGGTTCTTCACCCTTGATACTAAATCGTGGGCTAAAGACTCGAAGGGATGGTACTGGAAATTCCCGGACGTTTTGACGGAGGTGGGCGTGTTTGGGCAGAATGCGCAATTCCATTATCTGTATAGATCCGGATTCTGTGTGCACGTGCAGTGCAATGCCAGCAAATTCCACCAGGGTGCTCTCTTGGTTGCCATACTGCCTGAGTACGTGCTGGGCACCATTGCCGGGGGCGATGGTAACGAGAACTCACATCCCCCGTACGTCACCACCCAGCCAGGACAGGTGGGTGCTGTACTTACAAATCCTTATGTTTTGGATGCTGGGGTACCCCTTAGTCAATTGACGGTGTGTCCGCATCAGTGGATTAACCTACGAACCAACAACTGTGCGACCATCATAGTACCATACATGAATACTGTACCATTCGATTCGGCCCTAAACCATTGCAACTTTGGCTTAATTGTAGTGCCCGTAGTACCACTCGACTTTAACGCTGGAGCTACATCAGAAATACCAATAACTGTCACCATCGCACCCATGTGCGCTGAATTTGCAGGTTTGCGACAGGCAATCAAACAGGGGATACCTACCGAGTTGAAGCCCGGTACTAATCAGTTTCTCACTACTGATGATGGTGTCTCAGCTCCCATTTTGCCCGGATTCCACCCTACTCCAGCCATACACATACCTGGTGAAGTGCGCAATCTGTTGGAGATTTGCAGGGTAGAGACCATATTGGAGGTGAACAATCTACAGAGTAATGAGACAACCCCCATGCAACGACTATGCTTCCCTGTCTCGGTGCAGAGTAAGACGGGGGAATTGTGTGCTGTTTTTAGGGCCGACCCTGGTAGGAATGGACCGTGGCAGTCGACTATTTTAGGACAGTTGTGTAGGTACTATACTCAATGGTCTGGATCTCTGGAAGTCACTTTCATGTTTGCTGGATCGTTCATGGCAACAGGAAAGATGCTAATCGCATACACACCTCCGGGGGGTGGGGTCCCAGCAGATCGGCTCACTGCAATGCTGGGAACCCATGTGATATGGGATTTTGGCCTCCAATCCTCAGTCACGCTAGTTATACCATGGATAAGCAACACACACTATAGGGCGCACGCCAAGGACGGTTATTTTGATTATTACACCACTGGCACGATCACTATATGGTATCAGACAAATTATGTCGTACCTATTGGAGCCCCCACAACAGCCTATATTGTGGCCCTCGCAGCCGCTCAGGACAACTTTACCATGAAACTGTGCAAAGACACTGAGGATATTGAGCAATCTGCAAACATCCAGGGTGATGGAATTGCAGACATGATTGACCAGGCTGTCACTTCCCGAGTTGGTCGTGCGCTGACATCCTTACAGGTAGAACCTACCGCCGCCAACACCAATGCTAGTGAGCACAGATTGGGCACCGGGCTCGTCCCCGCCTTGCAGGCTGCAGAGACCGGCGCCTCTTCTAATGCACAGGATGAGAATCTTATAGAAACCCGGTGTGTGTTGAACCATCACTCCACTCAAGAGACCACGATTGGCAACTTTTTCAGTCGAGCAGGACTAGTGAGTATTATTACCATGCCCACCACAGGTACCCAAAACACCGATGGGTATGTGAACTGGGATATTGACTTGATGGGTTATGCTCAAATGAGGCGTAAGTGTGAGCTATTCACATACATGCGCTTTGATGCAGAGTTTACATTTGTAGCTGCCAAACCAAACGGTGAGCTAGTACCACAATTGTTGCAGTACATGTATGTGCCTCCCGGAGCTCCAAAACCTACGTCCCGGGATTCCTTTGCCTGGCAGACTGCTACCAATCCTTCCATCTTCGTCAAGTTGACTGACCCCCCGGCACAAGTGTCAGTACCCTTCATGTCTCCCGCCAGCGCCTACCAGTGGTTTTACGATGGCTATCCAACGTTTGGAGCCCATCCACAATCGAATGACGCAGACTATGGCCAATGTCCAAACAACATGATGGGCACCTTTAGCATCAGAACTGTAGGCACTGAGAAATCCCCCCATTCTATCACCCTTCGGGTGTATATGAGAATCAAGCATGTCAGGGCCTGGATACCCCGGCCACTCAGAAACCAACCGTACCTTTTTAAGACAAATCCAAATTATAAAGGCAACGACATCAAATGCACCAGCACAAGTAGGGACAAAATAACAACACTAGGAAAATTTGGCCAGCAATCTGGTGCTATTTACGTGGGTAACTATAGAGTGGTCAATCGTCACTTGGCCACGCACAATGACTGGGCCAATTTAGTATGGGAAGACAGCTCAAGGGATCTTTTAGTCTCCTCCACCACTGCACAGGGATGTGACACTATTGCTCGATGCGATTGTCAAACGGGGGTGTATTATTGCAGCTCAAGAAGAAAGCACTACCCAGTCAGTTTCTCAAAGCCCAGTCTAATCTTTGTGGAAGCTAGTGAGTACTACCCAGCCAGGTACCAATCGCACCTCATGCTCGCTGTAGGGCATTCCGAGCCTGGAGATTGCGGAGGTATTCTCAGGTGCCAGCATGGTGTTGTTGGTATAGTGTCTACAGGTGGAAATGGGCTTGTTGGTTTTGCTGATGTTAGAGACCTCCTGTGGCTGGATGAAGAGGCTATGGAACAAGGAGTGTCTGATTACATCAAAGGGCTTGGTGATGCGTTTGGGACAGGTTTCACTGACGCTGTTTCCAGAGAGGTTGAGGCTCTTAAAAATCACCTCATAGGATCTGAGGGTGCAGTTGAGAAGATTCTTAAAAACTTAATTAAGCTCATTTCTGCACTAGTGATTGTGATCAGGAGTGATTACGATATGGTCACTCTCACAGCAACTCTGGCTCTAATTGGGTGTCATGGCAGCCCTTGGGCTTGGATCAAGGCTAAGACAGCATCTATTCTGGGCATCCCCATTGCTCAGAAACAGAGCGCATCATGGCTAAAAAAATTCAACGACATGGCTAATGCTGCCAAAGGGCTAGAATGGATATCTAACAAAATTAGTAAGTTCATTGATTGGCTCAAGGAGAAGATTATACCAGCAGCTAAGGAAAAGGTTGAATTCTTGAACAACCTGAAACAGCTACCATTATTAGAGAACCAGATCTCAAACCTAGAACAATCTGCTGCTTCACAAGAGGACCTTGAAGCAATGTTTGGAAATGTGTCATACCTTGCCCATTTCTGCCGCAAATTTCAGCCACTGTACGCTACAGAAGCCAAGAGGGTCTACGCCCTGGAGAAAAGGATGAATAACTACATGCAGTTCAAGAGCAAACACCGTATTGAACCTGTATGTCTCATCATCAGGGGCTCACCAGGTACTGGGAAATCTTTGGCAACCGGTATCATTGCCCGGGCAATAGCCGACAAGTACCACTCCAGTGTGTATTCACTTCCCCCAGACCCAGATCACTTTGATGGGTACAAACAACAAGTAGTTACAGTTATGGATGATTTGTGTCAAAATCCTGATGGTAAGGATATGTCATTATTTTGTCAAATGGTATCCACTGTGGACTTTATCCCACCAATGGCCTCCCTAGAAGAAAAAGGAGTTTCTTTCACATCCAAATTCGTCATTGCGTCCACCAATGCCAGCAACATCATAGTGCCAACGGTGTCCGACTCTGATGCCATCCGCCGCAGATTCTATATGGACTGTGACATTGAGGTGACAGACTCATACAAGACAGATTTGGGCAGATTGGATGCAGGACGGGCCGCCAGATTATGTTCTGAAAACAACACTGCAAACTTCAAGCGCTGCAGCCCACTGGTGTGTGGGAAAGCCATTCAACTCAGAGATAGGAAATCCAAGGTCAGATACAGTGTGGACACGGTGGTCTCCGAACTCATTAGAGAGTACAATAACAGATATGCTATTGGTAATACAATCGAAGCCTTGTTTCAGGGTCCACCTAAGTTTAGGCCCATTAGAATCAGTCTTGAGGAAAAGCCAGCCCCAGATGCCATTAGTGATCTCCTCGCTAGTGTGGACAGTGAGGAAGTGCGTCAATACTGCAGAGACCAAGGCTGGATCATCCCAGAAACTCCCACCAATGTCGAGCGGCACCTTAATAGGGCGGTGTTGATCATGCAGTCCATTGCCACTGTGGTAGCAGTTGTTTCACTGGTGTATGTTATCTACAAATTGTTTGCAGGGTTCCAAGGTGCATACTCTGGTGCCCCTAAGCAAACACTCAAGAAACCTATACTCCGCACAGCGACAGTGCAAGGCCCAAGTCTTGATTTTGCTCTCTCATTGCTTAGGAGGAACATCAGACAAGTCCAGACAGACCAAGGCCACTTCACTATGCTAGGTGTTAGAGATCGCTTGGCTGTCCTCCCGCGACACTCGCAGCCTGGGAAGACAATATGGGTAGAACACAAGCTTATAAACATCTTAGATGCTGTTGAGTTGGTGGATGAACAAGGGGTCAACTTAGAACTGACCCTGGTTACTCTTGATACCAATGAGAAGTTCAGAGACATCACCAAGTTCATCCCAGAAAACATTAGCGCTGCCAGTGATGCCACCCTAGTGATCAACACAGAGCACATGCCCTCCATGTTCGTGCCAGTGGGTGACGTTGTGCAATACGGTTTCCTAAACCTCAGCGGAAAACCCACCCATCGTACCATGATGTACAACTTTCCCACTAAGGCTGGACAATGTGGTGGAGTGGTGACATCTGTTGGAAAGGTTATCGGCATACATATTGGTGGCAATGGCAGGCAGGGCTTTTGTGCAGGACTCAAGAGGAGTTATTTTGCCAGTGAGCAAGGAGAGATCCAGTGGGTCAAGCCCAATAAAGAGACAGGCAGACTCAACATCAATGGGCCGACTCGCACTAAGCTCGAACCCAGTGTGTTCCATGATGTCTTTGAGGGGAACAAAGAACCAGCAGTCTTGCATAGCAGAGACCCACGCCTTGAAGTGGACTTTGAGCAGGCTTTATTCTCCAAGTATGTAGGGAACACACTGCATGAGCCTGACGAGTACATCAAAGAGGCGGCCCTCCACTATGCAAATCAGTTGAAGCAACTGGACATCAACACTTCTCAAATGAGTATGGAGGAAGCTTGCTATGGTACTGAGAACCTTGAGGCCATTGATCTCCACACCAGCGCGGGCTACCCCTACAGTGCTCTGGGAATAAAGAAGAGAGATATTTTAGATCCCACTACCAGAGATGTGAGTAAGATGAAATTCTATATGGACAAGTATGGCCTTGACCTTCCTTACTCTACCTATGTCAAGGATGAGCTCCGCTCGATAGATAAGATTAAGAAAGGAAAATCCCGCCTGATCGAGGCTAGTAGTCTAAATGACTCAGTGTACCTCAGAATGGCCTTTGGTCACTTGTACGAGACTTTCCACGCAAATCCAGGAACCATAACTGGCTCAGCTGTGGGATGCAACCCGGATACATTCTGGAGTAAACTACCAATCCTGCTTCCAGGTTCACTCTTTGCATTTGATTACTCAGGCTATGATGCTAGTCTCAGTCCAGTCTGGTTTAGAGCACTGGAGCTGGTCCTCAGGGAGGTGGGCTATAGTGAGGAGGCAGTCTCCCTTATAGAGGGGATTAACCATACACACCATGTATACCGCAATAAAACTTACTGTGTACTTGGTGGAATGCCCTCAGGCTGTTCAGGAACATCCATTTTCAACTCAATGATCAACAACATCATAATTAGGACATTGCTCATAAAAACATTCAAGGGCATTGATTTGGACGAGCTTAACATGGTCGCCTACGGGGATGATGTGCTTGCTAGTTATCCTTTCCCAATCGATTGCCTGGAATTGGCAAGAACAGGCAAAGAGTATGGTTTGACTATGACTCCTGCAGACAAATCTCCTTGCTTCAATGAGGTAAATTGGGGCAATGCAACCTTTCTCAAAAGAGGCTTCTTGCCCGATGAGCAATTCCCTTTCTTGATCCATCCTACCATGCCAATGAAGGAGATTCACGAATCTATTCGATGGACCAAGGACGCACGAAACACTCAAGATCACGTACGATCCCTGTGTCTTTTGGCGTGGCACAATGGTAAGCAGGAGTATGAAAAATTTGTGAGCACAATTAGGTCTGTCCCAGTAGGAAAAGCTTTGGCTATACCGAATTATGAAAATCTGAGACGCAATTGGCTCGAATTATTTTAGAGGTCAGATATACCTCAACCCCACCAGGGATCTGGTCGTGAATATGACTGGTGGGGGTAAATTTGTTATAACCAGAATAGC</t>
  </si>
  <si>
    <t>03/08/1994</t>
  </si>
  <si>
    <t>NCBI:txid138948</t>
  </si>
  <si>
    <t>NC_038306.1</t>
    <phoneticPr fontId="2"/>
  </si>
  <si>
    <t>|Human coxsackievirus A2 strain Fleetwood, complete genome</t>
  </si>
  <si>
    <t>TTAAAACAGCCTGTGGGTTGCACCCACCCACAGGGCCCACTGGGCGCTAGCACTCTGGTATCACGATACCTTTGTGCGCCTGTTTTATATCCCCACCCCGAGTAAACGTTAGAAGTTACGCAACCCCGATCAATAGTAGGTGTAGCACTCCAGCTGCATCGAGATCAAGCACTTCTGTCTCCCCGGACCGAGTATCAATAGACTGCTAACGCGGTTGAAGGAGAAAACGTTCGTTACCCGGCCAATTACTTCGAGAAGCCCAGTAGTGCCGTGAAAGTTGCGGAGTGTTTCGCTCAGCACTTCCCCCGTGTAGATCAGGCTGATGAGTCACCGCGATCCCCACAGGTGACTGTGGCGGTGGCTGCGTTGGCGGCCTGCCTATGGGGCAACCCATAGGACGCTCTAATACAGACATGGTGCGAAGAGCCTATTGAGCTAATTGGTAGTCCTCCGGCCCCTGAATGCGGCTAATCCTAACTGCGGAGCACATGCCCTCAAACCAGGGGGTGGTGTGTCGTAACGGGTAACTCTGCAGCGGAACCGACTACTTTGGGTGTCCGTGTTTCTTTTTATTCTTATAATGGCTGCTTATGGTGACAATTAAAGAATTGTTACCATATAGCTATTGGATTGGCCATCCGGTGACTAACAAATCGCTCATATACCAGTTTGTTGGTTTTGTTCCCTTATCACATACAGCTCATAACACCCTCTTATATTTACTACAATTGAATAGCAAGAAATGGGGGCACAGGTCTCAACTCAGCGCTCCGGTTCCCATGAAACGAGCAACGTAGCACGAGACGGATCCACCATCAACTTCACCAACATAAACTATTACAAGGACTCCTATGCTGCTTCAGCGGCTAAACATGATTTCACCCAGGATCCGGGTAAATTTACACAGCCCGTTCTTGATGCTCTTCGCGAGGCTGTACCACCACTACAGTCACCCAGTGCAGAGGCATGTGGCTACAGTGATAGGGTAGCCCAATTGACTGTTGGCAACTCCACAATCACGACTCAGGAGGCTGCAAATATCATAGTATCTTACGCTGAGTGGCCAGAGTACTGCCCTGATACAGACGCCACAGCGGTAGATAAGCCCACTCGCCCCGATGTGTCAGTGAACAGATTCTATACTATGCCGGCAACATTATGGGAGACAGAGTCAAAAGGTTGGTATTGGAAGTTCCCTGACCTGCTCAATGAGATAGGGGTCTTCGGACAGAACGCACAGTACCACTACTTGTACAGATCAGGCTTTTGCATTCACGTACAATGTAATGCCAGCAAGTTTCACCAGGGTGCTCTCCTAGTAGCTGTGATCCCGGAATTCGTTGTTGCTGAGCAGGACGCCACTCAAAAACCTAATACAGCAAAACACCCCGCTTTAGAAGCCACACAACCTGGAAAGAAAGGCAGGGCATTTATACATCCATACGTTCTTGATTGTGGAGTACCGNTGAGTCAGGCTCTAGTGTTCCCCCATCAGTGGATAAATCTGCGCACCAACAATTGTGCTACAATTGTGGTTCCTTACATCAACGCATTGCCCTTTGATTCTGCAATAAATCACTCCAATTTTTCACTGGCTGTCGTACCAGTGTGCCCGTTAAAGTATAACACTGGTGCCACCCCTTCGATACCGATCACAATTACAGTTGCTCCACTGTGCTCTGAATTCGCTGGGCTGCGCCAGGCAGTGAAACAGGGCATCCCGGTGGAAATGAAGCCAGGTACAAATCAATTTCTAACTACTGATGATGGAACTTCAGCGCCAATACTGCCAGGTTTTCACCCCACACCAGCTATCCACATTCCTGGGGAAGTTCACAGTTTGCTGGAGTTATGCCAGGTGGAAACTATGTTGGAAGTTAATAATACAACTAGAGCAGTGGAACTCGACCGGTTAAGGATACCTGTGTCCGCCCAGAGCGCAGTGGACACCTTGTGTGCAGCGTTTAGAGTGGATCCCGGTAGGGATGGACCATGGCAGTCCACTATGGTCGGGCAATTATGCAGGTACTACACACAGTGGTCAGGCTCCCTGAAGATAACATTCATGTTCACAGGCTCCTTCATGGCTACAGGAAAGATGCTGGTCGCTTACACTCCTCCAGGAGGCGCCCAGCCAGCTACTCGAGAACTCGCTATGTTGGGCACACATGTGATCTGGGATTTTGGCTTACAGTCATCAGTGACACTAGTGATCCCTTGGATAAGCAACACACACTATAGGGCCGTTGAAACTGGGGGTGTATTTGACTACTACACGACCGGTGTGGTGACTATATGGTATCAAACAAATTTTGTGGTCCCTCCTGACACTCCCACTAGCGCTTACATCTTGGCATTTGGAGCGGGTCAGAAGAATTTCACTCTCAAGCTGTGCAAAGACACTGACGAGATTACACAACAAGCGGTGTTGCAGGGTGACGGTATCGAAGATGCTATAACCAACACTGTAAATGCCACTATAAACAGAGTGTTGGATCGACCGATTTCTCACTCATCCACAGCTGCAAACACCCAGGTGAGTCAACACTCAATTGAGACAGGTCGCGTGCCCGCACTTCAAGCTGCTGAAACGGGTGCAACGTCCAACGCATCCGATGAAAATCTAATTGAAACTAGGTGTGTAGTCAACAAGAACAGTGTGGAGGAAGCTAGCTTAAACCACTTCTTCTCCCGTGCTGCATTAGTTGGCAAAGTGGAGCTAAATGACACAGGGACGGCTGCTACAGGGTTCACCAATTGGAATATTGACATAATGGGGTATGCGCAGTTGCGGAGGAAACTAGAGATGTTCACATACATGAGGTTCAATGCTGAATTCACTTTTGTGGCCACCACTAGGGCTGGGCAGGTGCCGTCTAGGGTGCTTCAGTACATGTACGTCCCCCCAGGGGCGCCTAAGCCAGACGGTAGGGAGGCTTTTCAGTGGCAGTCCTCAACCAACCCATCAGTGTTTAGTAAGATGACAGACCCTCCGCCGCAAGTGTCAGTACCATTTATGTCTCCCGCTAGCGCTTATCAATGGTTCTACGACGGGTATCCCACTTTCGGTGAACACAATGGTGAAGACAGCCTGCGGTACGGGCAATGCCCAAACAACGCACTGGGCACATTCTCAGTAAGGTTTGTCAGTGAAGAGATCACCAACGAGCGGATCACCATCAGGATTTACATGAGGCTCAAGCACATACGAGCTTGGGTTCCACGACCGCTCAGGTCTGAACCTTACGTGCTGAAGAACTTTCCAAATTACACTGCCGTTACCCATGTCACAGCTAACCGGCCTAGCATCACCAACACAGGCAGGTTTGGGCAACAGTCCGGGGCCATATACGTTGGCAGCTATAGAGTAGTGAACAGACACCTTGCCACTCACAATGATTGGGCTAACTTAGTGTGGGAAGACAGCTCCAGAGACCTTTTGGTATCTTCAACCACCGGCCAGGGGTGTGACACCATTGCTCGATGTAATTGTCAGACCGGGGTGTATTATTGCAACTCCCGGAGGAAACACTATCCAGTCAGTTTTTCTAAACCTAGCCTGGTGTTCGTCGAGGCCAGCGAGTATTACCCAGCCAGGTACCAATCACACCTCATGCTGGCCGAGGGACACTCAGAGCCTGGAGATTGTGGTGGTATTCTCAGGTGTCAGCACGGTGTCGTGGGAATTGTATCCACTGGAGGGAACGGTCTTGTGGGGTTTGCTGATGTTAGGGACCTGCTTTGGCTTGATGAAGAAGCTATGGAGCAGGGAGTATCTGATTACATCAAAGGTCTCGGCGATGCCTTCGGCACGGGCTTTACTGACGCAGTGTCTAGGGAGGTGGAAGCATTAAAAAACCACTTGATCGGTTCTGAAGGGGCTGTCGAAAAAATCTTGAAGAATCTGGTGAAACTAATTTCAGCCTTAGTTATAGTCATCAGGAGCGATTACGACATGGTCACTCTCACGGCTACGCTTGCTCTGATCGGGTGCCATGGGAGTCCTTGGGCGTGGATTAAATCAAAGACAGCTTCCATCCTAGGTATTCCCATGGCACAAAAGCAGAGTGACTCATGGTTAAAGAAGTTTAATGACATGGCAAATGCTGCAAAAGGGCTCGAGTGGGTCTCTAACAAGATTAGCAAGTTTATTGATTGGCTTAAGGAGAAGATTATTCCAGCCGCTAAGGAGAAAGTCGAGTTCTTAAACAACCTAAAGCAACTTCCTCTGTTAGAAAATCAAATCTCCAATCTTGAGCAGTCTGCTGCCTCGCAAGAGGACCTAGAAGCTATGTTTGGCAACGTGTCGTACCTAGCTCACTTTTGCCGCAAGTTTCAACCACTCTATGCAACTGAGGCTAAGAGAGTCTATGCTTTGGAGAAAAGAATGAACAACTACATGCAGTTCAAGAGCAAACACCGTATTGAACCTGTGTGTTTGATCATTAGGGGTTCTCCAGGAACAGGGAAGTCACTTGCCACGGGTATTATAGCTAGAGCCATTGCTGACAAATACCACTCCAGCGTCTACTCGCTTCCCCCAGACCCAGATCACTTCGATGGGTATAAACAACAGGTGGTCACAGTTATGGATGATCTCTGCCAGAATCCAGATGGGAAAGACATGTCCCTATTTTGTCAAATGGTTTCTACAGTGGATTTTATACCACCTATGGCATCGTTAGAGGAAAAAGGGGTGTCCTTCACATCTAAGTTTGTCATTGCATCAACTAACGCTAGTAACATCATAGTCCCCACTGTCTCAGACTCAGATGCAATTCGCAGGCGATTTTACATGGACTGTGACATAGAAGTGACAGATTCTTACAAGACAGATCTCGGCCGGTTGGACGCAGGCAGGGCTGCTAAGCTTTGTACAGAGAACAACACTGCCAACTTCAAAAGATGCAGTCCACTAGTGTGCGGCAAAGCCATCCAGCTGAGAGACAGGAAGTCCAAGGTAAGATACAGTGTTGATACTGTGGTGTCAGAGCTAGTCAGGGAGTATAACAGTAGATCTACCATTGGAAACACCATAGAGGCACTCTTTCAAGGGCCCCCCAAGTTCAGACCCATACGAATCAGCCTCGAAGAGAGGCCAGCACCAGATGCTATTAGTGACTTGCTCGCCAGTGTTGATAGTGAGGAGGTCCGACAGTACTGCAGGGAACAAGGGTGGATAATCCCAGAGACACCAACTAATGTGGAACGGCACCTCAATAGAGCAGTCTTAGTGATGCAGTCCATTGCCACTGTGGTTGCGGTTGTGTCTCTTGTCTATGTTATTTACAAGCTGTTTGCCGGATTCCAAGGTGCTTACTCTGGAGCACCCAAGCAAGCACTCAAGAAGCCTGTGTTAAGAACAGCTACAGTTCAAGGACCTAGCNTGGRCTTCGCCTTGTCCCTTNTAAGGCGCAACATCAGACAGGTACAGACTGACCAGGGGCACTTCACCATGCTAGGCGTACGAGACCGCTTAGCCATCTTGCCACGCCACTCACAGCCAGGGAAAACCATCTGGATAGAGCACAAATTGGTTAACATACTAGATGCAGCTGAACTGGTGGATGAGCAAGGTGTTAATTTAGAACTTACACTGGTGACCTTGGACACTAATGAGAAGTTTAGGGATATCACTAAGTTCATCCCAGAGACAATCACTGGAGCGAGTGATGCAACATTAGTTATCAACACTGAGCACATGCCCTCAATGTTTGTGCCAGTGGGTGATGTTGTGCAATATGGGTTCTTGAATCTCAGTGGTAAACCTACTCACAGAACCATGATGTACAATTTCCCCACAAAAGCAGGACAGTGTGGGGGGGTAGTCACTTCAGTTGGCAAGGTCATTGGAATCCACATTGGCGGAAATGGACGCCAGGGCTTTTGCGCCGGCTTAAAGAGGAGCTACTTTGCTAGTGAACAAGGAGAGATCCAGTGGATGAAACCTAACAAAGAAACTGGGAGGCTGAATATCAATGGTCCAACTCGAACCAAATTAGAACCCAGTGTGTTTCATGATGTGTTTGAGGGCAATAAGGAGCCGGCAGTTCTGACCAGCAAAGATCCCAGGTTGGAGGTTGATTTCGAACAAGCCCTGTTCTCTAAATACGTGGGAAACACCCTACACGAGCCCGATGAGTATGTGACACAAGCTGCCCTTCACTACGCAAATCAACTAAAACAACTAGACATAAATACCAGTAAGATGAGCATGGAGGAAGCATGCTATGGCACAGAGAATTTGGAGGCTATTGATCTGCACACCAGTGCTGGATATCCTTATAGTGCTTTGGGCATTAAAAAGAGGGACATTCTCGATCCAGTCACTAGGGACACCTCCAAGATGAAACTATATATGGATAAGTATGGGTTGGATTTGCCCTACTCCACCTATGTGAAGGATGAGCTTAGGTCCCTAGATAAAATCAAGAAGGGAAAATCTCGCTTGATTGAAGCCAGCAGTCTAAATGACTCTGTCTATCTTAGAATGACTTTTGGCCATCTTTATGAGGTATTCCACGCCAATCCGGGAACTATAACTGGATCTGCGGTGGGGTGTAATCCTGACGTGTTTTGGAGCAAGCTGCCAATCCTACTACCAGGCTCGCTCTTTGCATTTGACTACTCAGGGTACGATGCAAGCCTCAGTCCTGTGTGGTTCAGAGCTCTAGAACTGGTTCTACGAGAGATTGGTTACTCGGAGGAGGCTGTGTCACTCATAGAAGGGATTAATCACACCCACCATGTGTATCGGAACAAGACATACTGCGTTCTTGGTGGGATGCCCTCAGGTTGCTCTGGCACTTCAATTTTCAATTCCATGATCAACAACATAATCATTAGAACCCTTTTGATTAAAACGTTCAAAGGAATAGACTTGGATGAACTGAACATGGTGGCTTACGGAGATGATGTACTGGCTAGCTACCCATTCCCCATTGATTGCTCGGAATTGGCGAGAACTGGTAAGGAGTACGGGCTGACTATGACTCCTGCTGACAAGTCACCCTGCTTTAATGAAGTCACCTGGGAGAACGCAACCTTCTTGAAGAGGGGTTTTCTACCAGACCACCAGTTCCCTTTTTTAATCCACCCCACCATGCCCATGAGGGAAATCCACGAGTCCATTCGTTGGACCAAGGACGCACGAAACACTCAAGACCACGTGCGTTCCCTTTGCTTGTTGGCGTGGCACAATGGAAAGGAGGAATATGAAAAATTTGTGAGCACAATCAGATCAGTTCCCATTGGAAAAGCTTTGGCGATACCAAATTTTGAGAACTTAAGAAGGAATTGGCTCGAATTGTTTTAAACTTACAGCTCAAAGCTGAACCCCACCAGAAATCTGGTCGTGTGAATTACTGGTGGGGGTAAATTTGTTATAACCAGAATAGC</t>
  </si>
  <si>
    <t>NCBI:txid33757</t>
  </si>
  <si>
    <t>Viruses; Riboviria; Orthornavirae; Pisuviricota; Pisoniviricetes; Picornavirales; Picornaviridae; Enterovirus; Enterovirus A</t>
  </si>
  <si>
    <t>NC_038307.1</t>
    <phoneticPr fontId="2"/>
  </si>
  <si>
    <t>|Coxsackievirus B3 mRNA, complete genome</t>
  </si>
  <si>
    <t>TTAAAACAGCCTGTGGGTTGATCCCACCCACAG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TGTTACCATATAGCTATTGGATTGGCCATCCGGTGACCAATAGAGCTATTATATATCTCTTTGTTGGGTTTATACCACTTAGCTTGAAAGAGGTTAAAACATTACAATTCATTGTTAAGTTGAATACAGCAAAATGGGAGCTCAAGTATCAACGCAAAAGACTGGGGCACATGAGACCAGGCTGAATGCTAGCGGCAATTCCATCATTCACTACACAAATATTAATTATTACAAGGATGCCGCATCCAACTCAGCCAATCGGCAGGATTTCACTCAAGACCCGGGCAAGTTCACAGAACCAGTAAAAGATATCATGATTAAATCACTACCAGCTCTCAACTCCCCCACAGTAGAGGAGTGCGGATACAGTGACAGGGTGAGATCAATCACATTAGGTAACTCCACCATAACGACTCAGGAATGCGCCAACGTGGTGGTGGGCTATGGAGTATGGCCAGATTATCTAAAGGATAGTGAGGCAACAGCAGAGGACCAACCGACCCAACCAGACGTTGCCACATGTAGGTTCTATACCCTTGACTCTGTGCAATGGCAGAAAACCTCACCAGGATGGTGGTGGAAGCTGCCCGATGCTTTGTCGAACTTAGGACTGTTTGGGCAGAACATGCAGTACCACTACTTAGGCCGAACTGGGTATACCGTACATGTGCAGTGCAATGCATCTAAGTTCCACCAAGGATGCTTGCTAGTAGTGTGTGTACCGGAAGCTGAGATGGGTTGCGCAACGCTAGACAACACCCCATCCAGTGCAGAATTGCTGGGGGGCGATAGCGCAAAAGAGTTTGCGGACAAACCGGTCGCATCCGGGTCCAACAAGTTGGTACAGAGGGTGGTGTATAATGCAGGCATGGGGGTGGGTGTTGGAAACCTCACCATTTTCCCCCACCAATGGATCAACCTACGCACCAATAATAGTGCTACAATTGTGATGCCATACACCAACAGTGTACCTATGGATAACATGTTTAGGCATAACAACGTCACCCTAATGGTTATCCCATTTGTACCGCTAGATTACTGCCCTGGGTCCACCACGTACGTCCCAATTACGGTCACGATAGCCCCAATGTGTGCCGAGTACAATGGGTTACGTTTAGCAGGGCACCAGGGCTTACCAACCATGAATACTCCGGGGAGCTGTCAATTTCTGACATCAGACGACTTCCAATCACCATCCGCCATGCCGCAATATGACGTCACACCAGAGATGAGGATACCTGGTGAGGTGAAAAACTTGATGGAAATAGCTGAGGTTGACTCAGTTGTCCCAGTCCAAAATGTTGGAGAGAAGGTCAACTCTATGGAAGCATACCAGATACCTGTGAGATCCAATGAAGGATCTGGAACGCAAGTATTCGGCTTTCCACTGCAACCAGGGTACTCGAGTGTTTTTAGTCGGACGCTCCTAGGAGAGATCTTGAACTATTATACACATTGGTCAGGCAGCATAAAGCTTACGTTTATGTTCTGTGGTTCGGCCATGGCTACTGGAAAATTCCTTTTGGCATACTCACCACCAGGTGCTGGAGCTCCTACAAAAAGGGTTGATGCCATGCTTGGTACTCATGTAGTTTGGGACGTGGGGCTACAATCAAGTTGCGTGCTGTGTATACCCTGGATAAGCCAAACACACTACCGGTTTGTTGCTTCAGATGAGTATACCGCAGGGGGTTTTATTACGTGCTGGTATCAAACAAACATAGTGGTCCCAGCGGATGCCCAAAGCTCCTGTTACATCATGTGTTTCGTGTCAGCATGCAATGACTTCTCTGTCAGGCTATTGAAGGACACTCCTTTCATTTCGCAGCAAAACTTTTTCCAGGGCCCAGTGGAAGACGCGATAACAGCCGCTATAGGGAGAGTTGCGGATACCGTGGGTACAGGGCCAACCAACTCAGAAGCTATACCAGCACTCACTGCTGCTGAGACAGGTCACACGTCACAAGTAGTGCCGGGTGACACCATGCAGACACGCCACGTTAAGAACTACCATTCAAGGTCTGAGTCAACCATAGAGAACTTCCTATGTAGGTCAGCATGCGTGTACTTTACGGAGTATAAAAACTCAGGTGCCAAGCGGTATGCTGAATGGGTATTAACACCACGACAAGCAGCACAACTTAGGAGAAAGCTAGAATTCTTTACCTACGTCCGGTTCGACCTGGAGCTGACGTTTGTCATAACAAGTACTCAACAGCCCTCAACCACACAGAACCAAGACGCACAGATCCTAACACACCAAATTATGTACGTACCACCAGGTGGACCTGTACCAGATAAAGTTGATTCATACGTGTGGCAAACATCTACGAATCCCAGTGTGTTTTGGACCGAGGGAAACGCCCCGCCGCGCATGTCCATACCGTTTTTGAGCATTGGCAACGCCTATTCAAATTTCTATGACGGATGGTCTGAATTTTCCAGGAACGGAGTTTACGGCATCAACACGCTAAACAACATGGGCACGCTATATGCAAGACATGTCAACGCTGGAAGCACGGGTCCAATAAAAAGCACCATTAGAATCTACTTCAAACCGAAGCATGTCAAAGCGTGGATACCTAGACCACCTAGACTCTGCCAATACGAGAAGGCAAAGAACGTGAACTTCCGACCCAGCGGAGTTACCACTACTAGGCAAAGCATCACTACAATGACAAATACGGGCGCATTTGGACAACAATCAGGGGCAGTGTATGTGGGGAACTACAGGGTAGTAAATAGACATCTAGCTACCAGTGCTGACTGGCAAAACTGTGTGTGGGAAAGTTACAACAGAGACCTCTTAGTGAGCACGACCACAACACATGGATGTGATATTATAGCCAGATGTCAGTGCACAACGGGAGTGTACTTTTGTGCGTCCAAAAACAAGCACTACCCAATTTCGTTTGAAGGACCAGGTCTAGTAGAGGTCCAAGAGAGTGAATACTACCCCAGGAGATACCAATCCCATGTGCTTTTAGCAGCTGGATTTTCCGAACCAGGTGACTGTGGCGGTATCCTAAGGTGTGAGCATGGTGTCATTGGCATTGTGACCATGGGGGGTGAAGGCGTGGTCGGCTTTGCAGACATCCGTGATCTCCTGTGGCTGGAAGATGATGCAATGGAACAGGGAGTGAAGGACTATGTGGAACAGCTTGGAAATGCACTCGGCTCCGGCTTTACTAACCAAATATGTGAGCAAGTCAACCTCCTGAAAGAATCACTAGTGGGTCAAGACTCCATCTTAGAGAAATCTCTAAAAGCCTTAGTTAAGATAATATCAGCCTTAGTAATTGTGGTGAGGAACCACGATGACCTGATCACTGTGACTGCCACACTAGCCCTTATCGGTTGTACCTCGTCCCCGTGGCGGTGGCTCAAACAGAAGGTGTCACAATATTACGGAATCCCTATGGCTGAACGCCAAAACAATAGCTGGCTTAAGAAATTTACTGAAATGACGAATGCTTGCAAGGGTATGGAATGGATAGCTGTCAAAATTCAGAAATTCATTGAATGGCTCAAAGTAAAAATTTTGCCAGAGGTCAGGGAAAAACACGAATTCCTGAACAGACTTAAACAACTCCCCTTATTAGAAAGTCAGATCGCCACAATCGAGCAGAGCGCGCCATCCCAAAGTGACCAGGAACAATTATTTTCCAATGTCCAATACTTTGCCCACTATTGCAGAAAGTACGCTCCCCTCTACGCAGCTGAAGCAAAGAGGGTGTTCTCCCTTGAGAAGAAGATGAGCAATTACATACAGTTCAAGTCCAAATGCCGTATTGAACCTGTATGTTTGCTCCTGCACGGGAGCCCTGGTGCCGGCAAGTCGGTGGCAACAAACTTAATTGGAAGGTCGCTTGCTGAGAAACTCAACAGCTCAGTGTACTCACTACCGCCAGACCCAGATCACTTCGACGGATACAAACAGCAGGCCGTGGTGATTATGGACGATCTATGCCAGAACCCTGATGGGAAAGACGTCTCCTTGTTCTGCCAAATGGTTTCCAGTGTAGATTTTGTACCACCCATGGCTGCCCTAGAAGAGAAAGGCATTCTGTTCACCTCACCGTTTGTCTTGGCATCGACCAATGCAGGATCTATTAATGCTCCAACCGTGTCAGATAGCAGAGCCTTGGCAAGGAGATTTCACTTTGACATGAACATCGAGGTTATTTCCATGTACAGTCAGAATGGCAAGATAAACATGCCCATGTCAGTCAAGACTTGTGACGATGAGTGTTGCCCGGTCAATTTTAAAAAGTGCTGCCCTCTTGTGTGTGGGAAGGCTATACAATTCATTGATAGAAGAACACAGGTCAGATACTCTCTAGACATGCTAGTCACCGAGATGTTTAGGGAGTACAATCATAGACATAGCGTGGGGACCACGCTTGAGGCACTGTTCCAGGGACCACCAGTATACAGAGAGATCAAAATTAGCGTTGCACCAGAGACACCACCACCGCCCGCCATTGCGGACCTGCTCAAATCGGTAGACAGTGAGGCTGTGAGGGAGTACTGCAAAGAAAAAGGATGGTTGGTTCCTGAGATCAACTCCACCCTCCAAATTGAGAAACATGTCAGTCGGGCTTTCATTTGCTTACAGGCATTGACCACATTTGTGTCAGTGGCTGGAATCATATATATAATATATAAGCTCTTTGCGGGTTTTCAAGGTGCTTATACAGGAGTGCCCAACCAGAAGCCCAGAGTGCCTACCCTGAGGCAAGCAAAAGTGCAAGGCCCTGCCTTTGAGTTCGCTGTCGCAATGATGAAAAGGAACTCAAGCAGGGTGAAAACTGAATATGGCGAGTTTACCATGCTGGGCATCTATGACAGGTGGGCCGTTTTGCCACGCCACGCCAAACCTGGGCCAACCATCTTGATGAATGATCAAGAGGTTGGTGTGCTAGATGCCAAGGAGCTAGTAGACAAGGACGGCACCAACTTAGAACTGACACTACTCAAATTGAACCGGAATGAGAAGTTCAGAGACATCAGAGGCTTCTTAGCCAAGGAGGAAGTGGAGGTTAATGAGGCAGTGCTAGCAATTAACACCAGCAAGTTTCCCAACATGTACATTCCAGTAGGACAGGTCACAGAATACGGCTTCTTAAACCTAGGTGGCACACCCACCAAGAGAATGCTTATGTACAACTTCCCCACAAGAGCAGGCCAGTGTGGTGGAGTGCTCATGTCCACCGGCAAGGTACTGGGTATCCATGTTGGTGGAAATGGCCATCAGGGCTTCTCAGCAGCACTCCTCAAACACTACTTCAATGATGAGCAAGGTGAAATAGAATTTATTGAGAGCTCAAAGGACGCCGGGTTTCCAGTCATCAACACACCAAGTAAAACAAAGTTGGAGCCTAGTGTTTTCCACCAGGTCTTTGAGGGGAACAAAGAACCAGCAGTACTCAGGAGTGGGGATCCACGTCTCAAGGCCAATTTTGAAGAGGCTATATTTTCCAAGTATATAGGAAATGTCAACACACACGTGGATGAGTACATGCTGGAAGCAGTGGACCACTACGCAGGCCAACTAGCCACCCTAGATATCAGCACTGAACCAATGAAACTGGAGGACGCAGTGTACGGTACCGAGGGTCTTGAGGCGCTTGATCTAACAACGAGTGCCGGTTACCCATATGTTGCACTGGGTATCAAGAAGAGGGACATCCTCTCTAAGAAGACTAAGGACCTAACAAAGTTAAAGGAATGTATGGACAAGTATGGCCTGAACCTACCAATGGTGACTTATGTAAAAGATGAGCTCAGGTCCATAGAGAAGGTAGCGAAAGGAAAGTCTAGGCTGATTGAGGCGTCCAGTTTGAATGATTCAGTGGCGATGAGACAGACATTTGGTAATCTGTACAAAACTTTCCACCTAAACCCAGGGGTTGTGACTGGTAGTGCTGTTGGGTGTGACCCAGACCTCTTTTGGAGCAAGATACCAGTGATGTTAGATGGACATCTCATAGCATTTGATTACTCTGGGTACGATGCTAGCTTAAGCCCTGTCTGGTTTGCTTGCCTAAAAATGTTACTTGAGAAGCTTGGATACACGCACAAAGAGACAAACTACATTGACTACTTGTGCAACTCCCATCACCTGTACAGGGATAAACATTACTTTGTGAGGGGTGGCATGCCCTCGGGATGTTCTGGTACCAGTATTTTCAACTCAATGATTAACAATATCATAATTAGGACACTAATGCTAAAAGTGTACAAAGGGATTGACTTGGACCAATTCAGGATGATCGCATATGGTGATGATGTGATCGCATCGTACCCATGGCCTATAGATGCATCTTTACTCGCTGAAGCTGGTAAGGGTTACGGGCTGATCATGACACCAGCAGATAAGGGAGAGTGCTTTAACGAAGTTACCTGGACCAACGTCACTTTCCTAAAGAGGTATTTTAGAGCAGATGAACAGTACCCCTTCCTGGTGCATCCTGTTATGCCCATGAAAGACATACACGAATCAATTAGATGGACCAAGGATCCAAAGAACACCCAAGATCACGTGCGCTCACTGTGTCTATTAGCTTGGCATAACGGGGAGCACGAATATGAGGAGTTCATCCGTAAAATTAGAAGCGTCCCAGTCGGACGTTGTTTGACCCTCCCCGCGTTTTCAACTCTACGCAGGAAGTGGTTGGACTCCTTTTAGATTAGAGACAATTTGAAATAATTTAGATTGGCTTAACCCTACTGTGCTAACCGAACCAGATAACGGTACAGTAGGGGTAAATTCTCCGCATTCGGTGCG</t>
  </si>
  <si>
    <t>NCBI:txid12072</t>
  </si>
  <si>
    <t>Viruses; Riboviria; Orthornavirae; Pisuviricota; Pisoniviricetes; Picornavirales; Picornaviridae; Enterovirus; Enterovirus B</t>
  </si>
  <si>
    <t>NC_038308.1</t>
    <phoneticPr fontId="2"/>
  </si>
  <si>
    <t>|Human enterovirus 68 strain Fermon, complete genome</t>
  </si>
  <si>
    <t>TTAAAACAGCTCTGGGGTTGTTCCCACTCAAGGGCCCACGTGGCGGCTAGTACTCTGGTATCTCGGTACCTTTGTACGCCTGTTTTAATTCCCTCCCCAACGTAACTTAGAAGCTTTTAAACCAAAGCTCAATAGGTGGAGCGCAAACCAGCGCTCTTATGAGCAAGCACTTCTGTCTCCCCGGTGTGGTTGTATAGACTGTCCCCACGGTTGAAAACAACTTATCCGTTAACCGCTATAGTACTTCGAGAAACCTAGTATTGCCTTCGGAGTGTTGATGCGTTGCGCTCAGCACACTAACCCGTGTGTAGCTTGGGTCGATGAGTCTGGACGTACCCCACTGGCGACAGTGGTCCAGGCTGCGTTGGCGGCCTACTCATGGTGAAAACCATGAGACGCTAGACATGAACAAGGTGTGAAGAGTCTATTGAGCTGCTATAGAGTCCTCCGGCCCCTGAATGCGGCTAATCCTAACCATGGAGCAAGTGCTCACAAACCAGTGAGTTACTTGTCGTAACGCGCAAGTCCGTGGCGGAACCGACTACTTTGGGTGTCCGTGTTTCACTTTTTACTTTTATGACTGCTAATGGTGACAATTTAATATTGTTACCATTTGGCTTGTCGAATTGATCACATAAGATCTATAGTTTTGTTCACTGATTTGCTTTGAAATAATCTCACCTCAAAACCTCCAGTACATAACATTTAAAGAGTTTAAACTTATTTATAACAATGGGAGCTCAAGTTACTAGACAGCAAACTGGAACTCATGAGAATGCTAACATTGCTACAAATGGATCCCATATTACATACAATCAGATAAATTTTTACAAGGATAGTTATGCAGCTTCAGCCAGCAAGCAAGACTTTTCACAGGATCCATCAAAATTCACTGAACCAGTGGTGGAAGGCTTAAAAGCAGGGGCACCAGTTTTGAAATCTCCTAGCGCTGAGGCTTGTGGCTACAGTGATAGAGTACTACAACTCAAATTGGGCAACTCAGCTATTGTCACTCAAGAAGCAGCAAACTACTGTTGCGCTTATGGTGAATGGCCTAATTATTTACCAGATCATGAAGCAGTAGCTATTGATAAACCTACACAACCAGAAACTTCTACAGACAGATTTTATACTTTAAGATCAGTCAAATGGGAGAGTAATAGCACAGGATGGTGGTGGAAACTACCTGATGCATTAAACAACATAGGCATGTTTGGACAAAATGTACAATATCACTACCTATACAGATCTGGCTTCTTAATTCATGTGCAGTGCAACGCTACAAAGTTCCATCAAGGCGCGCTGTTGGTGGTAGCAATACCAGAGCATCAGAGAGGGGCACACGACACCACCACTAGTCCAGGGTTTAATGATATCATGAAAGGTGAAAGAGGAGGGACGTTTAACCACCCATATGTTCTTGATGATGGAACATCAATAGCTTGTGCGACAATATTTCCACATCAATGGATAAATCTAAGAACCAACAATTCAGCAACGATTGTTCTTCCATGGATGAATGTTGCACCAATGGACTTTCCACTTAGACACAATCAGTGGACACTAGCAGTAATACCAGTGGTTCCATTGGGTACACGCACAATGTCAAGTGTTGTCCCAATAACAGTTTCAATTGCCCCTATGTGTTGTGAGTTTAACGGACTCAGGCACGCCATCACCCAGGGTGTTCCAACATATCTTCTACCAGGTTCAGGACAATTTCTGACTACTGATGACCATAGCTCAGCACCAGTCCTCCCGTGTTTCAACCCAACTCCAGAAATGCACATTCCAGGGCAAATCCGCAACATGTTGGAAATGATTCAAGTGGAATCAATGATGGAGATTAACAATACAGACGGCGCAAATGGCATGGAGCGTCTCAGAGTTGACATATCAGTACAAGCAGATCTTGATCAGTTATTATTTAACATTCCACTAGATATACAACTGGATGGACCACTTAGAAACACTTTAGTAGGGAACATATCCAGATATTATACTCATTGGTCTGGATCTCTAGAAATGACATTCATGTTTTGCGGTAGTTTTATGGCAACAGGGAAATTGATCCTATGTTACACACCTCCAGGTGGATCATGCCCAACAACTAGAGAAACTGCCATGTTAGGCACTCACATCGTCTGGGACTTTGGATTACAATCTAGTATCACCTTAATAATACCTTGGATTAGTGGATCCCACTACAGGATGTTCAATAGCGACGCTAAGTCAACCAATGCTAATGTTGGCTATGTAACCTGTTTCATGCAGACCAACCTGATAGTCCCCAGTGAGTCCTCTGATACTTGTTCTTTAATAGGATTCATAGCAGCAAAAGATGACTTTTCCCTCAGGTTAATGAGAGATAGTCCAGATATTGGACAATCAAACCACTTACATGGAGCAGAGGCAGCCTATCAGGTGGAGAGTATCATCAAAACAGCAACTGATACTGTGAAGAGTGAGATTAACGCCGAACTTGGTGTGGTCCCTAGTCTAAATGCAGTTGAAACTGGTGCAACTTCCAACACTGAACCAGAAGAAGCCATACAAACTCGCACAGTAATAAATCAGCATGGTGTGTCGGAGACGTTAGTGGAGAATTTTCTTGGTAGGGCAGCCCTAGTGTCAAAGAAAAGTTTTGAATACAAGAATCATGCCTCATCCAGCGCAGGGACACACAAAAACTTTTTTAAATGGACAATTAATACTAAGTCTTTTGTCCAGTTAAGAAGAAAGCTGGAATTATTCACATACCTTAGGTTTGATGCTGAAATCACCATACTCACAACTGTGGCAGTAAATGGTAATAATGACAGCACATACATGGGTCTCCCTGACTTGACACTCCAAGCAATGTTTGTACCAACTGGTGCTCTTACTCCAAAGGAGCAGGATTCATTTCATTGGCAATCAGGCAGTAATGCTAGTGTGTTCTTTAAAATTTCTGATCCCCCAGCTAGAATGACTATACCTTTTATGTGCATCAACTCAGCATATTCAGTTTTTTATGATGGCTTTGCTGGATTTGAGAAAAATGGTCTATATGGAATAAACCCAGCTGACACTATTGGCAACTTGTGTGTCAGAATAGTGAATGAACATCAACCAGTTGGTTTTACAGTGACCGTTAGGGTTTACATGAAGCCTAAACATATAAAAGCATGGGCTCCACGACCACCGCGAACCATGCCATACATGAGCATTGCTAATGCAAATTACAAAGGTAGAGATACAGCACCAAACACACTTAATGCCATAATTGGTAATAGAGCGAGTGTCACAACTATGCCTCACAACATAGTAACCACCGGTCCAGGTTTTGGGGGAGTCTTTGTAGGGTCCTTTAAGATAATTAACTATCACTTAGCCACAATAGAAGAGAGACAATCAGCCATCTATGTGGACTGGCAATCAGATGTTCTAGTCACCCCCATTGCCGCTCATGGTAGACATCAAATAGCAAGATGCAAGTGTAATACAGGGGTTTACTATTGCCGGCACAGAGATAGAAGCTACCCAATTTGCTTTGAAGGTCCAGGAATTCAATGGATTGAACAAAATGAATACTACCCGGCAAGATACCAGACTAATGTACTTCTAGCAGCTGGCCCTGCAGAAGCAGGAGATTGTGGTGGTCTATTAGTCTGCCCACACGGGGTGATTGGCCTCCTTACAGCAGGAGGGGGTGGGATTGTAGCCTTCACAGACATCAGAAATTTACTGTGGTTAGATACTGATGTTATGGAACAAGGTATTACTGATTACATACAAAATCTTGGTAATGCTTTTGGAGCAGGATTCACAGAAACAATCTCCAATAAGGCTAAGGAAGTGCAAGACATGTTAATTGGAGAGAGTTCATTATTGGAAAAATTACTAAAAGCTCTAATCAAAATTATATCAGCACTGGTGATTGTCATTAGAAATTCAGAAGATTTGATAACAGTTACAGCTACACTAGCATTGTTAGGGTGTCATGACTCACCATGGAGCTACTTGAAGCAAAAAGTATGCTCATACTTGGGTATTCCCTATGTGCCTAGACAAAGTGAATCATGGCTTAAGAAGTTCACAGAGGCGTGCAATGCTCTTAGGGGTTTAGATTGGCTATCACAAAAGATAGACAAGTTCATTAATTGGCTCAAAACTAAAATATTACCAGAGGCTAGGGAGAAATATGAATTCGTGCAAAGACTCAAGCAGCTACCAGTAATAGAAAAACAAGTTAGCACTATTGAGCATAGTTGCCCAACAACAGAACGACAACAGGCCTTATTCAACAATGTTCAGTATTACTCACATTACTGTAGGAAGTACGCACCACTTTACGCAGTGGAATCAAAAAGAGTGGCCGCTCTTGAAAAGAAAATAAACAATTACATCCAGTTCAAGTCCAAATCTCGCATTGAACCGGTTTGTTTAATAATACACGGCTCCCCAGGAACTGGCAAATCAGTAGCCTCAAATTTAATTGCTAGAGCTATCACAGAAAAATTAGGCGGGGACATTTACTCCCTACCCCCAGACCCTAAATACTTTGATGGATATAAACAGCAAACAGTAGTCCTTATGGATGATTTAATGCAAAATCCAGATGGGAATGATATATCTATGTTTTGCCAAATGGTTTCAACTGTGGATTTTATTCCTCCAATGGCTAGTTTGGAAGAGAAAGGAACTCTATATACCAGTCCATTCTTAATAGCCACTACTAATGCTGGTTCAATACATGCACCAACAGTCTCAGACTCAAAGGCTTTGTCACGCAGATTCAAATTTGATGTGGACATTGAAGTTACAGATTCATACAAAGACTCAAACAAACTAGACATGTCCAGAGCAGTGGAAATGTGCAAACCAGATAACTGTACCCCTACTAATTATAAAAGATGCTGCCCACTGATTTGCGGAAAAGCTATTCAATTTAGAGATCGTAGAACCAATGCAAGATCCACGGTTGATATGCTAGTGACTGACATTATTAAGGAATACAGAACCAGGAATAGCACACAAGACAAATTAGAAGCCCTATTTCAAGGACCTCCACAATTCAAGGAGATTAAAATCTCAGTCGCTCCAGACACACCAGCCCCTGATGCCATAAATGACCTTCTTAGGTCAGTGGACTCTCAAGAAGTTAGAGATTATTGTCAAAAGAAGGGGTGGATTGTAATACACCCGTCAAATGAGCTAGTTGTAGAAAAACATATTAGTAGAGCTTTCATCACTCTGCAAGCTATTGCCACCTTTGTATCAATAGCTGGTGTGGTCTATGTTATATACAAACTTTTTGCTGGTATTCAGGGCCCATATACAGGAATTCCTAATCCTAAACCCAAAGTGCCCTCTCTTAGAACAGCCAAAGTGCAAGGACCAGGATTTGATTTTGCGCAAGCCATAATGAAGAAAAATACTGTTATTGCTAGAACTGAAAAAGGCGAGTTCACAATGCTTGGTGTGTATGATAGAGTGGCAGTCATTCCAACACATGCATCTGTTGGAGAAATCATTTACATCAACGATGTAGAAACCAGAGTTCTAGATGCATGTGCACTTAGAGACTTGACAGACACAAACCTAGAAATAACTATAGTCAAATTGGATCGCAATCAAAAATTTAGAGACATCAGACACTTTTTACCCAGATGTGAGGATGATTACAATGATGCTGTGCTTAGTGTACATACATCAAAATTCCCTAACATGTACATTCCAGTTGGACAAGTCACTAACTACGGCTTCTTGAACCTGGGCGGCACACCAACACATCGGATTTTAATGTATAATTTTCCAACAAGAGCTGGTCAGTGTGGTGGTGTGGTGACAACCACAGGTAAAGTGATAGGAATACACGTGGGCGGGAATGGAGCTCAGGGATTCGCAGCAATGTTGCTCCACTCTTACTTTACTGATACACAAGGTGAGATAGTTAGCAATGAGAAGAGTGGGATGTGTATTAATGCACCAGCAAAAACAAAACTCCAACCCAGTGTCTTCCATCAAGTTTTTGAAGGTTCAAAGGAACCAGCAGTACTCAATTCAAAAGATCCTAGACTCAAGACTGATTTCGAGGAGGCTATTTTCTCAAAATATACAGGTAACAAAATTATGTTAATGGATGAGTACATGGAAGAAGCAGTGGATCATTATGTGGGATGTTTAGAACCACTGGATATTAGTGTAGATCCCATACCCCTTGAAAATGCTATGTATGGAATGGAGGGTCTTGAAGCATTGGACTTAACCACCAGTGCGGGCTTCCCTTATTTGTTACAAGGGAAAAAGAAAAGGGACATATTCAACAGACAAACCAGAGATACTAGTGAGATGACAAAGATGTTGGAAAAATACGGAGTTGACCTACCTTTCGTGACTTTCGTGAAAGACGAGCTTAGATCAAGAGAGAAAGTCGAAAAGGGGAAGTCACGCCTGATTGAAGCCAGTTCCTTGAACGACTCAGTTGCCATGAGGGTTGCCTTTGGAAATCTCTACGCTACATTTCATAACAATCCAGGCACAGCAACTGGTAGTGCAGTTGGTTGTGATCCAGATATATTCTGGTCAAAAATCCCTATTTTGTTAGATGGAGAGATTTTTGCTTTTGATTACACTGGTTATGACGCTAGTTTATCACCAGTGTGGTTTGCCTGTTTGAAAAAGGTTCTGATTAAATTAGGTTACACCCACCAAACATCTTTTATAGATTATCTATGCCACTCAGTGCATTTGTACAAGGATAGAAAATATGTAATTAATGGTGGAATGCCCTCTGGTTCTTCAGGTACTAGTATATTTAACACTATGATTAATAACATAATTATAAGAACTTTATTAATTAAGGTTTACAAAGGCATAGATCTGGACCAGTTTAAAATGATAGCATACGGAGATGATGTTATTGCTAGTTACCCACACAAAATTGATCCAGGTTTATTAGCAGAAGCAGGCAAGCACTATGGATTGGTAATGACACCAGCGGACAAAGGTACCAGTTTCATTGACACTAATTGGGAAAATGTAACTTTTTTGAAAAGATACTTCAGAGCAGATGATCAATACCCCTTTCTTATACATCCAGTGATGCCAATGAAAGAGATACATGAATCTATTAGATGGACTAAAGATCCCAGAAACACACAAGATCATGTTAGATCCTTGTGTTACCTGGCGTGGCATAATGGAGAAGAGGCTTACAATGAATTTTGTAGAAAAATTAGAAGTGTGCCCGTGGGGAGGGCATTGACACTACCTGCATATTCTAGTCTTAGACGGAAATGGTTAGATTCGTTTTAGATAACTCTAATTGAAACCCAAGTTACAGTTACTTTCACTTAGAGGTAAATTTTGGTCACTTGGGGACC</t>
  </si>
  <si>
    <t>NCBI:txid42789</t>
  </si>
  <si>
    <t>Viruses; Riboviria; Orthornavirae; Pisuviricota; Pisoniviricetes; Picornavirales; Picornaviridae; Enterovirus; Enterovirus D</t>
  </si>
  <si>
    <t>NC_004441.1</t>
    <phoneticPr fontId="2"/>
  </si>
  <si>
    <t>|Porcine enterovirus 9 strain UKG/410/73 polyprotein gene, complete cds</t>
  </si>
  <si>
    <t>TTAAAACAGCCTGTGGGTTGTTCCCACCCACAGGGCCCACTGGGCGCTAGTACACTGGTATGCCTTACCTCGGTATTACGGTACCGATGTATATAGTACCTTTGTACGCCTGTTTTATATCCCTCCCCCACATGTAACCTTAGAAGTTTACACAAACAAAGACCAATAGGAGTCCAACACCCAGTTGGATTGCGGTCAAGCACTTCTGTTTCCCCGGACCTAGTAGTGATAGGCTGTACCCACGGCCGAAGATGAACCCGTCCGTTATCCGGCTACCTACTTCGGGAAGCCTAGTAACATTCTGAAGTCTCTGAGGCGTTTCGCTCAGCACGACCCCGGTGTAGATCGGGCTGATGGGTCTCCGCATACCCCACGGGCGACCGTGGCGGAGGCCGCGTTGGCGGCCCGCCTATGGCGAAAGCCATAGGACGCCTCTTAGATGACAGGGTGTGAAGAGCCTACTGAGCTGGGTAGTAGTCCTCCGGCCCCTGAATGCGGCTAATCCTAACCACGGAGCGTCCACCAGCAATCCAGCTGGCAGGGCGTCGTAACGGGCAACTCTGTGGCGGAACCGACTACTTTGGGTGTCCGTGTTTCCTTTTGATCCTATTTTGGCTGCTTATGGTGACAACGATAAGTTGTTATCATAAAGCTCTTGGGTTGGCCACCTGGAAAAAGTTATCAGTGTTTGATATTGTTCGGCTCTCACGCCTACCAATAAGACAAGCCCTATATTTACTTGTTGCATTTTACTCGTCAGAAGAAATCACAGAGTATCATTTGGATTTGTTACTCACATTAAGGACAAGATGGGTATGCAAATGAGTAAGAACACCGCTGGGTCTCACACCACTGTGACCCAAGCCAGTGGAGGCTCCCACATAAATTACACCAACATTAACTACTACAGTCACTCCGCGAGCGCTAGTCAAAATAAACAAGACATCACTCAAGATCCTAGCAAATTTACTCAACCTATGGTAGATATCATGAAAGAATCTGCCGTCCCCTTAAAGTCACCATCTGCAGAGGCTTGTGGTTACAGTGATAGGGTGGCTCAATTGACCTTAGGAAACAGCACTATCACTACTCAAGAGGCAGCGAACATCACAGTTGCCTATGGTGAATGGCCATCGTACTTAAGTGATTTGGATGCTACCGCTGTAGACAAGACTACCAAACCAGGCGTTTCATGTGATAGATTCTACACATTACCTGGAAAGAAATGGGAGGCAACTACTAAAGGATGGGAGTGGAAACTTCCAGACGCACTGACAGAGCTTGGCGTTTTTGGACAGAATTGTCAGTTCCATTTCTTATATAGGTGTGGGTGGTCTATACACGTGCAATGTAATGCCACGAAGTTTCATCAGGGCACATTACTAGTGGTAGCAGTACCTGACCACCAGTTAGGAACAACATATCAACCTGAGTTTGATAATGTTATGCCAGGAAAAGCAGGAAGAGAGGTCAAGTATCCATACAACTTTGAGGATGGAACCAGTCTAGCCAACTCACTTATATACCCGCACCAATGGATCAACCTGAGAACAAACAACTCTGCCACACTTGTACTACCATACGCTAATGCGATTCCAATGGATAGTCCAATCAGACACAGCAGCTGGTCCCTTTTGGTGATACCTGTTGTACCATTGGCCTGCGCTACTGGTACTACTCCATTCGTTGGGATTACCATTACATTGGCCCCCATGTTTTCAGAATTCTCAGGGCTACGCAGAGCAATAGCCCAAGGTATTCCTACTACAAACACGCCAGGTTCCTACCAGTTCCTCACTACTGATGAAGATAGTAGTGCATGTATACTTCCTGATTTCACACCAACCCAAGAAATCCACATTCCAGGAGAGGTCAAGAATCTACAGGCACTGTGTCAAGTTGAGTCCTTACTGGAAATCAACAACGTGGATGGTAAAACAGGGATTGAGAGATTAAGGTTGGAAGTTAGCACACAATCTGAATTAGACAGACAATTGTTTGCTTTGAAAGTTAGCTTCACAGAAGGGGAGATAATGTCTAAGACATTGTGTGGGGTGATGTGTTCGTATTATACTCAATGGTCCGGTTCACTTGAGATAACTTTCATGTTTACTGGGTCATTCATGACAACGGGGAAGCTGCTGTTAGCCTATACCCCTCCAGGTGGTAGTGCACCAGCTAGTAGAGAAGATGCCATGCTTGGCACTCATGTAATATGGGATTTTGGATTACAGAGCTCCATAACCCTAGTTGTCCCTTGGATCTGCGGCGGATATTATAGAGACGTGAACAGGGCAAACAACTACTATGCAGCTGGGTATGTTACCGGGTGGTTTCAGACAAACATGGTCATACCACCAGATTTTCCATCCACTGCCTACATACTTTGCTTTTTGGCTGCACAACCAAATTTCTCATTGAGAATTCTAAAGGATAGACCTGACATTACACAAACAGCAGCATTGCAAGCCCCAGTTGAGACTGCACTTAATAGTGCGATCTCCAGCGTCATTGCAGGAATTACAGCCCAAGATACACAACCTAGCTCCCACAATATTTCAACTTCAGAAACACCTGCACTGCAGGCGGCAGAAACGGGCGCCAGCTCTAATGCTAGTGATGAGGGCATGATGGAAACTAGACATGTCGTCAATACAAACACAGTATCAGAAACATCTATAGAGAGCTTCTATGGTCGTTGTGGTCTCGTATCCATCAAAGAAATAGCCGATAACAAGCAGGTTGAGAAATGGTTGGTTAATTTTAATGAATTTGTACAGCTAAGGGCCAAGATTGAGCTTTTCACCTATATGAGATTTGACATCGAGTTTACTCTTGTTGCCACCTTTACCAAAGGAAATTCTGCATCACAACATCCAGTCCAAGTACAGGTTATGTATTTGCCGCCAGAGCAGTTGCTCCAATTACAGCAAGACTCCTATGCTTGGCAGTCAGCAGCTAACCCATCAGCAATCTTTAGTGCCAACACTGTTCCTGCTAGATTCAGCGTCCCGTTTGTGGGAACAGCAAATGCGTACACGATTATGTACGACGGATACAATGTGTTTGGATCAAACAGACCATCAGCTGATTATGGCATGATCAACAGCAGTCACATGGGTAGCATGGCCTTCAGGGCAATAAGCCAATTGCAAGCAACAGAAAAGGTTAAGTTTATGGATCTATGCCAAGTTAAAGACGTACGTGCTTGGTGTCCACGCGCCCCGCGAATGGCCCCTTACAAGTACATTAGGAACCCAGTGTTTGAGACCCAGGACAGAATTGTACCAAACAGGAACAACATAACCACGACTGGGGCCTTTGGTCAGCAGAGTGGAGCCATTTATGTGGGCAATTACAAAATTATGAATAGACACCTTGCAACCCATGAAGATTGGGAAAATGTAGAGTGGGAAGATTACAACAGAGATATTCTTGTGGCTAGAACCACCGCCCATGGTGCTGACAAGCTTGCCAGATGTCACTGCAACACCGGAGTATATTACTGTAAGTCCAGGAACAAGCACTACCCAGTAACTTTCCAGGGTCCAGGCATCGATTGGGTCGAGGCTAGTCAGTACTACCCAGCTAGATACCAGACCCATATGCTCCTTGCTTCGGGAATCTCGGAACCAGGTGACTGTGGTGGTATCCTCAGGTGCCAGCATGGAGTGATCGGTGTTGTGACTGCTGGGGGCCAGGGAGTGGTTGGATTTGCTGATGTGCGCGACCTCTTCTGGGTTGAGCATGAAGCAATGGAACAAGGCCTTACTGATTACATTCAGCAACTTGGAAACAGTTTTGGTCAGGGTTTTACAGCAGAAATTACCAATTATGCCAGTCAACTTTCAGAGATGTTAATTGGCGCTGACGGTATGGTGGAGAGGTGCCTGCAAACCTTTGTGAAAGTGATCTCAGCGGTTGTAATTGCCACCAGGTCTCAAGGTGATGTTCCTACTATACTTGCAACCCTTGCTCTCATCGGATGCGATGGTAGTCCCTGGAGGTGGCTTAAACGTCAGTTTTGTGGAATCTTTAAAATCCCCTATGTGGAGAAGCAGGGGGACGATTGGCTCAAAAAGTTTACCTCCTATGTCAATGCCTTTAAGGGCCTGGACTGGGTTGCAGAGAAGATAATGAAATTTATTGACTGGATGAAGAACAAGTTGATCCCACAAGCGAGAGAAAGGCAAGAGTTTACCACCAATTTAAAGACTTTACCATTACTGGAAGCGCAGGTCGCAACTTTGGAACACTCCTGCCCAACCACTGAACAACAGGAGACCATCTTTGGAAACATTCAGTACCTAGCTCACCACTGCAGGAGATATGCCCCACTTTATGCAGCTGAAGCCAGAAGGGTCTATGCCTTAGAAAAGAGAATTTTAGGATACATACAGTTCAAGAGCAAGCAACGGATTGAGCCTGTATGTCTCCTGATTCACGGCACAGCTGGCACTGGAAAATCACTTGCTACATCCATAATTGGAAGAAAGCTAGCAGAATATGAGCACTCAGAAGTTTATGCGATTCCTCCAGACAGTGACCATTTTGACGGATACCAGCAGCAGGCCGTGGTAGTTATGGATGATCTCAACCAGAACCCGGATGGGAAAGATATGGTTGCTTTTTGTCAAATGGTCTCCACCGTGCCTTACCATGTACCTATGGCTGCCATTGAAGAGAAGGGAATGCTCTTTACCAGCTCCTATGTTTTGGCTTCCACTAATAGTGGATCCATTCACCCACCCACAGTTTCAAACTCTAAGGCTTTATCCAGGAGGTTTGCATTTGATGTAGATATTGAAGTGTCAGAACACTACAAAACACATAATGGTACTCTTGATGTTGTTAACGCTACTCAGAGATGTGAAGACTGTTGTCCAGCAAATTTCAAGACATGCATGCCTCTGATTTGCGGTGAGGCGTACCAACTCGTTGACCGCCGCAATGGGATGCGTTACTCCATTGATACCATGATCTCAGCGATGAGAGCGGAATGGAAGAGGAGAAATCAGGTTGGGCTCTGTTATGTAAGACTCTTTCAGGGACCTCCCCAATTTAAGCCGCTCAAGATTTCAGTGGACCCAGAGATACCAGCTCCCCCAGCCATTGCTGATTTGTTAGCCAGTGTGGATTCTGAGGAAGTTAGAGAATACTGTAAAAAGAAGGGTTGGATCGTGGAAGTGCCAGTAACAGCAACAACCCTAGAAAGGAATGTCAGCATCGCCACCACAATCCTATCTAGCTTAGTGCTTTTGACTTCAGTAATTACCTTAGTCTACCTTGTTTACAGACTCTTTGCAGGGTACCAAGGACCATACACAGGATTGCCCAATGCTAAACCCAAGCCACCAGTACTTAGGGAGGTGAGGGCTCAAGGTCCCTTGATGGATTTTGGCGTTGGAATGATGAAGAAGAACATCGTCACCGTGAGAACTGGAGCTGGGGAATTTACAGGTCTTGGAGTACATGATCATGTTCTCGTCCTTCCAAAACACTCACACCCAGCGGAGATAGTTGTGGTTGATGGAAAGGAGACGCCAGTTGAGGATGCATACAACCTTACTGATGAACAAGGGGTATCATTAGAGCTCACACTTGTCACCCTCAAAAGAAATGAGAAATTTAGAGACATCAGAGCTATGATTCCGGAGAACCCGTGTGGAACTAATGAGGCAGTTGTTTGTGTGAATACCAGCAATTTTCCAAATGCATTTTTGCCAGTTGGCAAAGTGGAGTATTATGGATATCTTAACCTAGCAGGAAGTCCAACTCACCGAACCATGATGTACAACTTCCCAACTAAAGCGGGACAGTGTGGTGGAGTGGTTCTTTCTACAGGGAAAGTGCTAGGTATCCACATTGGGGGAAACGGTGCACAAGGATTCTGTGCTGCCTTGAAAAGATCGTACTTCACTAAGCCACAAGGCAAGATTGATTGGGTTGAACCCTCTAAGAAACATGGGTTTCCAGTGATTAATGCACCATCCAAAACCAAACTTGAGCCCAGTGTTTTCTTTGATGTGTTTGAGGGAGTCAAAGAACCAGCTGCTCTTCATCCAAAGGACCCCAGGCTTGAGGTTAACTTGGAAGAAGCACTCTTTTCCAAATACACTGGTAACGTAGACATTGAGATGCCAGAGGAAATGAAAGAGGCGGTGGATCATTATGCTAATCAGCTTTTGGCACTAGACATACCAACTGAGCCACTTAGCATGGAGGAAGCCATTTATGGCACGGAAGGCCTTGAAGCTCTGGATTTAACAACAAGTGCTGGATACCCTTATGTTACCATGGGGATAAAGAAGAGAGATATTCTAAACAAAGAAACCAGAGATGTGAAGAAGATGCAAGAGTGCATTGACAAGTATGGATTGAACCTCCCTATGGTCACATACATAAAGGATGAACTTAGATCCAAGGAGAAAGTGAAAAAGGGAAAGAGTAGACTGATTGAAGCATCCAGTTTAAATGATTCTGTAGCCATGAGGTGTTATTTTGGCAATTTGTACAAGGCTTTCCACCAAAACCCAGGCACCCTAACTGGATGCGCTGTTGGATGTGACCCAGATACCTTTTGGAGCAAGATTCCAGTAATGATGGATGGTGAGTTGTTTGGTTTTGATTACACCGCTTATGATGCCAGCTTGTCTCCACTCATGTTTCAGGCTCTTCAGATGGTTTTGGAAAAGATTGGATTCGGAGAGGGAAAGCACTTTATTGATAACCTGTGCTATTCGCATCACCTTTTTAGAGACAAGTATTATTTTGTTAAGGGAGGAATGCCATCTGGTTGCTCTGGGACCAGCATTTTTAACTCAATGATAAACAACATCATTATCAGGACAGTTGTACTTCAGACCTACAAGGGGATTGAATTAGATCAACTGAAAATTATAGCGTATGGGGACGATGTCATCGCCAGTTACCCATACAGAATTGACCCAGCTGAATTGGCCAAAGCTGGGGCAAAACTAGGTCTTCACATGACTCCTCCAGACAAGTCGGAAACCTATGTAGATCTAGACTGGACGAATGTTACATTTTTAAAAAGAAACTTTGTGCCAGATGAGAAATACCCATTTCTTGTGCATCCGGTTATGCCCATGAAAGAGATTTACGAATCTATCAGGTGGACCAGAGATGCACGCAACACACAAGATCATGTGCGTTCTCTGTGCCTGCTTGCATGGCATAATGGCAGAAAAGAGTACGAGGAGTTTTGCCGCAAGATCAGATCAGTACCAGTTGGCAGAGCTCTTCACTTACCATCATACTCTTCACTGCTGCGAGAGTGGTATGAGAAGTTTTAAATTACAGTTCAATTGATTATCCGGATTGGCCTAAACTTCAATTGGATACAATACACCCACCGGATGGGGTGT</t>
  </si>
  <si>
    <t>12/16/2002</t>
  </si>
  <si>
    <t>NCBI:txid64141</t>
  </si>
  <si>
    <t>Viruses; Riboviria; Orthornavirae; Pisuviricota; Pisoniviricetes; Picornavirales; Picornaviridae; Enterovirus; Enterovirus G</t>
  </si>
  <si>
    <t>NC_038311.1</t>
    <phoneticPr fontId="2"/>
  </si>
  <si>
    <t>|Human rhinovirus 1 strain ATCC VR-1559, complete genome</t>
  </si>
  <si>
    <t>TTAAAACTGGGTGTGGGTTGTTCCCACCCACACCACCCAATGGGTGTTGTACTCTGTTATTCCGGTAACTTTGTACGCCAGTTTTTCCCTCCCCTCCCCATCCTTTTACGTAACTTAGAAGTTTTAAATACAAGACCAATAGTAGGCAACTCTCCAGGTTGTCTAAGGTCAAGCACTTCTGTTTCCCCGGTTGATGTTGATATGCTCCAACAGGGCAAAAACAACAGATACCGTTATCCGCAAAGTGCCTACACAGAGCTTAGTAGGATTCTGAAAGATCTTTGGTTGGTCGTTCAGCTGCATACCCAGCAGTAGACCTTGCAGATGAGGCTGGACATTCCCCACTGGTAACAGTGGTCCAGCCTGCGTGGCTGCCTGCGCACCTCTCATGAGGTGTGAAGCCAAAGATCGGACAGGGTGTGAAGAGCCGCGTGTGCTCACTTTGAGTCCTCCGGCCCCTGAATGCGGCTAACCTTAAACCTGCAGCCATGGCTCATAAGCCAATGAGTTTATGGTCGTAACGAGTAATTGCGGGATGGGACCGACTACTTTGGGTGTCCGTGTTTCACTTTTTCCTTTATTAATTGCTTATGGTGACAATATATATATTGATATATATTGGCATCATGGGCGCCCAGGTATCTAGACAAAATGTTGGTACACACTCAACCCAAAATTCAGTGTCAAATGGATCAAGTTTAAATTACTTTAATATAAATTACTTCAAGGATGCTGCCTCAAGTGGTGCATCTAGATTAGATTTCTCTCAAGATCCAAGCAAATTCACTGACCCAGTTAAAGATGTCTTAGAAAAGGGGATCCCAACACTACAATCACCATCTGTTGAGGCTTGTGGCTATTCAGACAGGATTATGCAAATAACCAGAGGAGATTCAACAATCACATCTCAAGATGTAGCAAATGCTGTGGTTGGGTATGGGGTCTGGCCGCATTACTTAACACCACAAGATGCCACTGCTATAGACAAACCAACACAACCTGATACATCATCAAATAGATTTTATACACTAGAGAGTAAACATTGGAATGGTAGTTCAAAAGGATGGTGGTGGAAATTACCAGATGCTCTTAAAGACATGGGTATTTTTGGAGAAAATATGTATTATCATTTCCTGGGTAGAAGTGGATATACAGTTCATGTGCAGTGTAATGCTAGTAAATTCCATCAGGGTACCTTGTTAGTTGCAATGATACCAGAACACCAGCTAGCAAGTGCAAAACACGGAAGTGTGACTGCTGGTTACAAACTCACACACCCAGGTGAGGCTGGCAGAGATGTAAGTCAAGAACGTGATGCAAGTTTAAGACAACCTAGTGATGATAGTTGGCTTAATTTTGATGGCACCCTTCTTGGAAATTTATTAATTTTCCCACATCAATTTATAAACCTTAGGAGTAATAATTCTGCAACTCTAATAGTACCATATGTAAATGCTGTGCCAATGGATTCAATGCTTCGACATAATAACTGGAGCCTGGTCATCATACCAATTAGTCCATTACGTAGTGAAACTACATCTTCTAATATAGTGCCAATCACTGTATCAATAAGTCCCATGTGTGCTGAATTTTCTGGTGCAAGAGCAAAAAACATTAAACAAGGATTACCTGTATATATAACTCCAGGATCTGGGCAATTCATGACTACTGATGATATGCAATCACCTTGTGCACTACCCTGGTACCATCCTACTAAAGAAATATCTATTCCGGGTGAAGTTAAAAACCTTATAGAAATGTGTCAAGTTGATACCTTGATTCCAGTCAATAATGTGGGTAACAATGTTGGAAATGTCAGTATGTACACTGTACAACTAGGGAACCAAACAGGCATGGCACAAAAAGTCTTTTCAATAAAAGTAGACATTACATCACAGCCTTTGGCTACAACTTTAATTGGGGAGATTGCAAGCTATTACACCCATTGGACTGGCAGTCTGCGATTTAGTTTTATGTTTTGTGGGACTGCAAACACAACACTTAAATTATTACTTGCATACACACCACCTGGTATTGATGAACCAACAACTAGAAAGGATGCAATGCTAGGGACACATGTTGTGTGGGATGTTGGATTGCAGTCTACTATATCTCTTGTTGTACCATGGGTGAGTGCCAGCCACTTCAGGTTAACTGCAGATAATAAATACTCCATGGCTGGTTATATCACATGTTGGTACCAAACTAATTTAGTAGTGCCCCCAAGTACGCCACAGACTGCTGATATGCTGTGTTTTGTTTCTGCATGTAAAGATTTTTGTCTACGAATGGCAAGGGATACAGATTTACACATACAAAGTGGTCCAATAGAGCAAAATCCAGTAGAAAACTACATTGATGAAGTTTTAAATGAAGTTTTAGTAGTGCCGAATATAAAAGAAAGTCATCACACTACATCAAACTCTGCCCCACTTTTAGATGCTGCAGAGACGGGACACACCAGTAATGTTCAACCAGAAGATGCTATAGAGACAAGGTATGTTATAACATCACAAACAAGAGATGAGATGAGTATAGAAAGTTTCCTTGGTAGATCTGGTTGTGTCCACATCTCAAGAATAAAGGTTGATTACACTGACTATAATGGACAGGACATAAATTTCACAAAATGGAAAATCACACTACAGGAAATGGCACAGATTAGGAGAAAATTTGAATTGTTTACATATGTCAGGTTTGACTCAGAAATAACCTTGGTGCCTTGTATTGCTGGTAGAGGAGACGACATTGGACATATTGTAATGCAATATATGTATGTTCCTCCAGGAGCTCCAATTCCTTCAAAAAGAAACGATTTCTCATGGCAATCAGGCACCAATATGTCAATATTCTGGCAACATGGACAGCCATTTCCTAGATTTTCTTTACCATTTCTTAGCATTGCATCAGCTTATTATATGTTTTATGATGGATATGATGGAGACAACACTTCTTCCAAGTATGGTAGCGTAGTTACTAATGATATGGGTACTATATGCTCAAGAATAGTTACAGAAAAACAGAAACATTCTGTTGTCATCACAACACACATATATCATAAAGCTAAACACACAAAAGCTTGGTGTCCTAGGCCCCCTAGAGCTGTCCCTTACACACATAGTCATGTGACTAATTATATGCCAGAAACAGGTGACGTGACAACAGCCATAGTCCGCAGAAACACTATAACAACTGCTGGGCCCAGTGATCTATATGTGCATGTAGGTAACTTAATATATAGAAACTTACATCTGTTCAATTCTGAAATGCATGATTCAATTTTGATTTCATACTCTTCTGATTTAATCATATACCGCACAAACACTATAGGTGATGATTATATTCCCAATTGTAACTGCACTGAGGCTACTTATTATTGTAGACACAAAAATAGGTATTACCCAATAAAAGTTACTCCACATGATTGGTATGAAATACAAGAGAGTGAATATTACCCCAAACACATCCAATACAACCTATTAATTGGTGAAGGACCATGTGAACCTGGTGATTGTGGTGGAAAACTTCTTTGTAGACATGGTGTCATTGGCATAATCACAGCAGGTGGTGAAGGTCATGTAGCATTTATAGATCTTAGACAATTTCACTGTGCTGAGGAACAAGGCATAACTGATTACATACACATGTTGGGAGAGGCTTTTGGCAATGGTTTTGTAGATAGTGTTAAAGAACAAATAAATGCAATAAATCCAATCAATAACATTAGTAAGAAGGTTATTAAGTGGCTACTTAGAATAATCTCGGCTATGGTTATTATAATCAGAAACTCCTCTGACCCTCAAACGATCATAGCAACCTTGACACTAATTGGTTGCAATGGTTCACCATGGAGATTTCTCAAAGAAAAGTTTTGCAAATGGACCCAATTAACTTATATCCACAAAGAGTCTGATTCATGGCTTAAGAAATTCACTGAAATGTGTAATGCTGCACGTGGTCTTGAATGGATTGGTAATAAAATTTCAAAATTTATAGATTGGATGAAATCTATGCTACCCCAGGCCCAATTGAAAGTTAAATACTTGAATGAAATAAAGAAACTCAGTTTGCTTGAAAAACAGATTGAAAATCTACGTGCGGCAGATAGTGCAACACAAGAGAAAATCAAATGTGAAATTGACACCCTACATGATCTATCGTGCAAATTTCTTCCTTTGTATGCACATGAGGCAAAAAGAATCAAAGTGCTTTATAATAAATGTTCCAATATAATTAAACAAAGAAAGAGAAGTGAACCGGTGGCGGTGATGATACATGGACCACCCGGTACTGGTAAATCTATAACAACTAACTTCTTGGCTAGAATGATAACAAATGAAAGTGATGTGTACTCATTACCTCCAGATCCCAAATATTTTGATGGTTATGACAATCAGAGTGTTGTAATCATGGATGATATTATGCAAAATCCAGATGGAGAAGACATGACACTATTTTGCCAAATGGTTTCAAGTGTTACATTTATACCACCCATGGCTGATTTGCCTGACAAGGGTAAACCATTTGATTCAAGATTTATCTTATGTAGTACTAACCACTCGCTTTTAGCCCCACCTACTATATCTTCATTACCCGCAATGAATAGAAGATTTTTCTTTGACTTAGATATTGTAGTTCATGACAATTATAAAGATACACAAGGGAAATTAGATGTATCCAAAGCTTTTCGACCTTGTAATGTTAACACCAAAATTGGCAATGCAAAATGTTGTCCATTTGTATGTGGTAAGGCAGTGWCATTCAAAGATCGCAGCACTTGCTCAACATACACCTTAGCTCAAGTTTACAATCACATTTTGGAAGAAGACAAAAGAAGGAGACAGGTGGTGGATGTCATGTCTGCAATTTTCCAAGGACCAATTTCTTTAGACGYTCCACCACCACCAGCTATAGYAGATCTGTTACAATCAGTTAGAACACCTGAGGTAATCAAGTACTGTCAAGATAATAAATGGGTCATTCCAGCAGAGTGCCAAGTGGAAAGAGACTTAAATATAGCCAATAGCATAATAGCTATTATAGCAAATATAATAAGTATAGCTGGCATTATATTTGTAATTTATAAATTGTTTTGTTCATTACAAGGACCATACTCAGGTGAACCTAAACCTAAAACCAAAGTACCTGAAAGAAGAGTAGTTGCTCAAGGTCCAGAAGAAGAATTTGGAAGGTCAATTCTCAAAAACAATACTTGTGTGATTACTACAGGTAATGGAAAATTTACAGGTCTTGGTATACATGACAGAATTCTAATCATCCCAACACATGCTGATCCAGGTAGAGAGGTCCAAGTTAATGGTGTCCACACTAAGGTTCTAGACTCATATGATCTTTATAATAGAGATGGAGTTAAACTTGAAATAACGGTCATACAATTAGATAGAAATGAAAAATTTAGGGACATTAGAAAGTATATACCTGAAACAGAAGACGATTATCCAGAATGCAATTTGGCACTTTCAGCTAATCAAGATGAACCAACTATAATTAAAGTAGGAGATGTAGTGTCCTATGGCAATATTTTGCTTAGTGGAAATCAAACAGCCAGAATGCTTAAATATAATTACCCCACAAAATCAGGGTATTGTGGAGGGGTACTATATAAAATTGGTCAAATTCTAGGTATTCATGTGGGTGGAAATGGAAGGGATGGTTTTTCAGCTATGTTACTTAGATCATACTTTACAGATACTCAGGGCCAAATTAAAGTCAATAAGCATGCTACTGAATGTGGTCTTCCAACTATACACACTCCTAGCAAAACCAAACTTCAGCCTAGTGTATTTTATGATGTCTTCCCAGGCTCTAAGGAACCAGCTGTGCTCACAGATAATGACCCTAGATTGGAAGTTAATTTTAAAGAAGCTTTATTTTCTAAATATAAAGGTAATGTGGAATGTAATTTGAATGAACATATGGAAATTGCTATTGCCCATTACTCAGCACAATTAATGACACTAGATATTGATTCCAGGCCAATAGCATTGGAAGATAGCGTGTTTGGGATAGAAGGACTTGAGGCTTTAGATCTAAACACCAGTGCAGGGTTTCCTTATGTCACAATGGGTATTAAAAAGAGAGATTTAATAAATAACAAAACAAAAGATATATCCAGGCTTAAAGAGGCTCTAGATAAATATGGAGTTGACTTACCCATGATCACTTTCTTAAAAGACGAGCTTAGGAAAAAGGAGAAAATTTCAACAGGTAAAACTAGAGTTATAGAAGCAAGTAGTATAAATGACACAATATTATTTAGAACTACTTTTGGCAATTTGTTCTCTAAGTTTCATTTAAACCCAGGCGTTGTTACTGGCTCTGCAGTAGGGTGTGACCCTGAGACTTTCTGGTCTAAAATCCCAGTTATGCTTGATGGAGATTGTATAATGGCTTTTGACTATACAAATTATGATGGTAGTATACACCCTGTCTGGTTTCAAGCTCTGAAAAAAGTTCTTGAAAATTTATCTTTCCAATCTAATTTAATTGATAGATTGTGTTATTCCAAGCACTTGTTTAAATCAACATATTATGAAGTGGCAGGTGGAGTTCCTTCTGGGTGTTCTGGAACCAGTATATTCAATACTATGATTAATAACATTATAATAAGAACACTAGTTCTAGATGCATACAAAAATATTGATCTGGACAAGCTTAAAATAATTGCATATGGTGATGATGTGATTTTCTCTTATAAATATACTCTAGATATGGAAGCTATTGCTAATGAAGGAAAGAAATATGGACTTACAATAACACCAGCAGATAAGTCCAATGAATTCAAGAAACTTGATTATAGTAATGTGACTTTTCTTAAACGTGGTTTTAAGCAAGATGAAAGACATACATTCCTTATTCATCCTACATTCCCAGTGGAAGAGATACATGAATCAATTAGATGGACCAAGAAACCTTCACAGATGCAAGAACATGTGCTATCATTATGTCACCTGATGTGGCACAATGGACGTAAGGTGTATGAAGATTTCTCTAGTAAGATACGCAGTGTCAGCGCTGGACGTGCACTGTATATCCCACCTTATGATCTGTTGAAACATGAATGGTATGAAAAATTTTAGATATAGAAATAATGAATGAATGATTCTTTAATTCTAT</t>
  </si>
  <si>
    <t>NCBI:txid573824</t>
  </si>
  <si>
    <t>Viruses; Riboviria; Orthornavirae; Pisuviricota; Pisoniviricetes; Picornavirales; Picornaviridae; Enterovirus; Rhinovirus A</t>
  </si>
  <si>
    <t>NC_038312.1</t>
    <phoneticPr fontId="2"/>
  </si>
  <si>
    <t>|Human rhinovirus 3, complete genome</t>
  </si>
  <si>
    <t>TTAAAACAGCGGATGGGTACCCCACCATCCGACCCACTGGGTGTAGTACTCTGGTACTTCGTACCTTTGTACGCCTGTTCTTCCCATTGTACCCTTCCTGAACTTCCAACCCAAGTAACGTTAGAAGCTCAACATTTAGTACAACAGGAAGCACCACATCCAGTGGTGTTTAGTACAAGCACTTCTGTTTCCCCGGAGCGAGGTATAGGCTGTACCCACTGCCAAAAACCTTTAACCGTTATCCGCCAACCAACTACGTAAAAGCTAGTAGTATTATGTTTTTAACTAGGCGTTCGATCAGGTGGATTTCCCCTCCACTAGTTTGGTCGATGAGGCTAGGAATTCCCCACGGGTGACCGTGTCCTAGCCTGCGTGGCGGCCAACCCAGCTTATGCTGGGACGCCTTTTTATAGACATGGTGTGAAGACTCGCATGTGCTTGGTTGTGATTCCTCCGGCCCCTGAATGCGGCTAACCTTAACCCTGGAGCCTTGTGTCACAAACCAGTGATGATAAGGTCGTAATGAGCAATTCCGGGACGGGACCGACTACTTTGGGTGTCCGTGTTTCTTATTTTTCTTATTATTGTCTTATGGTCACAGCATATATATAACATATACTGTGATCATGGGCGCTCAAGTTTCAACACAGAAAAGTGGATCTCATGAGAATCAAAATATATTAACTAATGGATCTAATCAAACCTTCACAGTTATTAATTATTACAAAGATGCAGCTAGTTCATCTTCAGCTGGACAATCTTTTTCAATGGATCCATCTAAGTTCACAGAGCCAGTCAAAGATTTAATGTTGAAGGGGGCACCAGCACTGAATTCACCGAATGTTGAAGCATGTGGTTACAGTGATAGGGTTCAACAAATCACCCTGGGCAATTCCACCATAACTACTCAGGAAGCAGCTAACGCAATTGTGTGTTACGCTGAGTGGCCTGAGTACCTGTCAGATAATGATGCTAGTGATGTAAATAAAACATCAAAACCAGACATTTCTGTATGTAGATTTTACACATTAGATAGCAAAACATGGAAAGCTACTTCCAAAGGCTGGTGTTGGAAGTTGCCCGATGCTCTTAAGGACATGGGAGTATTTGGCCAGAATATGTTTTACCATTCACTTGGTAGAACAGGTTACACAATACATGTACAGTGCAATGCTACCAAATTTCATAGTGGCTGCCTATTGGTTGTGGTTATCCCAGAACACCAATTAGCATCTCATGAGGGAGGAACAGTTTCAGTTAAATACAAGTACACACATCCAGGAGATCGAGGTATTGATCTAGACACTGTTGAAGTTGCAGGTGGCCCTACCAGCGACGCCATCTACAACATGGACGGAACTCTTCTAGGCAATCTTTTGATTTTCCCTCACCAATTTATAAATTTGAGGACAAACAACACTGCTACAATAGTTGTTCCTTATATCAATTCAGTACCTATTGACTCAATGACCAGACACAACAATGTATCACTGATGGTTGTTCCAATAGCTCCACTTAATGCACCCACTGGATCTTCTCCTACATTACCTGTGACTGTTACAATTGCACCAATGTGCACAGAATTTACTGGTATTAGATCTAGATCCATTGTACCACAAGGGTTACCCACTACTACCCTTCCAGGATCTGGTCAATTTCTCACTACAGATGACAGACAATCACCAAGTGCCTTACCTAGTTATGAACCTACACCGAGGATACATATTCCAGGGAAAGTGAGAAATTTATTAGAGATAATACAAGTGGGTACATTGATTCCAATGAACAACACAGGAACAAATGATAATGTCACAAATTACCTCATACCACTGCATGCAGATAGACAAAATGAGCAGATATTTGGCACAAAACTCTACATTGGTGATGGTGTTTTCAAGACTACTTTATTGGGTGAAATAGCTCAGTACTACACACACTGGTCTGGATCTCTTAGAATTTCACTCATGTACACAGGACCAGCCCTATCCAGTGCAAAGATCATTTTAGCATACACTCCCCCTGGCACGCGTGGTCCAGAAGATAGAAAGGAAGCAATGTTGGGAACACATGTTGTATGGGATATTGGCTTACAATCCACCATAGTTATGACCATTCCATGGACATCAGGTGTACAATTTAGATACACAGACCCTGATACTTATACTAGTGCTGGGTATCTATCATGCTGGTATCAGACATCACTCATACTTCCACCACAAACCAGTGGTCAAGTCTACCTTTTATCTTTTATCAGTGCTTGTCCTGATTTCAAACTTAGATTAATGAAAGACACACAAACCATCTCGCAGACTGATGCTTTGACAGAGGGTCTTAGTGACGAGTTGGAGGAAGTCATTGTCGAGAAAACTAAACAGACATTGGCCTCAGTCTCCTCAGGACCTAAGCACACTCAGAGTGTTCCTGCTCTAACTGCTAATGAAACAGGTGCCACACTCCCCACACGACCATCAGACAACGTGGAAACTAGAACTACTTACATGCATTTCAATGGTTCAGAAACAGATGTAGAGAGCTTCCTCGGCAGAGCAGCTTGTGTGCATGTGACAGAAATCAAAAACAAGAACGCAGCTGGCTTGGATAATCACAGGAAGGAGGGGTTGTTCAATGATTGGAAAATTAACCTTTCAAGTCTTGTCCAGCTTAGAAAGAAGTTAGAACTCTTTACTTATGTCAGATTTGACTCAGAATACACTATTCTGGCCACGGCTTCACAACCAGAGGCGTCCAGTTATTCCAGCAATCTAACAGTCCAGGCAATGTATGTGCCTCCCGGTGCACCTAACCCTAAGGAATGGGATGATTACACATGGCAAAGTGCTTCTAACCCCAGTGTGTTTTTCAAAGTTGGTGAGACATCCAGGTTTAGTGTCCCTTTTGTAGGCATAGCATCAGCATATAATTGTTTTTATGATGGGTACTCACATGATGATCCAGACACTCCTTATGGCATAACAGTACTAAATCACATGGGTAGCATGGCATTCAGAGTGGTTAATGAACATGATGTTCATACCACGATTGTGAAAATTAGAGTTTACCACAGAGCCAAACATGTGGAAGCATGGATTCCAAGAGCACCTAGAGCCTTGCCATACGTGTCTATTGGACGCACTAACTACCCCAGAGATTCAAAAACAATAATAAAGAAGAGGACAAACATAAAAACATATGGGCTAGGACCCAGGTTTGGTGGGGTTTTCACAAGCAATGTGAAAATAATAAATTACCACCTTATGACTCCAGATGATCACCTAAACTTAGTAGCCCCTTACCCAAATAGAGATTTAGCAGTAGTTGCTACTGGAGCACATGGAGCAGAAACTATCCCCCACTGCAACTGCACATCCGGTGTTTACTACTCCAGATATTACAGGAAGTTCTATCCCATCATTTGTGAGAGACCCACTAACATCTGGATTGAGGGTAGCTCGTACTACCCAAGTAGATACCAAGCTGGAGTAATGAAAGGTGTTGGACCAGCAGAACCAGGAGACTGTGGTGGGATACTTAGATGTATACATGGCCCCATCGGATTGTTAACAGCTGGTGGAGGCGGTTATGTCTGTTTTGCAGACATAAGACAATTGGATTTCATTGCTGATGAGCAGGGCCTAGGTGATTACATTACCAGTTTAGGGAGAGCATTTGGCACTGGTTTTACTGATCAAATCTCAGCAAAGGTTTGTGAACTTCAGGATGTTGCAAAAGATTTTCTAACAACAAAGGTATTATCCAAGGTAGTAAAAATGATTTCAGCCCTAGTCATCATCTGTAGAAACCATGATGATCTAGTTACTGTTACTGCTACCTTAGCCCTACTAGGATGTGATGGGTCTCCCTGGAGGTTCCTCAAAATGTACATATCAAAACATTTTCAAGTACCTTACATTGAAAGACAAGCAAATGATGGCTGGTTCAGAAAATTTAATGATGCTTGCAACGCTGCAAAGGGATTGGAATGGATTGCTAATAAAATTTCAAAACTCATAGAATGGATCAAAAACAAGGTTCTGCCCCAAGCCAGGGAAAAGCTTGAGTTTTGTAGCAAACTAAAGCAACTAGACATATTAGAGAGACAAATAGCATCCATACATGACTCGAATCCCACTCAAGAGAAAAGAGAGCAGCTATTTAACAATGTTTTGTGGTTAGAACAAATGTCACAAAAATTCTCACCCTTATATGCCTCAGAAGCAAAGAGAATCAGGGACCTCAAAAACAAGATCACTAATTACATGCAGTTTAAGAGTAAGCAAAGAACTGAGCCAGTGTGTGTTTTAATACACGGCACACCAGGTTCTGGCAAATCACTAACTACATCCATTGTGGGCCGCGCATTGGCAGAACATTTTAATTCATCTGTTTATTCTTTACCTCCTGATCCAAAACATTTTGATGGTTACCAGCAACAAGAGGTGGTTATTATGGATGACTTGAACCAAAACCCAGACGGACAGGATATTAGTATGTTTTGTCAAATGGTCTCATCAGTAGATTTCTTACCACCCATGGCTAGTTTAGACAATAAAGGAATGTTGTTTACTAGTAACTTTGTGTTGGCCTCAACCAATTCAAACACTCTAAGTCCCCCCACTATCTTGAACCCAGAAGCTCTGATTAGACGGTTTGGATTTGATTTGGATATTTGCATGCACAGCACATACACAAAGAATGGTAAGTTGAATGCAGCAATGGCAACCAGTTTGTGTAAAGATTGTCACCAGCCTTCAAATTTTAAAAAATGTTGCCCATTAGTCTGTGGCAAAGCTATCAGTTTGGTAGATAGGGTCTCTAATGTTAGATTTAGTATTGATCAATTAGTTACTGCCATCATAAATGATTACAAAAATAAGGTGAAAATTACAGATTCACTTGAAGTGTTATTTCAAGGGCCTGTGTACAAGGACCTGGAAATTGATATATGTAATACACCTCCACCCGAGTGTATCAGTGACTTATTGAAATCAGTAGATTCAGAGGAAGTCAGAGAATATTGCAAGAAAAAGAAATGGATTATTCCACAAATTTCCACTAACATAGAAAGGGCAGTTAACCAAGCAAGTATGATAATCAATACAATTTTGATGTTTGTCAGTACATTAGGTATAGTTTATGTCATATACAAACTTTTTGCTCAGACACAAGGACCTTACTCTGGGAATCCAGTTCATAACAAACTCAAACCACCCACTTTAAAACCAGTTGTGGTACAAGGGCCTAATACAGAGTTTGCTTTGTCCTTACTCAGGAAAAATATACTCACAATCACCACAGAGAAAGGGGAATTCACTAGTTTGGGTATTCATGATCGTATCTGTGTCTTACCAACACATGCCCAACCAGGTGATAATGTCCTCGTGAATGGACAGAAAATCCAAATTAAAGACAAATACAAACTAGTAGATCCAGATAATACTAATTTAGAACTCACCATAATAGAGTTAGACAGGAATGAAAAATTCAGGGATATTAGGGGTTTCATATCAGAGGATTTGGAAGGATTAGATGCTACTTTAGTAGTGCACTCCAATGGATTTACTAATACTATATTAGATGTAGGACCAATAACCATGGCTGGACTTATAAATTTAAGTAATACACCAACAACCAGGATGATCCGCTATGACTACCCAACAAAAACAGGGCAGTGCGGGGGTGTGTTGTGCACAACAGGAAAAATATTTGGAATACATGTTGGTGGTAATGGTAGACGAGGATTTTCAGCACAACTCAAAAAGCAATACTTTGTGGAGAAACAGGGATTAATTGTATCTAAACAAAAGGTGAGAGATATTGGTCTAAACCCAATAAACACACCCACCAAAACCAAGCTTCATCCTAGTGTGTTTTACAATGTGTTCCCTGGAAGCAAACAACCCGCTGTGCTCAATGACAATGACCCTAGACTTGAAGTGAAATTAGCTGAATCTTTGTTTTCAAAGTATAAAGGTAATGTCCAGATGGAACCGACTGAAAACATGCTGATAGCTGTAGATCATTATGCAGGGCAGTTGATGTCATTAGATATCTCTACTAAAGAGCTAACACTAAAAGAAGCACTGTATGGAGTAGATGGCTTAGAACCAATAGATGTAACAACCAGTGCAGGATACCCCTATGTTAGTTTAGGGATAAAGAAGAGAGACATATTAAACAAAGAAACTCAAGATGTAGAGAAAATGAAGTTTTACTTAGATAAATATGGAATAGACTTGCCATTAGTTACATACATAAAAGATGAGCTCAGGAGCGTAGACAAAGTGCGCTTGGGAAAGAGCAGACTGATTGAAGCTTCTAGTTTAAATGATTCTGTCAACATGAGAATGAAACTAGGTAACCTGTACAAAGCTTTTCACCAAAATCCAGGTATAATAACAGAATCTGCAGTGGGATGTGATCCAGATGTCTTTTGGTCTGTTATACCTTGTTTAATGGATGGACATTTGATGGCATTTGATTATTCAAACTTTGATGCGTCTCTTTCACCAGTCTGGTTTGAATGTTTAGAGAAAGTTTTAAATAAGTTAGGCTTTAAACAACCCTCATTAATACAGTCAATTTGCAATACACACCATATTTTTAGAGATGAAATTTATAGAGTAGAGGGAGGTATGCCATCAGGTTGTTCAGGAACCAGTATATTCAATTCCATGATAAACAACATAATTATCAGAACATTAATTTTGGATGCTTATAAAGGCATAGACCTTGATAGTCTCAGAATACTAGCTTATGGTGATGACTTAATAGTTTCATACCCCTTTGAACTAGATTCTAACATTTTGGCAGCAATAGGGAAAAATTATGGTTTAACTATTACTCCACCTGATAAGTCAGATGCATTTACAAAAATAACATGGGAAAACATTACATTCCTTAAAAGGTATTTTAGACCTGACCCACAGTTTCCCTTTTTGATCCATCCAGTAATGCCAATGCAAGATATCTATGAGTCAATCAGATGGACAAGGGATCCAAGGAATACTCAAGATCATGTTAGATCACTATGCATGCTAGCTTGGCATTCAGGTGAGAAAGACTACAATGATTTCATAACCAAGATCAGAACAACAGACATTGGCAAATGTCTTAATCTACCTGAATACAGTGTCCTGCGTAGACGCTGGTTGGATTTATTTTAAATAAATAGATAATATAGACATTTAGTTTGAATAGAAATAGATGTT</t>
  </si>
  <si>
    <t>NCBI:txid44130</t>
  </si>
  <si>
    <t>Viruses; Riboviria; Orthornavirae; Pisuviricota; Pisoniviricetes; Picornavirales; Picornaviridae; Enterovirus; Rhinovirus B</t>
  </si>
  <si>
    <t>NC_001490.1</t>
    <phoneticPr fontId="2"/>
  </si>
  <si>
    <t>|Human rhinovirus 14, complete genome</t>
  </si>
  <si>
    <t>TTAAAACAGCGGATGGGTATCCCACCATTCGACCCATTGGGTGTAGTACTCTGGTACTATGTACCTTTGTACGCCTGTTTCTCCCCAACCACCCTTCCTTAAAATTCCCACCCATGAAACGTTAGAAGCTTGACATTAAAGTACAATAGGTGGCGCCATATCCAATGGTGTCTATGTACAAGCACTTCTGTTTCCCAGGAGCGAGGTATAGGCTGTACCCACTGCCAAAAGCCTTTAACCGTTATCCGCCAACCAACTACGTAACAGTTAGTACCATCTTGTTCTTGACTGGACGTTCGATCAGGTGGATTTTCCCTCCACTAGTTTGGTCGATGAGGCTAGGAATTCCCCACGGGTGACCGTGTCCTAGCCTGCGTGGCGGCCAACCCAGCTTATGCTGGGACGCCCTTTTAAGGACATGGTGTGAAGACTCGCATGTGCTTGGTTGTGAGTCCTCCGGCCCCTGAATGCGGCTAACCTTAACCCTAGAGCCTTATGCCACGATCCAGTGGTTGTAAGGTCGTAATGAGCAATTCCGGGACGGGACCGACTACTTTGGGTGTCCGTGTTTCTCATTTTTCTTCATATTGTCTTATGGTCACAGCATATATATACATATACTGTGATCATGGGCGCTCAGGTTTCTACACAGAAAAGTGGATCTCACGAAAATCAAAACATTTTGACCAATGGATCAAATCAGACTTTCACAGTTATAAATTACTATAAGGATGCAGCAAGTACATCATCAGCTGGTCAATCACTGTCAATGGACCCATCTAAGTTTACAGAACCAGTTAAAGATCTCATGCTTAAGGGTGCACCAGCATTGAATTCACCCAATGTTGAGGCCTGTGGTTATAGTGATAGAGTACAACAAATCACACTCGGGAATTCAACAATAACAACACAAGAAGCAGCCAACGCTGTTGTGTGTTATGCTGAATGGCCAGAGTACCTTCCAGATGTGGACGCTAGTGATGTCAATAAAACTTCAAAACCAGACACTTCTGTCTGTAGGTTTTACACATTGGATAGTAAGACATGGACAACAGGTTCTAAAGGCTGGTGCTGGAAATTACCAGATGCACTCAAGGATATGGGTGTGTTCGGGCAAAACATGTTTTTCCACTCACTAGGAAGATCAGGTTACACAGTACACGTTCAGTGCAATGCCACAAAATTCCATAGCGGTTGTCTACTTGTAGTTGTAATACCAGAACACCAACTGGCTTCACATGAGGGTGGCAATGTTTCAGTTAAATACACATTCACGCATCCAGGTGAACGTGGTATAGATTTATCATCTGCAAATGAAGTGGGAGGGCCTGTCAAGGATGTCATATACAATATGAATGGTACTTTATTAGGAAATCTGCTCATTTTCCCTCACCAGTTCATTAATCTAAGAACCAATAATACAGCCACAATAGTGATACCATACATAAACTCAGTACCCATTGATTCAATGACACGTCACAACAATGTCTCACTGATGGTCATCCCTATTGCCCCTCTTACAGTACCAACTGGAGCAACTCCCTCACTCCCTATAACAGTCACAATAGCACCTATGTGCACTGAGTTCTCTGGGATAAGGTCCAAGTCAATTGTGCCACAAGGTTTGCCAACTACAACTTTGCCGGGGTCAGGACAATTCTTGACCACAGATGACAGGCAATCCCCCAGTGCACTGCCAAATTATGAGCCAACTCCAAGAATACACATACTAGGGAAAGTTCATAACTTGCTAGAAATTATACAGGTAGATACACTCATTCCTATGAACAACACGCATACAAAAGATGAGGTTAACAGTTACCTCATACCACTAAATGCAAACAGGCAAAATGAGCAGGTTTTTGGGACAAACCTGTTTATTGGTGATGGGGTCTTCAAAACTACTCTTCTGGGTGAAATTGTTCAGTACTATACACATTGGTCTGGATCACTTAGATTCTCTTCGATGTATACTGGTCCTGCCTTGTCCAGTGCTAAACTCACTCTAGCATACACCCCGCCTGGTGCTCGTGGTCCACAGGACAGGAGAGAAGCAATGCTAGGTACTCATGTTGTCTGGGATATTGGTCTGCAATCCACCATAGTAATGACAATACCATGGACATCAGGGGTGCAGTTTAGATATACTGATCCAGATACATACACCAGTGCTGGCTTTCTATCATGTTGGTATCAAACTTCTCTTATACTTCCCCCAGAAACGACCGGCCAGGTCTACTTATTATCATTCATAAGTGCATGTCCAGATTTTAAGCTTAGGCTGATGAAAGATACTCAAACTATCTCACAGACTGTTGCACTCACTGAAGGCTTAGGTGATGAATTAGAAGAAGTCATCGTTGAGAAAACGAAACAGACGGTGGCCTCAATCTCATCTGGTCCAAAACACACACAAAAAGTCCCCATACTAACTGCAAACGAAACAGGGGCCACAATGCCTGTTCTTCCATCAGACAGCATAGAAACCAGAACTACCTACATGCACTTTAATGGTTCAGAAACTGATGTAGAATGCTTTTTGGGTCGTGCAGCTTGTGTGCATGTAACTGAAATACAAAACAAAGATGCTACTGGAATAGATAATCACAGAGAAGCAAAATTGTTCAATGATTGGAAAATCAACCTGTCCAGCCTTGTCCAACTTAGAAAGAAACTGGAACTCTTCACTTATGTTAGGTTTGATTCTGAGTATACCATACTGGCCACTGCATCTCAACCTGATTCAGCAAACTATTCAAGCAATTTGGTGGTCCAAGCCATGTATGTTCCACATGGTGCCCCGAAATCCAAAAGAGTGGGCGATTACACATGGCAAAGTGCTTCAAACCCCAGTGTATTCTTCAAGGTGGGGGATACATCAAGGTTTAGTGTGCCTTATGTAGGATTGGCATCAGCATATAATTGTTTTTATGATGGTTACTCACATGATGATGCAGAAACTCAGTATGGCATAACTGTTCTAAACCATATGGGTAGTATGGCATTCAGAATAGTAAATGAACATGATGAACACAAAACTCTTGTCAAGATCAGAGTTTATCACAGGGCAAAGCTCGTTGAAGCATGGATTCCAAGAGCACCCAGAGCACTACCCTACACATCAATAGGGCGCACAAATTATCCTAAGAATACAGAACCAGTAATTAAGAAGAGGAAAGGTGACATTAAATCCTATGGTTTAGGACCTAGGTACGGTGGGATTTATACATCAAATGTTAAAATAATGAATTACCACTTGATGACACCAGAAGACCACCATAATCTGATAGCACCCTATCCAAATAGAGATTTAGCAATAGTCTCAACAGGAGGACATGGTGCAGAAACAATACCACACTGTAACCGTACATCAGGTGTTTACTATTCCACATATTACAGAAAGTATTACCCCATAATTTGCGAAAAGCCCACCAACATCTGGATTGAAGGAAGCCCTTATTACCCAAGTAGATTTCAAGCAGGAGTGATGAAAGGGGTTGGGCCGGCAGAGCTAGGAGACTGCGGTGGGATTTTGAGATGCATACATGGTCCCATTGGATTGTTAACAGCTGAAGGTAGTGGATATGTTTGTTTTGCTGACATACGACAGTTGGAGTGTATCGCAGAGGAACAGGGGCTGAGTGATTACATCACAGGTTTGGGTAGAGCTTTTGGTGTCGGGTTCACTGACCAAATCTCAACAAAAGTCACAGAACTACAAGAAGTGGCGAAAGATTTCCTCACCACAAAAGTTTTGTCCAAAGTGGTCAAAATGGTTTCAGCTTTAGTGATCATTTGCAGAAATCATGATGACTTGGTCACTGTTACGGCCACTCTAGCACTACTTGGATGTGATGGATCTCCTTGGAGATTTCTGAAGATGTACATTTCCAAACACTTTCAGGTGCCTTACATTGAAAGACAAGCAAATGATGGATGGTTCAGAAAGTTTAATGATGCATGTAATGCTGCAAAGGGATTGGAATGGATTGCTAATAAGATTTCCAAACTGATTGAATGGATAAAAAACAAAGTACTTCCCCAAGCCAAAGAAAAACTAGAATTTTGTAGTAAACTCAAACAACTTGATATACTAGAGAGACAAATAACCACCATGCATATCTCGAATCCAACACAGGAAAAACGAGAGCAGTTGTTCAATAACGTATTGTGGTTGGAACAAATGTCGCAAAAGTTTGCCCCATTTTATGCCGTTGAATCAAAAAGAATCAGGGAACTCAAGAACAAAATGGTAAATTATATGCAATTTAAAAGTAAACAAAGAACTGAACCAGTGTGTGTATTAATCCATGGTACACCCGGTTCTGGTAAATCATTAACAACATCCATTGTGGGACGTGCAATTGCAGAACACTTCAATTCAGCAGTATATTCACTTCCACCAGATCCCAAGCACTTTGATGGTTATCAGCAACAGGAAGTTGTGATTATGGATGATCTGAACCAAAATCCAGATGGACAGGATATAAGCATGTTTTGTCAAATGGTTTCTTCAGTGGATTTCTTGCCTCCAATGGCTAGTTTAGATAACAAGGGCATGTTATTCACCAGTAATTTTGTTCTAGCCTCCACAAATTCTAACACACTAAGCCCCCCAACAATCTTGAATCCTGAAGCTTTAGTCAGGAGATTTGGTTTTGACCTAGATATATGTTTGCATACTACCTACACAAAGAATGGAAAACTCAATGCAGGCATGTCAACCAAGACATGCAAAGATTGCCATCAACCATCTAATTTCAAGAAATGTTGCCCCCTAGTCTGTGGAAAAGCTATTAGCTTGGTAGACAGAACTACCAACGTTAGGTATAGTGTGGATCAACTGGTCACGGCTATTATAAGTGATTTCAAGAGCAAAATGCAAATTACAGATTCCCTAGAAACACTGTTTCAAGGACCAGTGTATAAAGATTTAGAGATTGATGTTTGCAACACACCACCTTCAGAATGTATCAACGATTTACTGAAATCTGTAGATTCAGAAGAGATTAGGGAATATTGTAAGAAGAAGAAATGGATTATACCTGAAATTCCTACCAACATAGAAAGGGCTATGAATCAAGCCAGCATGATTATTAATACTATTCTGATGTTTGTCAGTACATTAGGTATTGTTTATGTCATTTATAAATTGTTTGCTCAAACTCAAGGACCATATTCTGGTAACCCGCCTCACAATAAACTAAAAGCCCCAACTTTACGCCCAGTTGTTGTGCAAGGACCAAACACAGAATTTGCACTATCCCTGTTAAGGAAAAACATAATGACTATAACAACCTCAAAGGGAGAGTTCACAGGGTTAGGCATACATGATCGTGTCTGTGTGATACCCACACACGCACAGCCTGGTGATGATGTACTAGTGAATGGTCAGAAAATTAGAGTTAAGGATAAGTACAAATTAGTAGATCCAGAGAACATTAATCTAGAGCTTACAGTGTTGACTTTAGATAGAAATGAAAAATTCAGAGATATCAGGGGATTTATATCAGAAGATCTAGAAGGTGTGGATGCCACTTTGGTAGTACATTCAAATAACTTTACCAACACTATCTTAGAAGTTGGCCCTGTAACAATGGCAGGACTTATTAATTTGAGTAGCACCCCCACTAACAGAATGATTCGTTATGATTATGCAACAAAAACTGGGCAGTGTGGAGGTGTGCTGTGTGCTACTGGTAAGATCTTTGGTATTCATGTTGGCGGTAATGGAAGACAAGGATTTTCAGCTCAACTTAAAAAACAATATTTTGTAGAGAAACAAGGCCAAGTAATAGCTAGACATAAGGTTAGGGAGTTTAACATAAATCCAGTCAACACGGCAACTAAGTCAAAATTACATCCCAGTGTATTTTATGATGTTTTTCCAGGTGACAAGGAACCTGCTGTATTGAGTGACAATGATCCCAGACTGGAAGTTAAATTGACTGAATCATTATTCTCTAAGTACAAGGGGAATGTAAATACGGAACCCACTGAAAATATGCTTGTGGCTGTAGACCATTATGCAGGGCAACTATTATCACTAGATATCCCCACTTCTGAACTTACACTAAAAGAAGCATTATATGGAGTAGATGGACTAGAACCTATAGATATTACAACCAGTGCAGGATTTCCCTATGTGAGTCTTGGGATCAAAAAGAGAGACATTCTGAATAAAGAGACCCAGGACACAGAAAAGATGAAGTTTTATCTAGACAAGTATGGCATTGACTTGCCTCTAGTTACATATATTAAGGATGAATTAAGAAGTGTTGACAAAGTCCGATTAGGGAAAAGTAGATTAATTGAAGCCTCCAGTTTGAATGATTCTGTTAACATGAGAATGAAACTAGGCAACCTTTACAAAGCATTCCATCAAAATCCCGGTGTTCTGACTGGATCAGCAGTGGGTTGTGATCCTGATGTGTTTTGGTCTGTCATCCCTTGCTTAATGGATGGGCACCTGATGGCATTTGATTACTCTAATTTTGATGCCTCTTTGTCACCAGTTTGGTTTGTCTGTCTAGAGAAGGTTTTGACCAAGTTAGGCTTTGCAGGCTCTTCATTAATTCAATCAATTTGTAATACCCATCATATCTTTAGGGATGAAATATATGTGGTTGAAGGTGGCATGCCCTCAGGGTGTTCAGGAACCAGCATATTCAATTCCATGATCAACAACATAATCATTAGGACTTTGATATTAGATGCATATAAAGGAATAGATTTAGACAAACTTAAAATCTTAGCTTACGGTGATGATTTGATTGTTTCTTATCCTTATGAACTGGATCCACAAGTGTTGGCAACTCTTGGTAAAAATTATGGACTAACCATCACACCCCCAGACAAATCTGAAACTTTTACAAAAATGACATGGGAAAACTTGACATTTTTAAAGAGATACTTCAAGCCTGATCAACAATTTCCCTTTTTGGTTCACCCAGTTATGCCCATGAAAGATATACATGAGTCAATCAGATGGACAAAGGATCCTAAAAACACACAGGATCACGTCCGATCATTATGCATGTTAGCATGGCACTCAGGAGAAAAAGAGTACAATGAATTCATTCAGAAGATCAGAACTACTGACATTGGAAAATGTCTAATTCTCCCAGAATACAGCGTACTTAGGAGGCGCTGGTTGGACCTCTTTTAGGTTAACAATATAGACACTTAATTTGAGTAGAAGTAGGAGTTTAT</t>
  </si>
  <si>
    <t>NCBI:txid12131</t>
    <phoneticPr fontId="2"/>
  </si>
  <si>
    <t>Viruses; Riboviria; Orthornavirae; Pisuviricota; Pisoniviricetes; Picornavirales; Picornaviridae; Enterovirus; Rhinovirus B</t>
    <phoneticPr fontId="2"/>
  </si>
  <si>
    <t>NC_038878.1</t>
    <phoneticPr fontId="2"/>
  </si>
  <si>
    <t>|Human rhinovirus NAT001 polyprotein gene, complete cds</t>
  </si>
  <si>
    <t>GTGACAATCAGCCAGATTGTTAACGGTCAAGCACTTCTGTTTCCCCGGTACCCTTGTATACGCTTCACCCGAGGCGAAAAGTGAGGTTATCGTTATCCGCAAAGTGCCTACGAGAAGCCTAGTAGCACTTTTGAAGCCTATGGCTGGTCGCTCAACTGTTTACCCAGCAGTAGACCTGGCAGATGAGGCTAGATGTTCCCCACCAGCGATGGTGATCTAGCCTGCGTGGCTGCCTGCACACTCTATTGAGTGTGAAGCCAGAAAGTGGACAAGGTGTGAAGAGCCTATTGTGCTCACTTTGAGTCCTCCGGCCCCTGAATGTGGCTAATCCTAACCCCGTAGCTGTTGCATGTAATCCAACATGTCTGCAGTCGTAATGGGCAACTATGGGATGGAACCAACTACTTTGGGTGTCCGTGTTTCTTGTTTTTCTTTATGCTTGCTTATGGTGACAACTGTAGTTATTACATTTGTTACCATGGGCGCTCAAGTATCTAGACAGAGTGTTGGAAGCCATGAAACTATGATCCACGCTGGGACTGGAGCTGTGGTGAAGTACTTCAATGTCAACTATTATAAGGATGCGGCAAGCTCCGGTTTGTCCAAACAGGATTTTTCTCAAGACCCGTCCAAGTTCACTCAACCCGTGGCTGATGTCCTGACTAACCCAGCCTTGATGTCTCCCTCAGTTGAGGCTTGTGGGTTTTCCGATAGGCTCAAGCAAATCACTATCGGAAACTCCACTATAACAACCCAAGACGCTGTGAATACAATTGTGGCATATGGAGAATGGCCTAGCTATTTATCAGACTTGGATGCAACCTCAGTTGACAAACCCACACACCCTGAAACATCATCAGATAGATTTTATACTCTAAAGAGTGTTGAATGGCAAAGCAGTTCAGAAGGATGGTGGTGGAAGTTACCCGATTGTCTAAAGGATATGGGTATATTTGGCCAAAACATGTTCCACCACGCCATGGGGAGATCTGGATATATTATTCACACTCAATGCAACGCCACCAAATTTCACAGTGGATGTTTGTTGGTGGCAGTGGTGCCTGAGCACCAGTTGGCTTACATAGGTGCAGATGCACGGGTGAGCTATGAGCACACCCATCCAGGTGAGAAAGGTCACGTGATTGGCAGTAACTCAGACAGAAACAACCACCAACCAGATGAGAGTGCTTTCTTCAACTGTAATGGGACCTTGTTGGGAAACTTAACTATCTTCCCACATCAACTCATAAACTTGAGGACAAACAACTCGAGCACCATTGTTGTGCCATACATCAACTGTACTCCCATGGATAGTATGTTGCGGCACAATAATGTGTCACTTGTTATTATACCCATTTGTCCCTTACGACCCCCAAACCCAGGACAACAAACCCTACCAATCACCATATCCATTGCTCCTATCAAATCAGAGTTTTCAGGAGCTAGACAGGCCATTAAAGCTACCGCACAGGGTCTACCAGTGAGAATGCCTAGTGGGGCTAACCAGTTCATGACAACAGAAGATGAACAATCCCCGAATGTACTCCCAGGATTTCACCCCACCAAACAGATCCATATACCTGGTGAAATCAAGACAATTATGGATATAGCTCGGGTGGATTCGTTCATGCCTATAAATAACATCCCTACTATGATCAATAGCATAGGGGCTTACAACATCCCCATAACAGGTGGACATGACAACAAAAGAATAGTGGTCATACCTTTAGATACGAGTAACACTCTCTTCTCTTCAACACTTCTGGGAGAAGTCTTAAACTACTTCTCTAATTGGTCAGGATCCATCAAGCTCACATTCTTTTGTGTATGTGACAGTTTTAGTACTGGTAAGTTTCTGATAGCATACACACCTCCAGGCGCTGGTATTCCGGAAACGCGACGTGATGCCATGCTTGGTGTGCACGTTGTGTGGGATTTGGGCCTTCAATCATCATGTCACCTTGTTGTCCCCTGGATTAGCTCCCATTTCTTCAGAAGAACAAAGAAAGATGATTATACAGAAGGTGGCTTTATCACATTGTGGTATCAGACAGCATTTGTGTCCAACGGAGCCACAGGGGCTATAATGGTCACATGCTCTGCATGTTCTGACATGTCAGTCCGCATGTTGCGTGACACACCTATGATGCAACAGGATGAAAATATAGCCCAAAACCCAGTAGAGGAGTTTGTGGATCACACACTACAAAAGGTGATGGCTGTCCCAGACACACAAGCTTCAGGACCCACCCACACCAACAAACCACAGACCCTGGGTGCCTTGGAAATTGGGGCAACAGCTGAAATAGGACCAGAGACATTGATTGAAACGAGATATGTAATGAATGATAACACAAATGCCGAGGCTACAGTGGAGAACTTTCTGGGTAGGTCTGCCCTATGGGCGAATTTCACACTAGATAGGAGCTTCAAGAGCTGGAAAATAAACTTCCAAGAGCATGCCCAAATCAGAAAGAAATTTGAATTGTTCACCTATGTTAGATTTGATCTCGAGATTACCATTGTGACTAACAACAGAGGGTTGATGCAGGTTATGTTTGTGCCTCCAGGGATTGATGTACCAAAGCAAAAGGAAGGAAAAGAGTGGAATGCTGCCTCAAACCCTAGTGTGTTCTTTCAGCCACACTCCGGTTTCCCAAGGTTCACAATACCCTTCACAGGACTGGGATCAGCATATTACATGTTTTATGATGGGTATGATGGTATCAATGCTGACAACACAAACTACGGCATATCTGAAACTAATGACATGGGGACTTTGTGCTTCCGTGCACTGGATGGAGCCGAGAACAGTGAAATAAAAATCTTTGCTAAGCCAAAACATACAACAGCTTGGATTCCTCGACCACCCAGAGCCACCCAATACCTGCATAAATTTAGTACCAATTACAACAAGCAAAAGCCAGATAGTGGTGGTCAAGTTGAGCCAAAACATTTCCTTAACACTAGGAATGACATAAAGAACCTGGGACCTAGTGATATGTTTGTTCATACCAAAGAAGCTATTTATAAATGTGCACACTTGACCAAACCCAATGAACAAACCATACTTTTAGCAATTTCATCTGATCTTCAAGTGGATAGTGTAGACACTCCTGGGCCTGACAACATACCCACCTGTGACTGCACTACAGGCACTTACTACTGTAAAAGTAGAGATAGATACTTCCCAATAAACCTCACACATCACAGCTGGTATATAATACAAGAATCTGATTATTACCCAAAACATATTCAATATGACATCCTAATTGGTGAAGGACCATGTTCTCCGGGAGATTGTGGTGGCAAATTGTTGTGTGTACATGGAACCATAGGGATGGTGACTGCAGGTGGAGAAAACCATGTTGCCTTTATAGACTTGAGAAACTACAGCTCACTCAGTGAGCATCAAGGCATCACAGACTATGTAACACAACTAGGAAGCGCATTTGGAGATGGGTTCACAAATTCCATTAGAGACACACTGGTGGGTGCTTGTGATGTATCAGACAAATTAACTGGGAAGATCATCAAGTGGACAATCAGATTAATCAGTGCCCTGTCAATTATAGTTAGAAATAGTTCAGACACCCCCACAGTTATAGCCACACTAGCGCTGCTTGGATGTTCTGGATCACCATGGCGCTATTTAAAAGACAAAGTCTGCAAGTGGCTGGGTATCGATCCGCCACCTAGCAGACAAGGTGACTCATGGTTGAAAAAGTTTACTGAGTTTTGCAATGCAGCTCGTGGCTTGGAATGGATTGGTGACAAGTTATCCAAGTTCATTGACTGGCTGAAAGGGAAAATATTGCCCACACTCCGGCGCAAGTCGGACACATTAAAGGAATGCAAGAAGATTCCACTATACAAGGAGCAAGTTAAGGCTTTTGCTACTGCATCAGAAGAGGCACAAGATGAACTACTAGTGAAAGTTAGCAAGCTAGAGAAAGGACTTCAAGATCTTGCCCCACTGTATGCATGTGAAGCCAAGCAAGTGCGTGAAATGTCCAGAGAACTACAACGCATGATGTGCTACAAGAAGACCCACAGAACAGAGCCTGTTTGTATTCTGTTACATGGACAACCAGGGTGTGGCAAATCCTTAGCCTCTAAAATCATTGCCAGGGGATTGACTAATGAAAGCAATGTTTACTCATTACCACCTGATCCCAAATACTTTGATGGCTACAACCAACAGGAAGTGGTGATCATGGATGATGTTGGTCAAAATCCAGATGGAAGAGACCTGAGTCTATTTTGTCAGATGGTTTCAAGCACTGAATTCATAACACCAATGGCCAATCTTGAAGATAAGGGCAGAGCATTCACTAGTGATTACGTCATTGCTAGCACCAATATGTCTATCCTCACACCACCCACTGTCTCAACACCCGAGGCCATTGACAGGCGGTTTTTCCTGGACTGCGATGTCAAAATCATGCCAGCATACAACACAAATAACCTCTTAAATGTTGCTAAAGCCTTGCTACCATGCACTGACTGTCCAAAACCAGAGTTTTACAAACAATGTTGTCCATTGACTTGTGGAAAGGCCTTGATATTGCAAAACAAAAGAACAAAAGCCAGCTATTCTATCAACACTGTAGTCCAGCAGCTGCGCCAGGAAAAGAAAAACAGAAAGTGTGTGGAGTACAATCTCACTGCCATATTCCAGGGTCTGGGAGATGATTCAACTCCGGGGTTCATTGTAGATCTTCTTAGTGCCTCCAAAGACCCAAAAGTCATAGAATTCTGTGAGAAAGAGGGATGGATCAAACAATCCAAACATTCAAAAATAGAACGTGACTTCAATTATGTGCAGTACTGCTTAAACTGTGTGGGTAGCATCATCTTGATATTGGGTACAGTCTATGCCTTATACAAGTTGATGTGTATTGCACAGGGACCTTATACTGGATTACCACAACCAAAACCAAGGAAACCAGAGCTGAGAAAAGCTGTGGTCCAAGGTCCAGAGCATGAATTTGGTATGGCACTTATAAAGAGAAACTGTCACATAGCTACTACAGACAGAGGAGGCTTCAATCTCCTTGGTATTTACGACAACTGTGCAGTAATACCCACACATGCCCAAGTAGAGGACACAATTCTGATTGATGGTGTTGAAACCAAAGTTCTAAAACAAACAATTGTCACAGATGAAAATGATGTGGACACAGAAATAACGATTTTGTGGCTAGATCGAAATGAAAAGTTCAGAGACATAAGAAGATTCATACCAGACTACCAGAGAGACTGGCAAGGCATGCGCCTTGTGACCAATGTACCTAAATTTCCTATGTTTGATGCTGAGGTGGGTGATGTCATACCATACGGTGATATAAACCTGAGTGGTAACCCGACAACTAGGTTGCTTAAATATGATTATCCCACGAAACCAGGTCAATGTGGTGGTGTCATCTTGAACACAGGTAACATAGTAGGAATACATGTGGGTGGAAATGGAAGAGTAGGGTACTGTGCTTCATTAACAAAAAGTTACTTTGCCTCTGCCCAAGGTGAAATTGTAAACAAATGCAAGGTACAAGATGTTGGTCTAAAGCCTATCAACACACCAGAGCACTCTAAGCTGTACCCCAGTGTATTTTATGATATATTCCCCGGTGAAAAAGAACCCGCTGTGTTGACCCAGAAAGATCCTAGACTAGAAACTGATCTCAAAACAGCTGTTTTGTCCAAGTATAAAGGAAATGTCCAAATTGAGATGAATGAAAACATCCAGATTGCTGTGGAACACTATTCCGCTCAGTTGTTTATGTTAGACATCAACCCAGAGCCCATATCCTTAGAGCAGGCTGTGTATAGTATGCAAAATCTAGAACCACTTGACCTCACTACAAGTGCGGGGTTCCCATATGTTACTATGGGGGTGAAGAAAAGAGATATCCTAAATAGAAACACAAAAGATGTCACAAAACTCCAACATATGATTGATACATATGGACTTGACCTGCCATACATAACTTACTTAAAGGATGAGCTTCGAGCTCCTGCAAAAATAAAAGCAGGGAAAACAAGAGCTATCGAAGCAGCTAGCATGAATGACACAGCTAACTTCAGAAGGGTGTTTGGTAATCTCTATGCTGGCTTCCATGCAAACCCAGGAATCCTCACTGGTTCAGCTATAGGGTGTGATCCTGACATCTTCTGGTCACAGCTTTATGCTTCAATGGAAAAACATCTACTAGTGTTTGACTACACAAACTATGACGGGAGCCTACACCCAGTGTGGTTTCAAGCACTTGAGCAACTTCTGAACAACCTTGGGCTCCCTGGTGAATTGGCATACAAATTATGTAACACAACCCACATATATAAAGATGAAATATACACAGTGAAGGGAGGTATGCCATCAGGAATTTCAGGGACTTCTATCTTCAATACCATCATAAATAATATCATAATTAGAACCTTAGTTTTAGATACATATAAGGGAATTGAACTGGACAAACTGAAAATTGTAGCATATGGTGATGATGTGATAGCTTCATACCCAGAGGAACTTGACCCAGCACAGATAGCCGTTTCTGGCCTCAAATATGGATTGACAATAACACCTGCTGACAAGTCTGATCAATTTGTGAAAGTCAACTGGGATAATGCTACGTTCCTGAAGAGAGGGTTCCGAGTAGATAAGAGGTACAACTTCCTTATTCACCCGGTTTTCCCAGAGAAAGAAATCTTTGAATCAATCAGATGGACTAGGGATCCAAAGAACACACAAGACCACGTGTATTCACTGTGTCTCCTGATGTGGCACAATGGTGAAGGACCATACAAGGAATTCATAGACAAGATCAGAAAGACGGAAGTGGGCCGTAGGTTGTATCTCCCACCATACAATCTACTGGAGCGTTCCTGGATCGACAAGTTCATTTAGATAATGTAGAAATCTACCTGAGTAGGAGTAGGATTTT</t>
  </si>
  <si>
    <t>NCBI:txid992230</t>
  </si>
  <si>
    <t>Viruses; Riboviria; Orthornavirae; Pisuviricota; Pisoniviricetes; Picornavirales; Picornaviridae; Enterovirus; Rhinovirus C; Human rhinovirus C1</t>
  </si>
  <si>
    <t>NC_030454.1</t>
    <phoneticPr fontId="2"/>
  </si>
  <si>
    <t>|Human enterovirus strain V13-0285, partial genome</t>
  </si>
  <si>
    <t>TTAAAACAGCCTGTGGGTTGTTCCCACCCACAGGGCCCACTGGGCGCTAGCACTCTGGTTCTCCGGAACCTTTGTGCGCCTGTTTTGAAACCCCCTCCCCCAACTCGAAACGTAGAAGTAATGTACACTACTGATCAGTAGCAGGCGTGGCGCACCAGCCATGTCTCGATCAAGCACTTCTGTTTCCCCGGACTGAGTATCAATAGACTGCTCACGCGGTTGAAGGTGAAAACGTCCGTTACCCGGCTAACTACTTCGAGAAACCTAGTAGCACCATAGAAACTGCAGAGTGTTTCGCTCAGCACTTCCCCCGTGTAGATCAGGTCGATGAGTCACTGCAATCCCCACGGGTGACCGTGGCAGTGGCTGCGTTGGCGGCCTGCCTATGGGGCAACCCATAGGACGCTCTAAGGTGGACATGGTGTGAAGAGTCTATTGAGCTAGTTAGTAGTCCTCCGGCCCCTGAATGCGGCTAATCCTAACTGTGGAGCGCATACTCCCAAACCAGGGAGCAGTGCGTCGTAACGGGCAACTCCGCAGCGGAACCGACTACTTTGGGTGTCCGTGTTTCCTTTTATTCCTATACTGGCTGCTTATGGTGACAATTGAGAGATTGTTACCATATAGCTATTGGATTGGCCATCCAGTGTGTAATAGAGCAATCATTTACCAATTTGTTGGATTTACTCCATTAACCCACACGTCTCTCAACACACTACATTTCATCTTACTACTGAACACTAGAAAATGGGAGCACAAGTGTCAACACAGCGAACCGGGTCACACGAGACCAGCAACGTTGTCAAAGATGGGTCTACATTAAATTTCACAAACATCAACTTTTACCGCGACTCATACGCGGCTGCAGCATCAAAACAAGATTTAAGCATGGACCCGAGCAAGTTCACGCAACCACTGCTTGATGCTATACGAGAGACAGCTGCCCCTCTACAATCACCATCTGCAGAAGCTTGTGGCTATAGTGATAGAGTTGCCCAACTGACTGTTGGTAATTCCACCATAACCACACAGGAGGCAGCAAACATAGTTGTGAGCTATGGTGAATGGCCAGAGTACTGCCCAGACACAGACGCCACGGCAGTAGATAAGCCAACGAGGCCTGATGTGTCGGTCAACAGGTTTTATACGTTGCCAGCTAGACTATGGGAAAAGGCATCAACTGGATGGTACTGGAAGTTTCCTGATGTTCTTACTCAGACGGGTGTGTTTGGACAGAACGCTCAGTTCCATTTCTTGTATAGGTCCGGGTTTTGTATTCATGTCCAATGCAACGCCAGTAAATTCCATCAAGGTRCATTACTGGTAGCCATTGTACCTGAATTTGTTCTCGGTTCAGAGAGCACCGAGCAAAAACCAAACATTGCCAAGCACCCAGAGTTCAATGAAGTGATGCCTGGGCAGAAGGGAGCGACTTTCAAACACCCTTACATCTTAGACTGTGGTATCCCAATCAGCCAAGCACTAGTGTTTCCTCATCAATGGATTAATCTACGCACAAATAATTGTGCCACTATTGTAGTGCCTTACATAAACGCACTAGCTTATGATTCTGCCATCAACCATTCAAATTTCAGCCTGGTTGTTATACCGGTGTCGCCGTTGGAGTACCAGAACGGGGCCACCACAGCCATCCCCATAACAGTCACCATAGCCCCCTTGTGTTCCGAATWTGCGGGTKTGAGACAGGCTATAAAACAGGGCCTCCCAGTTGAAATGAAGCCCGGCACCAATCAGTTCCTGACTACCGATGTAGGAGTGTCTGCCCCAATACTGCCAGGGTTCGACCCAACACCCTTGATTCACATCCCAGGGGAAGTTAGTAGTCTGTTGGAGTTATGCAGGATTGAGACTATACTAGAAGTCAACAACACCACGCGATCTGTGGAGATGGAGAGGCTCAGGATACCTGTTTCAGTACAGAATGAAGTCGATTCACTTTGTGCATCGTTCAGGGTAGATCCAGGCAGGGAAGGCCCATGGCAATCTACTATGGTGGGACAAATATGTAGGTATTTTACACAGTGGTCAGGTTCATTGGAAATTACATTTATGTTTACAGGCTCATTCATGGCTACCGGGAAAATGTTAATCGCCTACACACCACCTGGGGGAGAGCAACCTACCTCACGCGACCTTGCTATGTTGGGTACTCACATTATATGGGATTTTGGGCTTCAGTCATCCATTACTCTCGTGGTACCATGGATCAGCAACACGCACTTCCGATCTGTARAGACTGGCGGGTTGCGGGATTATTACGCAACGGGGATTGTCACTATGTGGTACCAAACTAACTTTGTGGTCCCTCCTAAAACGCCCACCACAGCTTACATCATAGCAATGGCTGCTGCCCAAAAGAACTTCACCTTGAAACTTTGCAAGGACACTGATGAGTTAACGCAACAAGCAGTCCTGCAAGGTGACGGTCTTGAAGCAGCCCTCGTTCATGCGACAGAGTCTGCCATCCAGAGTGCCCTAGCACGCCCCACTGCTGCTAATACCACAGCTAGCAACCACTCCATAGGGACTGGTAGTGTGCCAGCGCTCCAGGCTGCCGAGACAGGAGCATCCTCAACCGCTACGGATGAAAGGATGATTGAGACCAGGTGTGTGGTAAACAGGAACGGAACAACTGAAGCGACTATTGAGCACTTTTTCTCTCGAGCTGCCCTCGTTGGAAAGGTCCACATTAATGACACAGGGACCACTGGCAAAGGGTTTGACCTGTGGGATATAGATGTCATGGGGTATGTGCAACTTAGACGCAAGTTAGAACTGTTCACATACATGAGATTCAACGCAGAGTTTACATTTGTCACCACTACTCATGAAGGGAAGACACCTGAGTGTATGTTACAGTTCATGTACATCCCACCTGGAGCACCACACCCAGACACTAGGGATGCTTTCCAGTGGCAAACCTCAACCAATCCCTCCGTGTTTGCAAAAATGAGTGATCCTCCAGCCCAAGTCTCTGTCCCTTTCATGTCGCCTGCTAGTGCTTACCAATGGTTTTATGATGGATATCCCACCTTTGGTGACCATAGTGGGGACGACTCACTAAGGTATGGACAGTGTCCAAATAACATGTTGGGAACCTTCGCCATTCGAGTGGTCAGTGAGAACGTGTCCGGTTACAATTTCACCACTAGGGTATACATGAAATTAAAGCATATTAGAGCCTGGGTCCCTAGGCCTTTACGCTCTCAGCCATACATCCTAAAGAACTACCCAAATTATGACGGACAGAACATACACCCAGCATCTCATAACCGGTCAACTATTACTACAACTGGGAAATTTGGACAACAATCCGGGGCTATTTACGTGAGTAACTATAGGGTGGTGAATCGTCACCTCGCCACCCACAATGATTGGGCCAATCTTGTGTGGGAAGACAGTACAAGAGACCTTCTCGTGTCTTCTACTACTGCGCAGGGATGTGACACCATTGCCCGCTGTAGCTGTCAAACTGGAGTGTACTATTGCAACTCCAAAAGAAAGCATTACCCAGTGAGTTTCTCCAAACCCAGCTTAGTGTTTGTAGAAGCCAGTGAGTACTATCCTGCTAGATATCAATCCCATCTCATGCTTGCTGAAGGCCACTCCGAGCCAGGGGACTGTGGAGGCATTCTCAGGTGCCAACATGGTGTTGTTGGTATAGTGTCTACTGGTGGAAATGGACTTGTAGGTTTTGCAGATGTCCGGGATCTCTTATGGTTAGATGAGGAGGCTATGGAGCAGGGTGTGTCGGACTACATCAAGGGCCTAGGTGATGCGTTTGGAACAGGATTCACTGATGCAGTGTCTAGAGAGGTAGAGGCCCTTAAAAACCACCTTATAGGGTCCGAGGGAGCTGTTGAGAAAATCTTGAAGAACTTAATTAAGTTAATTTCGGCATTGGTCATAGTGATCAGGAGTGATTACGACATGGTTACCCTCACAGCAACTTTGGCCCTAATTGGCTGTCACGGTAGTCCCTGGGCCTGGATCAAGGCCAAAACAGCTTCCATCTTGGGCATACCCATCGCTCAAAAACAGAGTGCCTCGTGGCTCAAGAAGTTTAATGATATGGCTAATGCAGCTAAGGGATTAGAGTGGATATCTAATAAGATTAGCAAATTCATTGATTGGCTCAAGGAGAAGATCATACCAGCAGCGAAGGAGAAAGTGGAATTCCTGAACAACTTGAAACAATTACCATTGTTGGAGAACCAAATCTCAAACTTAGAGCAGTCTGCAGCCTCACAAGAAGACCTCGAAGCTATGTTCGGAAATGTGTCTTATCTCGCACACTTCTGTCGCAAGTTCCAGCCGCTCTACGCTACGGAGGCTAAAAGAGTCTATGCCCTAGAGAAGAGAATGAACAACTACATGCAGTTCAAGAGCAAACACCGTATTGAACCTGTATGTCTCATCATCAGAGGCTCTCCAGGTACTGGCAAGTCCTTGGCGACTGGCATCATTGCCCGAGCGATAGCTGACAAGTATCACTCCAGTGTTTACTCACTACCACCTGATCCAGATCACTTTGATGGTTACAAACAGCAAGTGGTCACAGTCATGGATGATTTGTGTCAAAACCCTGATGGTAAAGACATGTCATTATTCTGCCAGATGGTGTCCACCGTAGACTTCATTCCACCAATGGCCTCCCTCGAAGAAAAAGGTGTCTCATTTACATCCAAGTTCGTTATAGCGTCTACCAATGCTAGTAACATCATAGTGCCAACAGTGTCTGATTCGGATGCTATTCGTCGCAGATTTTACATGGATTGTGACATTGAAGTGACAGACTCATATAAAACAGACCTGGGTAGACTGGATGCTGGGCGAGCCGCCAAGTTATGCTCTGAAAACAACACAGCCAATTTCAAGCGCTGTAGCCCCTTGGTGTGCGGGAAAGCTATCCAACTAAGGGACAGGAAGTCCAAGGTGAGATACAGCGTGGATACAGTGGTCTCTGAACTCATAAGAGAATACAACAACAGGTCTGCGATTGGTAGTACCATTGAAGCTCTGTTTCAAGGGCCACCCAAATTTAGGCCCATCAGGATCAGTCTTGAGGAAAAACCAGCTCCAGATGCTATCAGTGACCTCCTCGCCAGCGTAGACAGTGAGGAAGTGCGCCAATACTGCAGAGACCAGGGCTGGATCATCCCAGAAACCCCCACTAATGTTGAACGGCACCTGAACAGGGCCGTGTTGATCATGCAATCTATCGCTACCGTGGTAGCGGTTGTCTCACTGGTGTATGTCATCTACAAGCTCTTTGCTGGATTCCAAGGCGCATATTCTGGTGCCCCCAAACAGGTGCTTAAGAAACCTATCCTCCGCACAGCAACAGTGCAGGGACCAAGCCTCGATTTTGCCCTGTCCTTACTCAGGAGAAACATCAGACAAGTACAAACAGATCAAGGACACTTCACAATGCTAGGTGTTAGAGACCGCTTGGCCGTCCTTCCACGCCACTCACAACCTGGGAAGACAATCTGGGTGGAACACAAGCTCGTGAATATCTTGGACGCTGTCGAGTTGCTGGATGAACAAGGAGTCAACTTGGAGCTAACTCTGGTCACCCTTGACACCAACGAGAAATTCAGAGACATCACTAAGTTTATCCCAGAGAGCATCAGTACTGCTAGTGACGCCACCCTAGTAATCAACACAGAACATATGCCCTCAATGTTTGTGCCGGTGGGTGATGTTGTGCAATATGGCTTCTTGAATCTTAGCGGTAAGCCAACTCACCGCACCATGATGTATAACTTCCCCACTAAGGCAGGACAATGTGGAGGGGTAGTGACATCAGTTGGAAAGATTATTGGTATACACATAGGTGGCAATGGTAGACAAGGTTTCTGTGCAGGACTCAAGAGGAGTTACTTTGCTAGTGAACAGGGAGAGATCCAATGGGTTAAACCCAATAAAGAAACTGGAAGACTCAACATTAATGGACCAACCCGCACTAAACTTGAACCCAGTGTATTCCATGATGTATTTGAGGGAAATAAAGAACCAGCAGTCTTACACAGTAGGGATCCCCGTCTTGAGGTGGATTTTGAGCAAGCTTTATTCTCTAAGTATGTGGGAAACACACTGCATGAACCAGATGAGTACATCAAGGAAGCAGCACTGCACTATGCAAATCAGTTGAAACAGCTAGACATCAACACCTCTCAGATGAGCATGGAAGAGGCTTGTTATGGTACTGAGAACCTCGAAGCCATCGATCTCCACACCAGCGCAGGCTATCCATACAGTGCTCTAGGGATAAAGAAAAGAGACATCCTAGACCCTGTTACCAGGGATGTGAGCAAAATGAAGTTCTACATGGATAAGTACGGATTGGACCTCCCCTACTCCACTTATGTTAAGGATGAACTTCGCTCACTAGACAAGATTAAGAAAGGGAAATCCCGCTTGATCGAGGCTAGTAGCCTCAATGACTCAGTGTATCTCAGGATGGCCTTTGGACACCTTTATGAAACCTTCCATGCAAATCCTGGGACTGTCACCGGTTCAGCTGTGGGGTGTAACCCGGATGTGTTCTGGAGCAAGTTACCAATTCTGCTTCCTGGCTCACTCTTTGCTTTCGACTACTCAGGCTATGATGCTAGTCTCAGCCCAGTTTGGTTCAGGGCATTGGAACTGGTCCTTAAGGAAATAGGCTATGGTGAAGAGGCAATCTCACTTATTGAAGGGATCAACCATACACACCATGTGTATCGCAATAAGACTTATTGCGTGCTTGGTGGAATGCCATCGGGTTGCTCAGGAACATCTATCTTCAACTCAATGATCAACAACATCATCATTAGGGCACTGCTCATAAAAACATTTAAGGGAATTGATTTAGATGAACTCAACATGGTTGCCTACGGAGATGATGTGCTTGCCAGCTATCCTTTCCCAATTGACTGTCTAGAACTAGCAAAAACAGGCAAAGAGTATGGCTTGACAATGACCCCAGCAGACAAGTCTCCCTGCTTCAATGAAGTCAACTGGGGTAATGCAACTTTTCTTAAAAGAGGCTTCTTGCCTGATGATCAATTCCCTTTCTTGATCCACCCTACCATGCCGATGAAGGAAATCCACGAGTCTATTCGATGGACCAAGGACGCGCGGAACACTCAAGACCACGTGCGATCCTTGTGCCTCTTGGCGTGGCACAATGGTAAGCAAGAATATGAAAAATTTGTGAGCACAATTAGATCTGTCCCAGTTGGGAAAGCATTGGCTATTCCAAATTATGAAAATCTGAGACGCAATTGGCTCGAACTATTTTAGAGATTG</t>
  </si>
  <si>
    <t>07/12/2016</t>
  </si>
  <si>
    <t>NCBI:txid1193974</t>
  </si>
  <si>
    <t>Viruses; Riboviria; Orthornavirae; Pisuviricota; Pisoniviricetes; Picornavirales; Picornaviridae; Enterovirus; unclassified Enterovirus</t>
  </si>
  <si>
    <t>NC_024073.1</t>
    <phoneticPr fontId="2"/>
  </si>
  <si>
    <t>|Enterovirus sp. isolate CPML_8109/08, complete genome</t>
  </si>
  <si>
    <t>TTAAAATAGCCTGAGGGTTGTTCCCACCCACAGGGCCCACGTGGCGCAGTACTCTGGTATCACGGTACCTTTGCACGCCTATTTTATACCCCTTCCCCATCGTAACTTAGAAGCAACAAACAAACTGCCCAATAGCAGCACAACACCCAGTTGTGTTAGGGGCAAGCACTTCTGTTTCCCCGGAAGGGTCTGACGGTATGCTGTACCCACGGCAGAAGTATGACCTACCGTTAACCGGCCATGTACTTCGAGAAGCCTAGTACCATTATGAAGGTTGATTGATGTTACGCTCCCCAGCAACCCCAGCTGGTAGTTCTGGTCGATGAGTCTCGGCATTCCCCACGGGCGACCGTGGCCGAGGCTGCGTTGGCGGCCAGCCTACACCATACGGTGTAGGACGTCAAGATACTGACATGGTGTGAAGAGCCTATTGAGCTACGTGGTAGTCCTCCGGCCCCTGAATGCGGCTAATCCTAACTCCGGAGCATCCGCCAGTAAGCCCACTGGAAGGGTGTCGTAATGCGAAAGTCTGGAGCGGAACCGACTACTTTGGGTGTCCGTGTTTCCTGTTTTACTTATTGTTTGGCTGCTTATGGTGACAACTTATAGTTATCATCATAAGCTACTTGGTCTTGCCAACCGGAGAATTATTTGGTTATTTGTTGGTTTCATAAACCTACAGTCGTATTTTCCTGTCTTATTAATTGTTCTCAAAATTAACAACAATGGGAGCACAAGTGTCAAGGCAAGAGTCGGGGAACCACCAAGCAACATCCATCGCAAGTGGTGGTAGTACCATACACTACACAAACATCAATTATTATAAGGATAGTTATGCTGCAGCTGCTAATAAACAAGATTTCAGCCAGGACCCATCGAAGTTTACACAACCAGTGGTAGATGTATTAAAGGAAACTGCCGTGCCCTTAAAGTCACCATCGGCAGAAGCATGTGGGTATAGTGACAGAGTTGCCCAGTTGACCATCGGCAATTCAACTATCACTACACAGGAAGCAGCTAACATTGTAGTAGGGTATGGTGAATGGCCAGAGTATTTGAGGGATGATGAGGCCACTGCTGTGGATAAACCAACCAAACCAGATGTTTCTGCCAATCGCTTTTACACATTGCCCTCTAAGAAGTGGGAAACCAATTCAACAGGGTGGTATTGGAAATTACCCGACGCCCTGTGTGAATTAGGAATGTTTGGGCAGAATGCTGTGTACCATTTCCTTTACCGGAGCGGCTGGTTGATACATGTACAGGCTAATGCTAGTAAATTCCACCAAGGCACCTTGTTAGTTCTTGCTATCCCTGAGTTTGTGATTGGAGAGCTTACGGCTGAACCAAGTAAACCACCACACCCCAGCTTCGGAAAAGTGATGCCAGGTCAGGGAGGCGGGACTCTCACTTATAACTATATTCTAGATAATGGCACAGCATTGAGTATGGCAACCATATACCCGCATCAATGGATTAACTTGAGAACCAACAATTGTGCTACTCTGATTCTACCATACGTGAACTGCATACCTGCTGATTCTGCTATTAGACACAGTCCTTGGTCCCTAGTCATTGTGCCAGTTGTACCTTTAGGTTACGCGAGCGGTGCTACTACAATGGTGCCCATTACCGTCTCCATTGCGCCCATGTGCTGTGAGTTTAGTGGACTGAGGGGTGCAATTACCCAGGGCCTACCTGTGATGACTGTGCCAGGGAGCAACCAGTTTCTAACTACTGATCGTTTTTGCTCACCACCAATGCTGCCAGGTTTTGATGAAACACCCATAATGCACATACCAGGAGAGGTAGTTAACATGTTAGAGATCATGCAAGTGGAATCTATTCTGGAAGTCAACAATGTGAGTACAGCACGTGACTTGAATCGCCTATTAATTCCAGTTTCGGTGCAAGCAGAAATTGACCAACTCATATGTAGTTTCAGAGTTGACCCTGGGAGAGATGGGCCATGGGAGTCTACACTCGTGGGCAATCTTGTTAGGTACTACACTCATTGGAGCGGTTCACTTGAAATTACATTCATGTTTACCGGTTGCTTTATGGCTACAGGTAAAGTGCTGGTGGCTTACTCACCGCCTGGTGGTACCCAACCCACATCGAGGCTGGACGCCATGTTAGGGACTCATGTTGTGTGGGATTTTGGGCTCCAATCTAGCATAACACTGGTCATACCATGGATTTCCAACAGCCACTACAGGGCAAACATTAGCACTTATAGTGATTACTATGCTGCTGGAATCGTCACAATGTGGTATCAAACCAACTATGTGGTGCCACCAGGAGCACCAACTCAAGGAAGTATTATTGCTTTGGCAGCTGCACAGCCTAACTTTAGTGTTAGGCTGCTTAAGGACTCACCTGATATTTCCCAAGCATCTGTACTGCAAGGGGACCCTGTTGGAGAAACTTTAACCACCCACATAGAAAATACAGTGGCAAATACAATTGCATCCTCCCATAACATTGGCACAGCCGAAACCCCAGCTCTACAGGCAGCAGAAACTGGAGCAACTAGTAATGCTAGTGATTCTAGTATGATTGAAACTAGAACAGTATTCAATAAGCACAAGCCTAGTGAGTCAAGCTTAGAAAACTTTTTCTCACGTTCGTGTCTGGTAGGTATGGTTGATGTGTTTACATCTGAAACAACTACCAATGGTTTCACTGTGTGGGATATAGACATAATGGCCTTTGTCCAAGAGAGGAGGAAGTTGGAGATGTTTACTTACATGAGATTTAATGCAGAGTTTACATTTGTCACCACAGTGGAAAAATACAACACAGATAAGGCCGTGGCATACCCAATTATGTTACAGTTCATGTATATACCTAATGGAGCACCTAAGCCAACAGGACGTGATTCATATGAATGGCAATCATCAACCAATCCATCAATTTTCACAACTCTTACCGATCCACCAGCACGCATTTCAGTACCTTTCATGAGCACGGCTAATGCATATGCATGGTTCTATGATGGGTACCCCACTTTTGGTGAACACCCCACAGCAGATGATGCGCAGTACAACATATTACCAAGTAACATGTTGGGTTCCTTTGCAGTTAGAGTTGTGGGAAGTTTAACCACACTATCCCAGTTGAGGGTCAGGGTGTACATGAAGCCAAAACATGTGCGTGCTTGGTGCCCAAGGGCAATTCGCAGCCAATTGTACACAAACAAGAATTATCCAAATTTTCCCAAATCAGTAAAAGCATTGGCTACAAACAGAGCTGACATTAAAACAACTGGGGCTTTTGGACAACAGTCAGGTGCAGTCTATGTGGGTAATTACAGAATTGTGAACAGGCATCTAGCCAATGAGTTTGATGCTGCAAACACAATATGGGAGAGTTACGAAAGAGATCTACTTGTTAGTACCACCACAGCACACGGTTGTGACACCATTGCTAGGTGCAACTGTACCTCAGGCGTTTACTTCTGTAGATCAAGGGGAAAGCACTACCCAGTCTCCTTCCAGGGCCCAGGTCTTGTAGAAGTGCAGGCCAATGAATATTATCCACACAGATACCAATCACATGTGCTTCTTGCTCACGGGTTTTCAAAACCTGGAGACTGCGGTGGAATTCTCCGTTGTCAGCATGGAGTAATTGGCTTGGTTACAATGGGAGGTGACGGTTTGGTTGGTTTTGCTGACCTACGTGACCTTCTGTGGCTCGAGGATGATGCAATGGAACAGGGCGTAAAAGATTATGTTGAGCAACTTGGCAACGCTTTTGGTGCTGGCTTTACTACTCAAATCAATGAACAAATTACACATCTGAAAGAGTGTCTAATTGGGCAAGATTCCATCCTAGAGAAATGCCTTAAAGCATTGATCAAGATTGTTTCAGCTTTAGTTATCATTGTTAGAAATCACGAAGATCTAGTGACAGTGACAGCAACTCTTGCCCTCATTGGTTGTTCAGGTTCCCCTTGGGCTTGGCTTAAGCAAAAGGTGGCACAGTTGTTTGGTATTCCATTAGCTCAAAGACAAGCAGATTCCTGGCTCAAGAAGTTTACTGAAATGACTAATGCCGCCAAAGGTTTAGAGTGGATTGCACAAAAGATTCAGAAATTTATTGAGTGGCTGAAGATTAAAATCCTACCTGAAGTGAAGGAAAAACATGAGTTTCTGACTCGCCTAAGACAGCTGCCCTTATTGGAGTCTCAAATTGCTACTTTAGAACAGAGTGCCCCATCTCAAAGTGACCAGGAACAGCTTTTTTCTAATGTGCAGTATTTCGCTCATTACTGCAGAAAGTACGCACCTTTGTATGCTGCTGAAGCCAAAAGGGTCTACCAGCTAGAAAAGCGAGTTAACAATTACGTACAGTTCAAGTCCAAATGCCGCATTGAACCTGTATGTTTGTTACTCCATGGCACACCAGGGGCAGGCAAGTCTGTAGCAACTAATCTAATTGGAAGAGCAATTGCTGAGAAACTAAACAGTTCAGTATATTCATTGCCACCAGATCCAGACCACTTTGACGGCTACAAACAACAAGCTGTGGTTATTATGGATGATTTGTGTCAAAATCCAGACGGAAAAGATGTCTCACTATTTTGTCAGATGGTGTCTAGTGTTGATTTTGTGCCACCTATGGCTGCACTAGAAGAGAAAGGAATCTTATTCACTTCACCTTTTGTGCTGGCTTCTACAAATGCGGGCTCCATCCATGCACCAACCATTTCAGACAGCAGGGCATTAGCCAGAAGATTTCATTTTGATATGAATATTGAAATTCTTGATTTGTACCAGCAGAATGGCAAATTGAACATGCCGATGGCAGTGAAACCATGTGATGATGAGTGCGTTCCAGCCAACTTCAAGAGGTGCTGTCCCCTTGTTTGTGGTAAAGCCATACAATTTGTTGATAGAAGAACGCAAGTCAGGTATACACTAGACATGCTAGTTTCAGAGATGTTTAGGGAATATAACCATAGACATAATGTTGGCAACGTACTGGAGGCTTTGTTTCAAGGTCCACCAGTTTACAAAGAAATCAAAATCTCGGTTGCTCCAGAGACACCTCCACCACCAGCAATTGCAGACCTACTCAAGAGTGTTGACAGTGAAGAACTCAGAGAATACTGTAAGGGGAAGGGTTGGATCATCCCAGAGCAAGCGTCTAGTCTCATTACTGAGAAACACATCAACAGGGCATTCATCTGTTTACAAGCTTTGACCACATTTGTTTCTGTTGCTGGCATCATCTACATAATTTACAAGTTATTTGCTGGATTCCAGGGAGCCTATTCCGGCATGCCCCAGCCAAAGCCTAAAGTACCCACAATTAGACAAGCAAAAGTGCAGGGACCCAACTTTGAGTTTGCTGTGTCAATGATGAAGAGAAATGCTAGCACCGTGAAAACAGGGAATGGAGAATTCACCATGCTCGGAGTTTATGATCGCTGGGCAGTGTTACCTAGACACGCAAAACCAGGAGAAACCATCATCATGGATGATGCTGAGGTTAAGATCTTGGATGCGAAGGAGCTTACCGATCAACAAGGTGTCAATTTAGAACTTACTTTAGTAAAATTAGACAGAAATGAGAAATTCAGAGACATCAGGGGGTTCATCCCTAAAGAAGAGTCTGAGATTGGTGATGCCATCCTGGCTATGAACACTAGCAAGTTTCCAAATATGTTCATTCCAGTAGGGCAGGTTACCGAATATGGTTTCCTGAACCTGAGTGGTGTCCCTACACACCGTATGCTCATGTACAATTTCCCAACACGAGCTGGGCAGTGTGGTGGAATACTGATGGCAACAGGAAAGGTACTTGGCATTCATGTTGGTGGTAATGGCCATCAAGGGTTTGCCGCCGCCTTACTCAGACACTACTTTAATGATGAACAGGGTGAAATCGAGTGGATGGAAACAAACAAGGAGAGTGGGTACCCCATTATTAATGCTCCAAGCAAGACAAAACTTGAGCCCAGTGTTTTTCATGATATCTTTGAAGGTGTGAAGGAACCTGCGGTGCTGAACAAGAAAGATCCCAGACTCAAGGTAGATTTTGAAGAGGCCATCTTCTCCAAGTATGTGGGAAATGTGAACACCCATATGGATGAGTATATGAAGGAGGCAGTGGATCACTATGCAGGACAATTGCTAACACTTGACATTGACACCAAGCCACTGCTGCTAGAGGAGGCAGTCTATGGAACTGATGGTTTGGAAGCACTTGATTTAACAACTAGTGCAGGATACCCTTATGTAACAATGGGGGTGAAGAAGAGAGACATCATTTCAAAACAGACCCGAGACCTGACCAAGCTAAAGGAATGTTTGGACAAATATGGTCTCAACCTACCAATGGTGACATATGTCAAAGATGAGCTCAGATCCAAGGAAAAAGTGGAAAAGGGCAAGTCGCGCTTGATTGAAGCGTCGAGTCTGAATGATTCCGTTGCAATGAGGCAGACCTTTGGCAATCTATACAGGACTTTTCACAAGAATCCAGGAGTGGTGACGGGAAGTGCCGTCGGATGTGATCCAGATCTGTTTTGGAGCAAGATACCAGTGATGCTTGATGGGGAGCTGTTTGCCTTTGATTACACAGGGTATGACGCTAGTTTGAGCCCAGTTTGGTTCCTAGCACTCAAAGTCTTACTTGAGAAGCTTGGTTATGATTATCAGGAAACCAGGTATATAGATTACCTGTGTAATTCTTATCATCTTTACAAAGACAAACATTATTTTGTGAGAGGAGGAATGCCCTCAGGGTGTTCAGGAACGAGCATCTTCAACTCAATGATTAACAACATCATAATTAGAACCTTGTTGTTGAAGGTATATAAAAATATCGATCTGGACAAATTTAGGATGATTGCGTATGGTGACGACGTGATTGCGTCCTATCCATATCCAATCGATGCAGGCCTACTTGCTAAGGCGGGAAAGGAGTATGGTCTGACAATGACACCAGCTGACAAGAGCGCGGAGTTCAACAATGTGACCTGGGAGAATGTGACCTTTTTGAAAAGGTTCTTCCGCGCAGATGAACAGTACCCCTTCTTGGTTCATCCAGTGATGCCAATGAAGGAGATTCATGAGTCCATTAGATGGACCAAAGACCCACGCAACACGCAGGAACACGTGAGGTCTCTGTGCCAGCTAGCCTGGCACAATGGAGAGGAGGTATACAATGAATTTTTAGATAAAATCCGCAGTGTGCCTGTGGGAAAATGCCTTCTACTTCCAGCCTATTCTACACTCCGTAGAAAATGGCTTGATTCATTTTAATTAGATTCAATTTGGCTTTAATTCGGCTAATTGGCTCGACCCTGTCACGTATCTGGACGTGACATAAGCGTGACAGGGGTAAATTTAGCACAACCAGAGTGT</t>
  </si>
  <si>
    <t>05/06/2014</t>
  </si>
  <si>
    <t>NCBI:txid47681</t>
  </si>
  <si>
    <t>NC_004421.1</t>
    <phoneticPr fontId="2"/>
  </si>
  <si>
    <t>|Aichivirus B genomic RNA, complete genome, strain:U-1</t>
  </si>
  <si>
    <t>TTTGAAAAGGGGGTGGGGGGGCTTCGGCCCCCTCACCCTCTTTTCCGGCGGCGCATGTTCGCGTCGTCGTAAGTCTGGATTCCCAAGGCCCACTCGGTTCAACTTCGGTTTCCGGACAAATACAAAGAACCTCAGTCCTCTTGGTACTTTCTCGCCTGAGTCTACAAAGCGAGAAACCTGCCCCTCTAACGCCAGACGAGCGGCATAAAACTCGAACTTCTGGCACGTTCCACCACCCCTTCTCCTATCCCAACCCCCATTGCGCTCTCAAGGTCGCGCTTTTCCGAGACTAGCTCGGATTCAAAAAGTTCCTGGCACCCTTTACCCCTTCAGGCCCTTAAGGTAGGAACTGACCTTGTGCTGTGATCTCGGTGCGGAAGTGCTACTGCGTAGTGATTGTAAGATCCTTTTGTGGTTCTGCCCTGGCAAGGCTACAGAGTGCTGTGATCCGCTGCGGATGCCATCCTGGTAACAGGACCCCCAGTGTGCGCAACAGTATGTTCACGGTCTTCCGTGTTCACCACATTCGGAACACTGCTTTCGTGAAACAGTGTGTGTCCAATCCCTGTGATCAGTATCAACCACACCACCTAGGAATGCTAGGAAGGTACCCCGGTTCGCCGGGATCTGATCCTAGGCTAATTGTCTACGGTGGTGCTCCTTTTTATTTTCCACTTCAACTCACTGGTTACAACTGCTTGATTTCTGTGTTTGCTGCTTTTCTCTGCTCTCACTGCCATTCTCAAGTGTTCACACTGTCCAAGCTCCTTTGGTTGTTCGCTTCCACTTGCCACTGTCAACTCTTGTCATGGACCCCTCAAACTTCAAGCTCTTCTCCATCTCCCACCGCACTGCTAAGCGCTGGTCGTGGCGCAGATTCCGTGTGGAGACACGTGAGAAAACCCTCTATTCTTACGTGGACCCCGCGGTTGACGCCTACTTAAAGCGCGAACGAAGGTTTCCCTTCTCCCTTCCCAAACCCTCCCATTTCTACGACTGCCTCTTTTGCAACCATCCCTCTGAAGACGATGAGGATTCACTCCTCACCCTCGACGGAGAGTATGGCGATCCCTGTCCACTTCACTCTGGTGTTCTTGACCCCAAACCCAGATACCAAAAGCCCCCTGAGGACATTCTTGAGGATTCTAACTGGTGTGACGTCCTTAACGAGGATGTTACTTACAGCACTGATTCTCTCCAGAATGCCTTCGACCAACTGGCTCTTGCTCTGCTCCCCGGTTCTGCTCAGGTGAAGGACTCTTCCCACATCTCCAAACTCTACTTCAAGCTCTTCTCTCTTTCCCAATTCCCTGGTGTCCCTACCACACCTCTTTCTCTCCCCAAGCCCACTGGCAACATCATCTCCCAAGGCCAAAGTCAGACCAACATTTACGGTAACGGGAACAACGTGACCACCGATCTCGGTGCGAACGGTTGGTCTCCAACTGTGAATACTGGTCTCGGTGATGGACCCGTTTCTTCTTCTCAGGACGAGGTCCCTGGTCGTGCTGGTGGTTCTTCTTCTGCTCCCAAAAACTCTTCTCCTGCTGTTTCCACCACCCATGCCCAAAACTTCAAACATTGGTGGGAACCTGCTGCTTCTAAGGCCCTCTCCCGTGGCGTCGACAAGGCTCCGGACGGCATCGAAGGCGCTGGTAAACTCGCCAGTGACGCGATAAAGTCTAAGCTTTCAGGCGCCCGACCCGGTCCCTCTCCCAATCTCATTGCCCTCAACCCATCTTCTACCCAGCACGGTAACGCGATGATCACCACCGGTTCCACCGCCCCAGTGGTCGTCGCATACCCACCTACCCCCTCCGTGCCCCTTCCCAACCCCGACTGCCCTTCCGAACCTGGTCCGTCAGGTGACCGCACATGGCTCCTGGACACTTTCGAGTGGTCCCAGGAAAACCCCATGTGGTGGTGCCTGGCTGGTCAGAATGGAATGCAGTACAACACCCTAGCCAACCCCACCTACCCCTTTTCCGCCTCCACCAACTGGGGCACCCAGAATGGGGTTGCGGCAACTGCTTACCCGCTACCTGCTTCTTTTGTGCAGGCGTATCCAGACTGCCCCTGGACCGCCATGCACGATACCCATGCCTACTTCAACTGTGGCTGGCGCATGCAGGTGGTGGTGAACGGTACTCAGTTCCACGCTGGTGCCCTTCTCATATACGCCGTCCCGGAACGCCCCCTGCTTCCGAACGGTGTTGAATATGAGCACACCACCTTTGTCTACCCCTACACCATCCTCAACCTCTACCAGTCTAACACCGCAACATTGGAGGTCCCCTACGTCGGTTGCACACCCAATACCACCACCTGTGTGCACTCGCCGTGGACTTTCTACATTGCGATCCTCACCCCCTTGGCTGTAGCTTCCTCCTCCAACCAGACCCTTTCTGTTTCAGTTTACATAACTCCTGTTAATTCTTCTTTCTATGGTCTTCGCCACGTGTCCAAGCAGCACTGGAAGACCAGGGCCGTCCCAGGCTCTGGTGCTTTTGGAACTGCCGTTGCAGGGCAGGAGATCCCTATCTATGCTTTTGAAACTTTCACTCCCCCTGTTGATTATCTACCTGCTGAAGTTCACGATTGGCTTGAGTATGCTCACCGGCCCGGCTGGGCAGACATGTTCAACTGGACCACAGCAGATACTCAGGACACTCGCCTTGCTCTTGTCCCCGTTTCACCCGCTTGGCTCTCTGCATCTGGCACACCCATCTCCTTCGTCCTGGACCTCTTCACACAGTGGCGTGGTGAACTCACCCTGTCCCTCCTCTTCACAGGGTCTTCCCAGCATTACGGCCGCCTAGTTGTATGCTACTCACCGCCAAGCGGCGCTCCTCCCGCTACCATCACGGAAGCGATGCGCGGCACCTACACTGTGTGGGACATCAATTCTTCCTCCACTCTTGACTTCACCATTCCTTTCATCTCCCAATCCTACTGGAAAATCACCAACATCTCGGCCCCCGACTCTCTACTCGCCTCCTTTGGCACCCTCACTCTCTGGGTGGTGGCCCCCCTTGTTGCACCTTCTGCAGCACCTCCCAGTGCTACCATCCACGCCTTCTTATCTGCTTCCAACTCCTTTTCTGTCCGGGGCATGTCGATGCCGACCCTGGCCCTCCAAGCCGGGGATGGTATCGAGGCCCCAACTCCCGTTTCCAACCTGGAGAATGGTGAAGCGGCTCACACACCTGAGCCACGCACCACTTTCCAGTACTCTGACAATCCCTCCACTCCTGAGACCAACCTGCGCCGTTACTTCTCTGTGTATAGACCGTCTTTTATGCAGGGGAACAAGTACGGCATCACTGCCACTGCTGGCGTCCACTCAGTAACTTACAACCCGGTTGAGTGGATCGCCAACGCGCAGGTTGGCGACACCCTCCCCATCTTGCTTTCCACTTTCACCTACTTCCGCGGCGATCCCCGGGTTGCCTTCACCATCTCCAACCCGGCAGCCTACACCGCGCAAGTCACCTTCCACTATTTTCCCCCCGGCGCAACACCCTATGACGCCACCTCTCCCAATGCTTCCACTGACCTGGCTAACTGTTTCACCGTCGATGCTCAGATCCCACCGACATCGATGGACACAGTCTGCCTGTCCTTCCCCTACCTTTCAGTTCTTTCTGCTATTCCCACTTCCTACTTTGGATTCTCTAACTTCCAGGGCGGTAGCGATGTGCTCAACACCACGCTTGGAACTATTGTGATCTATGTTGGGTGGCAGGGCGATGCCCCTACGGGCACCGCTCTTACTATCTATCAGAAGATCGCTTTTGGCAACTTCCGTGGTTTCGTTCCTCGCAACCCGCCCAAACTTACTGCCTACTCCCAACCCAACATGGTAACGAAGACGAACGCCATCGTCAAGTTGCCAGTTTACCGGCCAATGGCGACCACCAAAGCCATGGTGCGCCGTCAATGTGCCGGGGAGTCCCTCTTCCAACCCTGTCTCTGCTCTCGCGTTTACATTGTTCGCGCACAGCGCATGACCTACACCCACTGGGCCCTGCGTTGTGTCGACAGCGATGGAACACGCCAGATTTCCCTTTCTCGCTTCAAGTTGTCTGCTGTTGTGGCATACGAGGATCCGGAAGGAGAGGTCTACCGAGAGGTAGAACCTTTCCACTGGTCCTTGGCCGTCGCGATGGTGGGCAGCCCTTGGGACTATTCTGCTTCCAACAACTGCACCCACTTTGTCTCTAACATCACCGGTGTTGAACTTCCCAACACTGGCTTCTCCCTTGCTCTCGGAATCGGGGCACTGGCGATCGGGGCTGGTGTTATGGCCGTTCAAACTGCCAAAGGCCGTATCACCCGCCAGGGGTTGCTGACCCTCGGGGCTCCCCCCGGGGCGATCGATGCTGCACACCGTGTCTCAAGATCCATTGAGGAAACGGTTTCTGCAATTCGATCTGCTGACCTTCTAAACTCCACTGCTAACCTCTCTCTTGCTGCTTCTGACATACGTGAGGCTTCCACCCGGGTATCCTCTTCCATTGACGGCTTCTCAAACATGCTCCAGGATTTTGCCCGAAACTTCCGTGGACGCGTGGATGATGTTGTCGGCTCTGGAATCTCTTCCTTCCTAACTTGGCTCACCAAAATCTTTGGTTACCTTCTGGTTCTTTTTGGCTCTCCCACTCCCATGTCCGTTGCTGGACTCTTGGTGATAATCTGTGCGGATCTGGCACCACAGCTTCGCACCTATTTCACTGAGAGAAACACCACTCTGGGCGCTCTCTTCTATTGGCTGGCAACCAAGCTTGGTTTGTTAGTCACTCCAGAGGAGGCGGAAGTTGCCGCCATCGAGCCTCAAGGCGTGCGGGACTTAAAGGAAGGTGTCCAGGCTGTTCGTAACACTGAATGGCTTGCTGAAACCGCATGGAAATGGGCTAAGAGAGTTCTGGATTGGATTCGTGGAAAAGTCAAGACTGACCCTAAGGCCATTCTTGCCGACTCCCATGATGAAATACTCAGACACTACTCTGAATCCATAGCCGCGCTCGGTTCAGAACGCACTCCCATCAGTGCCATCACCGATGCAATCTCCCGTTGCCGCGAGCTCGTCAAGGTCGCAGCTGACGCCAGGTCTGCTCCCCACTCTTCTTTTCTCAACCAGGCCCTCCGCAACTACCAACTTGCTCTCACGCAGAACCGGATGGCTGATGCAGGTCCGCGCCCCGAACCGGTCGTGATTTACCTGTATGGGCCACCTGGCACTGGGAAATCCTTGCTTGGCTCCCTCCTTGCCTCTGTCCTCGCTCAGAAGCTCTCTGGTGATCCCAACGATGTGTACTCCCCCACATCAGCTTCCTGTGAATACTTCGATGGGTACACAGGACAAGTCGTCCACTTCATTGACGACTTGGGACAAGATCCAGAGGGCCGTGACTGGGCAAATTTCCCTAACCTGGTCTCTTCTGCTCCTTTTATCGTGCCCATGGCCAACCTCGAGGCTAAGGGTACTCACTACACTTCCAAGGTGATCGTCGTCACGTCGAACTTCACCGGCCCCAACCAACGGGCCGCTCGATCCATGGGCGCGCTTGAACGCAGACTCCACCTCCGGATCTGTGTTGACCGCAAAGATGGATACAAGTTCGACGCTGATGATGCCCTCCGTCCCCTTGACCTTCCTTCTAAATACCTTACCTCTCAAACTAAGCTTTCTCTCTTCAAATGCTTCAATCTGAAACCTGACCTCAACTCTATTTTCCTGCCTGAATTTAACGATTTCGACCAGCTCGTTGACGCGATCGTTGCTAGGTTGGATCGGGCCTCTGGTGTTAGCTCCCGCCTTGCTGCTCTCATCAAGCGGCAGGGTGCCCACTCAGAGCGCACCTTCGAGACCGCTCCTTCTGAGATCGACGCGGACGAGGTTCTCGAAATCCTCTCCAAATCTAAACCCGCCCCTACTCACCTTACTCTTGAGCGTGCGATTGCATCAAACGCTCCTCTTTCTTTTATTGACACCCTCTGGAAGTGGCGGAGACCCGTCTTCGCTACGACCACCTTCCTCACAGTTCTAGGCTTTGTCATCACTGTCCTTGGTGTTGCCAAGGTGCTCTGGACCAAGAAAGAGGACACACCGGATGAACCGCAAGCGGCTTATTCGGGCATGCCTCAACTTGGTAAGAAAGACGCCAAGGCAAAGGGCCCAAAACCCGCCCCCACCAGGGGCGTCGTGCGACAAGCCGGCCCCTCCCCTGCTCTTCCCAAGATTGCCGACAACGTCTTGCCAATCCAAGCCAGGACGCCTGCCGGCGTCAACAAATGCTCTGCTCTTTATCTCTACTCCCGCATCTGCATTGTCCCTACCCACATCGTTCCAGACAACACTATCCAGATCCAACTCGGGAATGACGTGTATGATTGGGCAACCTTGAAACACGTTAGGCTCGGGAAGGAGATGACTGTGATCTGGACCCCTACCTCCCGCCAGTATCGTGACCTCCGTCGCTTTCTGGGCTCCCACCCCTACCCTACTGGCCACCTCATCTCTGCTTTCCAAGGCGTTCCGATGTTCATACGGTTCTCCAAGAATCATATGGTCACTCTGGACGTCGAATCTGTTGTCCACGAACCCGTCGCATATGGTTACAAGACACCCAGCTTTGAGGGTATGTGTGGTGCTCCACTCATAACCGATGACCCTGCTGGGATCAAGCTCCTTGGTTTCCATGTGGCCGGAATCGTGGGCTCTACTGGCTTCTCTGTCCCTTTCTATCCCTACCTGCCTGAGATTGAACAGTTCGCTACGGAATGCCAATCCCTGATCATACCAGGTCCGGAAACCCATCCGGGCGTGAATGTGAACAGGAAATCACAGCTTGGGCACTCTCCTGCCTATGGCGCATTCCCAGTGAAGAAGCAACCCGCTGTCCTCCACCAGCGTGATGCTCGTCTCGAGCCTGGAACCAAATTGGATGGCCAACTCTTCCTTAAACACAACAAGGGAGATATGGACAAACCATGGCCCGGTCTCGAGGCGGCAGCAGCTCTCTACTTCTCTAAGTTTCCCACTCTCATCCGAACGCTGACTCAGGAAGAAGCAATCAATGGCACTCCAAACCTGGATGGAATGGACATGAATCAGGCCGCCGGGTACCCCTGGAACACCATGGGCAAATCACGCCGCTCATTGTTCATCGAAGAGGCCCCCGGGTACTATGTCCCCACATCCGAACTCCAGGCTGAAATTGACAAAACCCTGGAGAATCCAGATTACTTCTACTCAACCTTCCTCAAAGACGAGCTCAGGCCGACTCCCAAAGTCACCGCCGGCCTGACTCGTGTGGTTGAGGCAGCTCCAGTGCACGCCATCGTCGCCGGGCGCATGCTCCTCGGTGGTCTCATCGAGTACATGCAAGCCTACCCCGGCCGGCATGGCAGTGCTGTGGGCTGCAACCCAGACCTCCACTGGTCCAAATTCTTCTTCAAATTCGCCAAATTCGATCAAGTGTATGACTTGGACTACAAGTGTTTTGATGCCACCCTCCCTTCCTGCGCATTCAGAATTGTTGAAGATTACCTCGTGAAATTGACTGGCGACGAGCGCGTCCGCGCGTACGTCGAAACCATCAGGCATTCCAAGCATGTCTATGGTAGTCAGACTTACGAGATGATCGGCGGCAATCCCTCTGGATGTGTCGGCACCTCCATCATCAACACCATCATCAACAACATCTGTGTCCTGTCAGCACTCATCCAACATCCTGACTTCTCTCCTGACAACTACCGGATTCTTGCTTATGGCGATGATGTCATCTACGGGTGTGATCCTCCGATCCATCCTAGATACATCAAGGAGTTCTACGACAAACATACACCTCTCGTCGTGACTCCCGCCAATAAAGGCTCTGACTTTCCTGATTCTTCTACCCTCTACGACGTCACCTTCCTCAAACGATGGTTTGTTCCGGATGACCAGCGTCCATTCTACATCCACCCTGTGATGGACCCGGACACCTATGAGCAGTCTGTCATGTGGTTGCGTGGCGGTGACTTTCAGGATCTTGTCACCTCTCTCTGCTACCTTGCCTTCCACTCTGGCCCGAAGACCTACGGGCGCTGGTGCGAACGTGTTCGTGAACAGTGCTTGAAGACTTCTGGCTTCGCTCCAACTTTCCTACCCTATGAATACCTCCAGCTTCGCTGGCTCAATCTCTGTGCAGCTTGACCTCAGAACTCTGGCCTCCCACTGTTCGTCCTGGTAGAATAGACAAGCTTTTCACTATCCCTAAGACCACTCTCTCCGTGGCATTTTCCTCTCAGTGTCCTGCTCCCTCACGGGACTGCACCCAGGAACTGTGAGCTTCCCCCCCTGTCCTTGAAATTTCTATTCTTTTCTTGC</t>
  </si>
  <si>
    <t>11/18/2002</t>
  </si>
  <si>
    <t>NCBI:txid194965</t>
  </si>
  <si>
    <t>Viruses; Riboviria; Orthornavirae; Pisuviricota; Pisoniviricetes; Picornavirales; Picornaviridae; Kobuvirus</t>
  </si>
  <si>
    <t>NC_001918.1</t>
    <phoneticPr fontId="2"/>
  </si>
  <si>
    <t>|Aichi virus, complete genome</t>
  </si>
  <si>
    <t>TCACCCTCTTTCCCGGTGGTCTGGTCCCGGACCACCGTTACTCCATTCAGCTTCTTCGGAACCTGTTCGGAGGAATTAAACGGGCACCCATACTCCCCCCACCCCCCTTTGGTAACTAAGTATGTGTGCTCGTGATCTTGGCTCCCACGGAGCGGACCGATCCGTTGGTGAACAAACAGCTAGGTCCACATCCTCCCTTCCCCTGGGAGGGCCCCCGCCCTCCCACATCCTCCCCCCAGCCTGACGTATCACAGGCTGTGTGAAGCCCCCGCGAAAGCTGCTCACGTGGCAATTGTGGGTCCCCCCTTCATCAAGACACCAGGTCTTTCCTCCTTAAGGCTAGCCCCGGCGTGTGAATTCACGTTGGGCAACTAGTGGTGTCACTGTGCGCTCCCAATCTCGGCCGCGGAGTGCTGTTCCCCAAGCCAAACCCCTGGCCCTTCACTATGTGCCTGGCAAGCATATCTGAGAAGGTGTTCCGCTGTGGCTGCCAACCTGGTAACAGGTGCCCCAGTGTGCGTAACCTTCTTCCGTCTCCGGACGGTAGTGATTGGTTAAGATTTGGTGTAAGGTTCATGTGCCAACGCCCTGTGCGGGATGAAACCTCTACTGCCCTAGGAATGCCAGGCAGGTACCCCACCTCCGGGTGGGATCTGAGCCTGGGCTAATTGTCTACGGGTAGTTTCATTTCCAATCCTTTTATGTCGGAGTCATGGCTGCAACACGGGTTTCACGATCTGTGCTCGCTGCTGTGGCTCACTCTGCCGCTCACCGCACCTACCACACTGTCCTTGACTGCTATGATAGGCTTTACCTCAACACCAACCCCCATCTCTCTTATCCCCTTCCCAAAAACTCTTCCTTCCCTTGCCCGTTCTGTCAGTACGACGAGCAGAATGAGGTCCTCTCCCCAGAGTCTCTCTGTGGCGAGGGAGCTGAACCCTGCTGGAAGTGCTCACAGGACAAACCCCGCCGCAAGTACAACACCACCCCTCCTGAAGACTGGCTCTATGATTCTGATGTCCAATCCTGGTTCTATCCTGAAACATACTACTCTGACCTTCAGCAAAAGTTCTTTGACAAATTGGCTCTCCTCTCTCTTCCAGGTGCCTACCAAGCAAAGACCCCGGAGGAGCGTGCCCTCGCGGGCGCGCTCACCCAACTCCTCAACTTCCCCTCCACCCCCCCTCTCACACTCCCTACCACTAACCTCCAACGGCAAGGCAACTCGGTCACCAACATCTACGGTAACGGCAACAACGTCAACACTGACGTTGGCGCCAACGGTTGGGCCCCCACGGTCTCAACTGGCCTAGGTGATGGTCCCGTCTCATGCACTCCGCCGACTCCCTCCCCGGGCGATACGGAGGTGCCTCCTCCGAGAAAACCCACAACGTTTCCGGCTCCTCCAACAAAGTCTGGATCCCGCTTTTCCAAGTGGTGGGAACCAGCAGCCGCCCGCGCTTCGGAATCCGCCACCGACTCGGCTATCGAGGGAATCGATGCTGCCGGGAAGGCCGCCTCCAAGGCCATCACGCGGAAGCTGGACCGCCCCGCCGCCCCCTCCTCAACCGCCAATCCCCAACCATCTCTCATCGCTCTCAACCCTTCTGCCACGCAATCCGGCAACGCTTCCATCTTGACCGGATCAACTGCTCCCTCCCTCCTCGCCTACCCCACCGCCACCCCTGTTCCCCTTCCCAACCCCGATGAACCCTCCCAACCCGGACCATCCGGCGACCGCACCTGGTTGTTGGATACAGTCACCTGGTCCCAGGAGTTCACCCGCGGCTGGAACATCGCAGGCTCCAATGGCATGCAATGGACCGGCCTGGAATCCCTTATCTTCCCTGTCTCCACTGACACCAATTGGACCTCCACCTCCAGTCCTACCGCATATCCCCTCCCTTTCTCCTTCGTGCGTGCTTACCCAGACTCCTCCTGGGCTGCCATGTACAACACCCACTCCATGTGGAATTGCGGTTGGCGCGTTCAAGTGACCGTCAACGGCTCACAGTTCCATGCCGGAGCCCTTATCCTCTACATGGTCCCTGAAGCCACCACCCATGCCATCCAAACGGCTCGGGACAACGCTGGCTTTGTCTTCCCCTATGTCATCCTCAATCTCTATGAAAGCAACACCGCTACCATAGAGGTCCCCTACATCTCCCCCACCCCCAATACCTCGAGTGGACTCCACGCCCCGTGGACGTTCTACCTCCAGGTGCTCTCACCCCTCAATCCTCCCCCTTCTCTCCCCACTTCCTTATCCTGCTCTATCTATGTCACCCCCGTTGACTCCTCTTTCCACGGTCTCCGCTACCTCGCCCCACAGCACTGGAAGACTCGCGCCGTCCCAGGTGCGGGCACTTTCGGATCTGCCGTGGCTGGCCAGGAACTCCCTCTCTGTGGAGTCCGTGCCTACTACCCCCCCAATGCCTACATCCCTGCCCAGGTACGCGACTGGCTTGAGTTCGCCCACCGGCCTGGTCTCATGGCCACAGTGCCGTGGACCATGGCGGACGAGCCGGCCGAGCGCCTCGGTATCTTCCCCGTCTCTCCCAGTGCTATCGCTGGGACTGGCGCCCCCATCTCCTATGTTATTTCTCTCTTCTCCCAGTGGCGCGGTGAACTCGCCGCCCACCTCCTCTTCACTGGCTCCGCTCAGCACTACGGCCGCCTGGTCGTGTGCTACACTCCTGCTGCCCCCCAACCCCCCTCCACCATGCAGGAAGCGATGCGCGGAACATACACCGTATGGGACGTCAACGCTGCCTCAACCCTGGAGTTCACCATCCCCTTCATCTCTAACTCCTACTGGAAAACAGTGGACGTTAACAACCCCGACGCTCTGCTGTCCACCACCGGCTATGTTTCCATCTGGGTTCAAAACCCGCTAGTCGGACCCCACACCGCCCCTGCGTCGGCCCTCGTGCAGGCATTCATCTCCGCAGGTGAATCCTTCAACGTACGACTGATGCAAAACCCCGCCCTCACTTCCCAAACCCTCACCGAAGACCTCGATGCACCCCAAGACACCGGGAACATTGAGAACGGTGCGGCTGACAACTCCCCGCAGCCCCGCACCACCTTCGACTACACCGGAAACCCCCTCCCTCCAGACACCAAACTGGAAAACTTCTTCTCCTTCTACCGCTTGCTGCCCATGGGTGGCAGCGGTGCTCCATCTCTTTCTTTCCCCGCTGACGAAGGCACAATCATCCCACTCGACCCAATCAATTGGCTCAAAGGGGCGGACGTCTCCGGGATCGCTGCGATGCTATCGTGCTTCACGTACATCGCTGCGGACCTGCGAATCACGCTCCGCTTCTCCAACCCAAATGACAACCCTGCCACCATGCTTGTTGCCTTCGCTCCCCCTGGCGCCACCATCCCCCTCAAACCCACGCGCCAAATGCTCTCCAACTTCTACATGGCGGAGGTCCCAGTCTCCGCTGCCACCTCCACCATGGTCTCTTTCTCCATCCCCTACACCTCCCCCCTCTCTGCCATCCCCACCTCATACTTCGGATGGGAGGACTGGTCAGGTACCAACTTTGGCCAGCTCTCCTCCGGGTCATGGGGAAACCTCATGCTCATCCCCTCTCTCTCTGTCGACTCTGCTATCCCCTTCGACTTCCAGCTCTCTTGCTGGGTCGCCTTCGGCAACTTCAAAGCCTGGGTCCCCCGCCCACCTCCACCTCTCCCCCCCCTCCCCACCCCTGCCGCGAACGCGGAACGCACAGTGGCCGTGATCAAGCAGGGCGCCGCCTCAGCGACTCCCGATGTGGACCCCGACGATCGGGTCTACATCGTGCGCGCGCAGCGCCCCACCTACGTCCACTGGGCCATCCGCAAGGTGGCCCCCGACGGCAGTGCCAAACAGATCTCGCTGTCCCGCAGCGGGATCCAGGCACTGGTCGCCCTCGAACCCCCCGAGGGTGAACCTTACCTCGAAATTCTCCCCTCCCATTGGACCCTTGCTGAACTCCAACTTGGCAACAAGTGGGAGTACAGCGCCACCAACAACTGTACCCACTTCGTCAGCTCCATCACTGGCGAATCCCTCCCCAACACCGGCTTCTCCCTGGCCCTCGGAATCGGTGCCCTCACCGCCATCGCAGCCTCGGCTGCTGTTGCCGTGAAAGCGCTCCCAGGCATCAGGCGACAGGGTCTCCTCACCCTCTCTGCCGATACCGAGACCAACCAGACCCTCAACAAGATCACTGGATCTGTCAACCAAGCTGCCCAGGTCGTCTCCCAATTCGATCTGAGCGGCCCTGCAAATTCTGTCTCCCTTGCTGCTTCTGACATCCGCGAGGCTGCCCACAAAGTGGCCTCCTCCCTCAATGGCTTCACTGACGTCATCGCTGACATCAAAGATTCCCTGTTCACCAGGGTGTCTGACGCTGTCGAGAGCGGTGTCGCCACTTTCCTCACTTGGCTCGTCAAACTCTTTGGCTACCTCCTTGTTCTCTTTGGCTCTCCAACCCCCATGTCCATCTCCGGTCTCCTCGTCATCATCTGTGCCGACCTTGCCCCCCACGCTCGTGAATTTTTCACCGCCTCTGGAAATGTCCTCTCCTCACTCTACTACTGGATTGCCTCAAAATTAGGCCTGTCCGTCACGCCCCAAGAGTGTGAACGGGCAACCCTTGAACCTCAAGGGCTCAAAGACTTCAACGACGGCGCACTCGCAATGCGCAACGTCGAGTGGATTGGTGAGACCGCCTGGAAATGGGCCCACCGCCTCCTTGACTGGATCCCCGGTAAGGCCAAGACAGACCCCCAGGCCAAACTCGCCGACGTCCACGATGAAATCATGCTCCACTACTCAGACTCCATATTGGCTCTCGGATCTGAGAAACTCCCCATTGATCACATCACTAAATCCATCTCCCGCTGCCGTGAATTGGTCTCCATCGCCCAGGAGGCCAAATCCGGCCCTCACTCTTCCTTCCTCAACCAAGCAGTCAAAAACTACACCCTTGCCATCTCCCAACACCGCAAATGCCAGACAGGTCCCAGGCCTGAACCCGTGGTGGTCTACCTCTACGGACCCCCCGGCACTGGCAAATCCCTCCTTGCTTCACTCCTCGCTCAAACCCTTTCCCAGCGTCTTGCTGGGACCCCCGATGACGTCTACTCCCCCTCCTCCGCCTCCTGTGAGTACTTCGATGGGTACACGGGTCAAACCGTGCACTTTATCGATGACATCGGGCAGGATCCGGAGGGGCGGGACTGGGCTAATTTCCCAAACCTCGTCTCCTCTGCCCCCTTCATTGTCCCAATGGCCTCCCTCGAGGAGAAGGGCACCCACTACACCTCCAAGGTCATCGTGGTTACCTCCAACTTCCACGAGCCTAACGAGCGCGCCGCGCGCTCGATGGGCGCTCTTCGACGCCGCGTCCACCTGCGGATCAACGTCACCTCAAATGGAGTGCCATTTGACCCTACCAATGCCCTCAACCCCATCCCCGGAACCCAATCTAAATACTTCACCGCCCAAACACCTCTCACCCTATTCCAGTCCAACACGGTCCGCCTGGATCGTGACTCCATCTGGACCCCTACCTTCACCAACATGGACGAGTTGGTGGACGCGATTGTGACCCGTCTCGATCGCTCCACCGGCGTGTCCAATTCCCTCGCCTCCCTCATCAGACGCCAGGGCAACCGGGTCATCGACGCGGAACCCAGGGAAATCCCCCTGGAATACGCGGATGATCTCCTGGAAGCCATGGCGCACCACCGCCCTGTACCATGCTCCCTTGGCCTCTCCCAAGCCATCGCAAACAACACCCCCATCCAACAAATCTCTGAAACCTTCTGGAAGTACCGCAAACCCATCTTCACTTGCACCACTTTCCTCGCTGTCCTCGGTTTCCTCTGCTCTGTCATCCCTCTTGCTCGCTCCCTGTGGAAGTCCAAACAGGACACGCCACAGGAACCTCAAGCTGCCTACTCTGCCATCTCCCACCAGAAACCCAAGCCCAAGTCCCAGAAACCCGTCCCCACTCGTCACATCCAGCGCCAGGGAATCTCCCCTGCTGTCCCCGGCATCTCCAACAATGTCGTCCATGTCGAGTCCGGCAACGGTCTCAACAAGAACGTCATGTCTGGCTTCTACATCTTCTCCCGCTTCCTTCTGGTTCCTACCCACCTCCGTGAACCCCACCACACCACTCTCACGGTGGGCGCCGACACCTACGACTGGGCCACCCTCCAGACGCAGGAGTTCGGTGAAATCACCATTGTTCACACTCCCACCTCCCGCCAGTACAAGGACATGCGGCGCTTCATCGGCGCCCATCCCCACCCCACTGGACTCCTTGTTTCCCAATTCAAAGCTGCCCCCCTCTATGTCCGCATCTCCGACAACCGGATCCTGGACCTTGACTTCCCCGGAGTCGTCGTCTGTAAGCAGGCGTACGGATACCGCGCCGCGACCTTCGAAGGTCTGTGCGGTTCCCCGCTTGTTACGGATGATCCCTCCGGAGTCAAGATTCTGGGCCTCCACGTCGCTGGAGTCGCGGGCACGAGCGGATTCTCTGCCCCCATCCACCCCATCCTCGGCCAAATCACTCAATTTGCCACTACCCAACAATCTCTCATTGTTCCCACTGCTGAAGTCCGGCCTGGCGTCAACGTCAACCGGATGTCCCGCTTGCACCCCTCTCCCGCCTACGGTGCCTTCCCTGTCAAGAAACAACCCGCTCCCCTCAAGCGCAACGACAAGCGCCTGCAGGAGGGCGTCGATCTTGACACCCAGCTCTTCCTCAAACACGGCAAAGGCGACGTCACCGGGCCCTGGCCCGGTCTCGAAGCTGCTGCTGACCTCTACTTCTCCACCTTCCCCACTTCCCTTCCAGTCCTCACCCAGGAACAGGCCATCCATGGAACACCAAACATGGAGGGCCTGGACATGGGCCAGGCGGCTGGATACCCCTGGAACACCCTTGGGCGCTCCCGGCGATCCCTCTTTGACGAGGTTGAACCGGGAGTGTTCGTCCCCAAACCCGAACTCCAAGCTGAAATCAACCAGACACTTGAAGACCCGGACTACGTGTACTCCACCTTCCTCAAGGATGAACTCAGACCAACGGCTAAGGTTGAACAGGGACTGACCAGAATCGTCGAAGCTGCTCCCATCCATGCTATCGTCGCTGGCCGGATGCTCCTCGGTGGTCTCATCGACTACATGCAGGGGCGTCCCGGCGAGCACGGTAGTGCGGTTGGTTGCAACCCAGACGTTCACTGGACTTCCTTCTTTTACGCCTTCAGCGAGTTCTCTCAGGTATACGATCTGGACTACAAGTGTTTTGATGCTACCCTTCCTTCTGCTGTCTTCACCCTTGTTGCTGACCATCTTACCCGCATCACCGGAGATCCCCGCGTCGGTCGCTACATCCACTCCATCCGCCATTCACACCACATTTATGGCAACCGGATGTACGACATGATCGGGGGGAATCCCTCCGGTTGTGTGGCCACCTCCATCCTCAACACCATCATCAACAACATCTGTGTCCTCTCTGCCCTCATCCAACACCCTGATTTCTCTCCCTCCCGCTTCCACATCCTGGCGTACGGTGACGACGTCATCTACGCTACGGAACCCCCCATCCATCCTTCCTTCCTTCGGGAGTTCTACCAGAAACACACCCCTCTGGTGGTCACCCCCGCAAACAAAGGCCAGGATTTCCCACCCACGTCTACGATCTATGAAGTCACCTTCCTCAAACGCTGGTTCGTTCCGGACGATGTTAGACCCATCTACATTCACCCTGTGATGGACCCCGACACGTACGAGCAATCGGTAATGTGGTTGCGTGATGGAGATTTCCAAGATGTGGTCACCTCTCTCTGCCACCTGGCCTTCCACAGCGGACCCAAGACCTACGCTGCCTGGTGCATGAAAGTGCGCGAGCAGTGCCTCAAGTCCGGGTTCGCCCCCAACTTCCTACCCTACTCCTACCTCCAACTCCGCTGGCTAAATCTGCTGGCTGCCTGATAGTTAGGGAACACAGTGCCTCGGCACGCTTAGTTAGTTAGAACCCTTTGCCCACTCCTCCATGGTGATATAAAGACCACCCACTTCCTTCGGGTGAGCCCCTAAGCCATGGTTGTACTGCACTATCATCCTAAGACGGTCCTTCTTCGGATCGCAATCTCACCCTGGTGCCGCGCTTCCTTCGGGAACTGCACCCGCGGACCAGGGCCGTCTTTGAACTTTTCTAACTGTTCTTAC</t>
  </si>
  <si>
    <t>07/09/1998</t>
  </si>
  <si>
    <t>NCBI:txid1313215</t>
  </si>
  <si>
    <t>Viruses; Riboviria; Orthornavirae; Pisuviricota; Pisoniviricetes; Picornavirales; Picornaviridae; Kobuvirus; Aichivirus A</t>
  </si>
  <si>
    <t>NC_001897.1</t>
    <phoneticPr fontId="2"/>
  </si>
  <si>
    <t>|Human parechovirus, genome</t>
  </si>
  <si>
    <t>TTTGAAAGGGGTCTCCTAGAGAGCTTGGCCGTCGGGCCTTACACCCCGACTTGCTGAGTTTCTCTAGGAGAGTCCCTTTCCCAGCCAGAGGTGGCTGGTCAAACAATACCAAACGTAACTAAACATCTAAGATAACATAGCCCTATGCCTGGTCTCCACCAGTTGAAGGCATCTTGCAATAAAATGGGTGGATTAAGACGCTTAAAGCATGGAGTCAATTATCTTTTCTAACTAGTGATCTTCACTGGGTGGCAGATGGCGTGCCATAACTCTATTAGTGGGATACCACGCTCGTGGATCTTATGCCCACACAGCCATCCTCTAGTAAGTTTGCAAGGTGTCTGATGAGGCGTGGGAACTTATTGGAAATAATTACTTGCTGCGAAGCATCCTACTGCCAGCGGATCAACACCTGGTAACAGGTGCCCCTGGGGCCAAAAGCCACGGTTTAACAGACCCTTTAGGATTGGTTAAAACCTGAGTAATTATGGAAGATACTTAGTACCTACCAACTTGGTAACAGTGCAAACACTAGTTGTAAGGCCCACGAAGGATGCCCAGAAGGTACCCGCAGGTAACAAGAGACACTGTGGATCTGATCTGGGGCCACCTACCTCTATCCTGGTGAGGTGGTTAAAAAACGTCTAGTGGGCCAAACCCAGGGGGGATCCCTGGTTTCCTTATTTTAGTGTAAATGTCATTATGGAGACAATCAAGAGCATTGCAGATATGGCGACCGGTGTAACTAAAACCATTGATGCCACAATCAATTCTGTTAATGAGATCATCACTAACACAGATAATGCTTCAGGTGGAGATATATTGACTAAAGTTGCTGATGATGCTTCAAATATTTTAGGGCCCAACTGTTATGCGACAACATCTGAGCCAGAAAACAAGGATGTGGTGCAAGCAACCACCACTGTGAACACCACTAATCTGACACAGCACCCATCAGCACCAACGTTACCATTTACACCAGACTTTTCGAATGTTGACACGTTTCATTCAATGGCTTATGATACTACAACTGGTAGTAAGAACCCTAATAAGTTAGTTAGGTTAACGACACATGCTTGGGCTAGTACCCTACAGAGGGGTCATCAGATTGATCATGTTAATCTACCAGTTGACTTCTGGGATGAACAGAGGAAACCAGCTTATGGCCATGCTAAATATTTTGCAGCTGTTCGGTGTGGATTTCATTTTCAAGTACAGGTCAATGTGAATCAGGGAACTGCTGGGAGTGCTTTGGTAGTGTATGAACCAAAGCCAGTAGTTGATTATGATAAGGATTTGGAATTTGGAGCATTTACCAATTTACCACATGTGTTAATGAACTTGGCCGAGACTACCCAGGCCGACTTATGTATCCCCTATGTTGCAGATACAAACTATGTGAAGACTGATTCATCTGACTTAGGGCAATTGAAAGTTTATGTGTGGACTCCCCTTAGCATTCCATCAGGCTCATCTAACCAAGTGGACGTGACTATATTGGGTAGCTTATTACAATTGGATTTCCAAAACCCAAGGGTGTATGGGCAAAATGTTGACATTTACGATACAGCACCCTCTAAACCAATTCCATTGAGGAAGACTAAATATTTGACTATGAGCACAAAATACAAATGGACAAGAAATAAAGTAGACATAGCTGAAGGTCCAGGTTCAATGAACATGGCAAATGTACTTAGTACGACAGCAGCACAATCAGTAGCATTGGTTGGGGAGAGGGCTTTTTATGATCCCAGGACTGCTGGTAGCAAATCTAGATTTGATGACTTAGTAAAAATCTCACAGTTGTTTTCAGTTATGGCAGATTCCACCACTCCATCTGCCAATCATGGAATAGACCAAAAGGGTTATTTCAAATGGTCTGCCAATTCTGATCCACAGGCAATAGTGCATAGAAACTTAGTTCATTTAAATCTATTTCCAAATTTGAAGGTCTTTGAAAACAGTTATTCATACTTCAGAGGTTCTCTTATAATCAGGTTAAGTGTTTATGCTAGTACATTCAACAGAGGCCGTTTGAATGGGTTCTTTCCAAATTCCAGTACAGATGAAACTTCTGAAATTGATAATGCCATCTACACCATATGTGATATTGGATCTGACAATAGTTTTGAGATTACTATCCCTTATTCATTTTCCACTTGGATGAGGAAGACACATGGTAAACCTATTGGCCTATTCCAGATTGAAGTCCTAAATAGGTTAACATACAATTACTCCAGTCCAAATGAGGTATACTGCATAGTGCAAGGTAAAATGGGACAAGACGCCAAATTTTTCTGCCCCACTGGGTCTTTAGTAACTTTCCAGAATTCATGGGGTTCCCAAATGGACTTGACTGACCCGCTTTGCATAGAAGATTCAGTAGAAGATTGTAAGCAAACCATTACACCAACAGAATTGGGACTAACCTCAGCACAAGATGATGGCCCTTTAGGAAATGACAAACCAAATTATTTTCTTAACTTTAAGTCTATGAATGTTGATATCTTTACTGTCAGTCACACCAAAGTAGACAATATTTTTGGACGTGCTTGGTTTGCCCATGTTCATGACTTCACTAATGATGGCCTATGGAGACAGGGATTGGAATTTCCAAAGGAAGGGCACGGTGCCCTATCACTTCTGTTTGCCTACTTTACTGGTGAATTAAACATCCATGTTCTATTTCTTAGTGATAGGGGTTTTCTCAGAGTTGGACATACATATGACACTGAGACAAACAGAACCAATTTTTTATCATCCAGTGGCATAATTACAGTACCAGCAGGAGAACAGATGACACTATCTGTCCCCTCTTATTCCAACAAGCCATTACGGACAGTTAGATCATCCAATGCTTTAGGTTATTTACTGTGTAAACCATTGCTAACTGGTACCAGCTCTGGTAGAATAGAGATATTCCTTAGCTTGAGATGTCCAAATTTCTTCTTTCCCTTACCAGCACCAAAACCAGCAACACGTAAATATAGAGGAGATTTGGCAACATGGTCTGACCAAAGTCCCTATGGTCGTCAGGGGAAAAAACAGCTGATGAAACTGGCTTATTTAGATAGAGGTTTTTACAAGCACTATGGAATTGTTGTAGGTGATGATGTTTACCAGTTGGATTCGGATGACATTTTTAAGACAGCTTTAACTGGTAAGGCCAAATTTACTAAAACAAGATTAACACCAGATTGGGTTGTGGAGGAAGAGTGTGAATTAGACTATTTCAGAATTAAGTATTTGGAATCTTCTGTCAATTCTGAACACATCTTTTCTGTAGACAACAATTGTGAGACCATAGCGAAGGACATATTTGGTTCACATTCATTAAGTCAGCACCAACAAATAGGGTTAATCGGAACAATACTCTTAACTGCTGGCCTTATGTCAACCATTAAAACACCAGTAAATCCTACCACAATCAAAGAGTTCTTTAATCATGCTATAGAAGGTGATGAACAAGGATTGTCCTTGCTTGTGCAAAAATGTACTACATTTTTCTCATCTGCAGCAACTGAGTTATTGGACAATGACTTAGTCAAGTTTATTATAAAAATATTGGTTAGAATACTCTGTTATATGGTACTTTACTGCCATAAGCCAAACATTTTAACAACTGCCTGTCTATCCACTCTATTAGTTATGGATGTTACATCATCTTCTGTGTTATCCCCGTCATGTAAGGCCTTGATGCAATGCCTGATGGATGGGGATGTAAAGAAATTAGCTGAGGTGGTTGCGGAGTCAATGTCCAATACAGACGATGATGAGATCAAGGAACAGATTTGTGACACAGTGAAATATACTAAACAAATTCTTTCCAACCAAGGACCATTCAAAGGCTTCAATGAAATATCTACTGCTTTCAGACATATTGATTGGTGGATACAAACTTTGTTGAAAATTAAGGATATGGTACTATCAGTATTTAAGCCCAGTGTGGAGAAGAGAGCAGTTGAATGGTTGGAAAGAAATAAAGAGCATGTGTGCAGTATACTTGATTATGCTTCTGACATTATAGTTAAGTCAAAGGACCAGACAAAAATGAAAACACAAGAATTTTATCAGCGTTACAATGATTGTTTGTCTAAATTTAAACCCATTATGGCAATGTGCTTTAGAAGCTGTCACAATAGTATTAGTAACACAGTCTACAGATTATTCCAGGAATTAGCTAGAATACCCAACAGAATGGCCACACAAAATGACTTAATCCGAGTAGAACCAATTGGAATTTGGATCCAAGGTGAGCCCGGTCAGGGCAAATCATTCCTAACACACACACTTTCTAAACAACTACAAAAGACTTGTGGATTACAGGGTATTTATACCAACCCAACTGCAAGTGAATTCATGGATGGATATGATAATCAGGATATACATTTGATTGATGATTTGGGCCAAACAAGGAAGGAGAGGGACATTGAGATGTTGTGTAATTGTATATCATCAGATCCCGATATAGTCCCTATGGCCCACCTTGAGGAAAAAGGCAAATTCTACACAAGCAAATTAGTTATAGCCACCACAAATAAACCTGATTTTTCCAGTACAGTCTTATTAGATTCAGGTGCTCTGAGGAGAAGGTTTCCATACATTATGCATATTAGAGCTGCTAAACATTATAGCAAATCAGGCAAACTAAATGTCTCCCAAGCTATGCCACATATGTCAACCGGCGAGTGTTGGGAAGTCTCTAAGAATGGTAGAGACTGGGAAACTTTGAAACTGAAAGAGCTAATAGATAAGATCACAGTTGACTACAAAGAGAGAATTGCAAATTACAACACTTGGAAGAAGCAGTTAGAGGACCAGACCCTCGATGATTTGGATGATGCAGTTTCATACATCAAGCACAACTACCCAGATGCAATTCCGTATATTGATGAATATCTGAATATTGAAATGTCAACACTAATTGAACAAATGGAAGCTTTTATTGAACCAAAACCTAGTGTTTTCAAATGTTTTGCCAGCAGAGTTGGAGATAAAATTAAAGAAGCTTCTAGGGAGGTTGTTAAATGGTTCTCAGATAAATTAAAATCTATGCTAAATTTTGTAGAAAGGAACAAGGCATGGTTAACTGTGGTTTCAGCAGTAACTAGTGCCATTGGTATCCTCTTACTGGTCACCAAAATTTTTAAAAAAGAAGAATCTAAAGATGAGAGGGCTTACAACCCTACATTACCAGTGGCCAAACCAAAAGGCACTTTCCCTGTTTCACAGAGGGAGTTCAAGAATGAAGCGCCATATGATGGCCAACTGGAGCATATCATCTCCCAGATGGCATACATCACTGGCTCAACCACAGGCCACATAACCCATTGTGCAGGTTACCAGCATGATGAGATCATACTGCATGGACACTCAATCAAATATTTAGAACAAGAAGAAGAACTGACATTACATTATAAGAATAAAGTTTTCCCAATTGAGCAACCATCTGTCACTCAGGTAACGCTTGGTGGTAAACCTATGGATTTGGCCATTGTAAAATGTAAATTGCCATTCAGATTCAAGAAAAACTCTAAATATTATACTAATAAAATTGGGACTGAGAGCATGTTGATCTGGATGACTGAGCAGGGTATCATCACAAAAGAAGTTCAGAGGGTGCATCATTCTGGTGGCATTAAAACTAGAGAGGGGACTGAAAGCACTAAGACCATCAGCTACACGGTGAAATCTTGCAAAGGTATGTGTGGTGGACTTTTGATCTCAAAAGTGGAAGGCAATTTTAAGATTCTTGGTATGCACATTGCTGGGAATGGTGAGATGGGTGTAGCTATCCCCTTTAATTTTCTTAAAAATGACATGTCTGATCAGGGAATTGTTACTGAAGTCACACCCATACAGCCCATGTACATTAACACCAAATCCCAAATTCACAAGAGCCCAGTTTATGGTGCTGTGGAAGTTAAAATGGGCCCAGCTGTACTGAGTAAATCGGACACTAGACTAGAAGAACCAGTGGATTGTTTGGTCAAGAAGTCAGCATCAAAATATAGGGTCAATAAATTTCAGGTCAACAATGAGCTATGGCAGGGGGTTAAAGCTTGTGTTAAGTCAAAGTTTAGAGAAATATTTGGTGTTAATGGTATTGTTGACATGAAAACAGCTATATTAGGAACTTCCCATGTTAACTCAATGGATCTCAGTACTTCTGCAGGATATTCATTTGTCAAATCTGGGTACAAAAAGAAAGATCTAATTTGTTTAGAACCATTCTCGGTGAGCCCAATGTTAGAGAAATTAGTACAAGAGAAATTCCACAACCTCCTAAAAGGAAATCAGATTACAACCATTTTTAATACATGTCTCAAGGATGAGTTGAGGAAGCTGGATAAAATCGCAACCGGTAAAACTCGATGTATTGAGGCTTGTGAAATAGACTATTGCATTGTTTACAGAATGATTATGATGGAGATATATGACAAAATTTACCAAACTCCATGTTACTATTCAGGGCTTGCTGTTGGTATCAATCCGTACAGAGATTGGCACTTCATGATTAATGCACTCAATGATTACAATTATGAAATGGACTACTCCCAATATGATGGATCACTTAGTTCAATGCTATTGTGGGAGGCTGTGCAGGTCCTAGCCTATTGCCATGATTCACCTGATCTCGTTATGCAACTACACAAACCAGTGATTGACTCTGATCACGTGGTCTTTAACGAGAGGTGGCTGATACATGGTGGTATGCCTTCAGGATCTCCCTGTACCACAGTTCTGAATTCACTTTGTAATCTGATGATGTGCATCTACACTACAAATCTAATTAGCCCTGGGATTGATTGCTTACCAATAGTTTATGGGGATGATGTCATCTTATCCCTTGACAAGGAAATAGAACCAGAGAGACTGCAAAGTATCATGGCAGAATCATTTGGAGCTGAAGTGACCGGTTCACGCAAGGACGAACCACCATCATTGAAACCAAGGATGGAGGTTGAATTCCTTAAGCGCAAGCCAGGTTACTTTCCAGAGTCTACATTTATAGTAGGTAAATTGGACACTGAAAACATGATACAACATCTAATGTGGATGAAAAATTTCAGCACATTTAAGCAGCAACTCCAATCCTACTTGATGGAGTTATGCCTCCATGGAAAGGACACTTACCAACACTACGTCAAAATCTTGAATCCTTATCTCAAGGAATGGAATATTCCAGTGGATGATTATGAAGTGGTTATTGGTAAGTTGGTGCCCATGGTGTTTGATTAAAATTAATGTTTTGGTTTTCTTTTGCTATGGACTATTCATTAGGATACTAATTTGATTAGAACACTAATTTGGAATATTGGACATAACAAAAAAAAAAAAAAAAAAA</t>
  </si>
  <si>
    <t>05/25/1998</t>
  </si>
  <si>
    <t>NCBI:txid1803956</t>
  </si>
  <si>
    <t>Viruses; Riboviria; Orthornavirae; Pisuviricota; Pisoniviricetes; Picornavirales; Picornaviridae; Parechovirus</t>
  </si>
  <si>
    <t>NC_038319.1</t>
    <phoneticPr fontId="2"/>
  </si>
  <si>
    <t>|polyprotein [echovirus 22 EV22, Harris, Genomic RNA Complete, 7339 nt]</t>
  </si>
  <si>
    <t>TTTGAAAGGGGTCTCCTAGAGAGCTTGCCTAGGGCCTTATAACCCGACTTGCTGAGCTTCTATAGGAAAAAACCCTTTCCCAGCCTTGGGGTGGCTGGTCAATAAAAACCCCCATAGTAACCAACACCTAAGACAATTTGATCAACCCTATGCCTGGTCCCCACTATTCGAAGGCAACTTGCAATAAGAAGAGTGGAACAAGGATGCTTAAAGCATAGTGTAAATGATCTTTTCTAACCTGTATTATGTACAGGGTGGCAGATGGCGTGCCATAAATCTATTAGTGGGATACCACGCTTGTGGACCTTATGCCCACACAGCCATCCTCTAGTAAGTTTGTAAAATGTCTGGTGAGATGTGGGAACTTATTGGAAACAACAATTTGCTTAATAGCATCCTAGTGCCAGCGGAACAACATCTGGTAACAGATGCCTCTGGGGCCAAAAGCCAAGGTTTGACAGACCCATTAGGATTGGTTTCAAAACCTGAATTGTTGTGGAAGATATTCAGTACCTATCAATCTGGTAGTGGTGCAAACACTAGTTGTAAGGCCCACGAAGGATGCCCAGAAGGTACCCGCAGGTAACAAGAGACACTGTGGATCTGATCTGGGGCCAACTACCTCTATCAGGTGAGTTAGTTAAAAAACGTCTAGTGGGCCAAACCCAGGGGGGATCCCTGGTTTCCTTTTATTGTTAATATTGACATTATGGAGACAATTAAGAGTATTGCAGATATGGCTACTGGTGTTGTAAGTTCTGTTGATTCTACCATCAATGCAGTCAATGAAAAGGTAGAAAGCGTCGGTAATGAAATTGGAGGTAATTTGTTAACTAAAGTAGCTGATGATGCTTCCAATATCCTAGGACCAAATTGTTTTGCAACGACTGCTGAACCAGAGAACAAGAATGTAGTTCAAGCCACTACTACTGTTAATACTACCAACTTGACTCAACATCCATCGGCACCTACGATGCCCTTTTCACCAGATTTCTCCAATGTCGACAATTTTCACTCTATGGCTTATGACATCACAACTGGGGACAAAAATCCCAGTAAATTGGTTCGTCTTGAAACCCATGAGTGGACGCCATCTTGGGCAAGAGGATACCAGATTACACATGTAGAATTACCTAAAGTTTTTTGGGATCACCAAGACAAGCCCGCATATGGACAATCACGCTACTTTGCGGCTGTAAGATGTGGCTTTCACTTTCAAGTACAAGTTAATGTGAATCAAGGTACTGCAGGCAGTGCCTTGGTAGTATATGAACCTAAACCAGTTGTCACTTATGATTCAAAACTGGAATTTGGAGCCTTTACAAATCTTCCACATGTTTTGATGAATTTGGCTGAAACCACACAGGCTGACTTATGTATCCCCTATGTTGCTGACACAAACTATGTCAAGACCGATTCGTCAGACTTAGGGCAGTTAAAAGTCTATGTCTGGACTCCATTGTCAATCCCCACTGGATCTGCTAACCAAGTTGATGTCACCATACTGGGTAGCTTGTTGCAATTAGACTTCCAAAATCCAAGGGTATTTGCTCAAGATGTCAACATATATGATAATGCACCAAATGGTAAAAAGAAAAATTGGAAGAAAATTATGACCATGAGCACAAAATACAAATGGACCAGAACAAAAATCGATATAGCAGAAGGTCCTGGTTCAATGAACATGGCAAATGTCCTTTGTACAACTGGTGCTCAATCAGTGGCTTTAGTAGGTGAAAGAGCTTTCTATGATCCTAGAACTGCAGGCAGTAAATCAAGATTTGATGATCTTGTTAAGATAGCCCAGTTATTCTCAGTGATGGCAGATTCAACCACTCCATCAGAAAATCATGGAGTTGATGCAAAAGGATATTTCAAGTGGTCAGCAACAACAGCCCCCCAGAGTATTGTCCACAGAAATATTGTCTACTTAAGACTATTTCCAAATTTGAATGTTTTTGTTAACAGTTATTCATACTTTAGGGGTTCATTAGTTTTAAGATTGAGCGTCTACGCCAGTACTTTCAATAGAGGTCGATTGAGGATGGGCTTCTTCCCCAATGCCACAACGGACTCAACTTCCACCTTGGACAATGCTATATACACAATATGTGATATAGGTAGTGACAATAGTTTTGAAATTACAATCCCTTACTCTTTTTCCACTTGGATGAGGAAAACAAATGGCCACCCAATTGGATTGTTTCAAATTGAAGTCTTAAACAGGCTCACATACAACAGTTCTAGTCCATCGGAGGTTTATTGTATAGTCCAAGGTAAAATGGGACAAGATGCCAGGTTCTTCTGCCCAACTGGTTCTGTTGTTACATTCCAGAATTCATGGGGTTCACAGATGGATTTAACCGACCCTCTTTGTATTGAAGATGACACAGAAAATTGCAAACAAACAATGTCTCCAAATGAACTAGGACTCACTTCAGCCCAAGATGATGGCCCACTTGGTCAAGAAAAGCCAAATTATTTTCTCAATTTTAGGTCGATGAATGTGGACATTTTTACTGTATCACATACTAAAGTAGATAACCTATTTGGGCGGGCATGGTTTTTTATGGAGCATACTTTCACCAATGAGGGACAATGGAGAGTGCCATTGGAATTTCCAAAACAAGGTCATGGGTCCTTATCACTGTTGTTTGCTTATTTTACTGGTGAACTGAATATCCATGTTCTGTTCCTAAGTGAGAGGGGGTTTCTGAGGGTTGCACACACATATGACACTAGTAATGATCGAGTCAATTTTCTGTCATCGAACGGTGTAATAACTGTACCAGCCGGAGAGCAGATGACACTTTCAGCTCCCTACTATTCAAACAAACCATTAAGAACTGTCAGAGATAACAATAGTCTTGGTTATTTGATGTGCAAGCCCTTCTTGACTGGAACCTCTACTGGTAAAATTGAGGTTTATCTTAGCCTGAGATGTCCAAATTTCTTTTTCCCTCTTCCTGCCCCTAAGGTTACGAGTAGTCGTGCACTACGGGGTGATATGGCAAACCTTACAAATCAGAGTCCATATGGTCAACAACCACAGAATCGTATGATGAAACTAGCATATTTAGATAGAGGTTTCTACAAACATTATGGCATTATAGTTGGAGACCATGTGTACCAACTAGATTCAGATGACATTTTCAAGACAGCATTGACAGGAAAAGCCAAATTTACTAAAACTAAGTTGACTTCAGATTGGGTTATTGAAGAAGAGTGTGAATTAGACTACTTTAGAATCAAATATCTTGAATCAGCTGTGGATTCAGAGCACATTTTTTCAGTAGACAAAAACTGTGAAACCATTGCCAAGGATATTTTTGGAACCCATACACTAAGCCAACATCAAGCAATAGGGTTAGTGGGAACCATTTTATTGACTGCTGGCCTTATGTCAACTATAAAAACCCCAGTTAATGCTGTGACAATAAAAGAATTCTTTAATCATGCCATAGATGGCGATGAGCAAGGTCTTTCCTTGCTTGTACAAAAATGTACTACATTCTTTTCTTCTGCTGCAACTGAGATTTTGGATAATGATTTAGTCAAGTTCATAGTGAAAATCCTGGTGAGAATACTTTGCTACATGGTACTTTATTGCCATAAACCTAACATTTTGACTACTGCTTGCTTATCCACTCTTTTAATAATGGATGTTACTTCCTCTTCAGTGCTGTCACCTTCTTGTAAAGCCTTGATGCAGTGTCTGATGGATGGTGATGTTAAGAAACTGGCTGAAATTGTGGCAGAATCAATGTCCAACACTGATGATGATGAAGTTAAGGAGCAAATATGTGACACAGTAAAGTATACTAAGACCATCCTATCAAATCAAGGACCTTTTAAAGGATTCAATGAAGTTTCCACAGCATTTAGGCATATAGACTGGTGGATACATACATTACTCAAAATCAAAGATATGGTTCTTAGTGTTTTCAAACCCAGCATAGAAAGCAAGGCTATTCAGTGGTTGGAGAGAAATAAGGAACATGTTTGTAGTATCCTTGATTATGCCTCAGACATTATTGTTGAGTCAAAAGACCAATCTAAGATGAAGACTCAAGATTTCTACCAAAGGTATTCAGATTGTTTGGCCAAGTTCAAGCCAATCATGGCAATTTGCTTTAGAAGCTGCCACAACAGTATCAGCAACACAGTTTACAGACTTTTCCAGGAGCTGGCCAGGATCCCCAACCGAATCAGTACCAATAATGATTTAATTAGAATTGAGCCCATTGGCATTTGGATCCAAGGTGAGCCAGGACAAGGAAAATCTTTCTTGACCCACACCCTCTCCAGACAATTACAAAAATCATGTAAGCTTAATGGTGTTTTTACTAATCCAACTGCTAGTGAGTTCATGGATGGTTATGATAATCAGGACATTCATTTGATTGATGACTTGGGTCAAACAAGAAAAGAGAAAGATATTGAAATGTTGTGCAATTGCATTTCTTCTGTTCCCTTTATTGTGCCAATGGCACATCTTGAAGAAAAAGGGAAATTTTATACTAGCAAGTTAGTTGTTGCCACCACTAACAAGTCAGATTTTTCTAGCACGGTCCTCCAGGATTCTGGGGCACTGAAGAGGAGATTCCCTTACATTATGCACATTCGAGCAGCAAAGGCCTACAGCAAGGCTGGAAAGCTCAATGTAAGCCAGGCCATGGCAACAATGTCAACTGGTGAGTGCTGGGAAGTATCAAAGAATGGAAGGGATTGGGAAACACTAAAATTGAAAGACCTAGTTGACAAAATTACAATCGATTATAATGAGAGGGTTAAGAATTATAATGCTTGGAAACAACAATTGGAAAATCAGACTCTTGATGATCTAGATGATGCTGTATCATACATTAAGCACAATTTCCCAGATGCCATACCATATGTTGATGAGTATCTTAATATTGAAATGTCAACATTAATTGAACAAATGGAGGCTTTCATAGAACCAAAGCCTAGTGTCTTCAAATGCTTTGCTAACAAAATTGGTTCAAAAATTTCTAAAGCTTCTAGGGAAGTTGTGGACTGGTTTTCAGATAAAATTAAATCCATGCTCAGTTTTGTTGAGAGGAATAAGGCTTGGCTCACAGTTGTATCTGCTGTCACCAGTGCTATTAGTATACTTTTGTTGGTAACAAAGATCTTCAAGAAAGAGGAATCTAAAGATGAGAGAGCTTATAATCCTACTTTACCGGTTGCCAAACCCAAGGGCACTTTCCCAGTTTCCCAGCGGGAGTTCAAAAATGAAGCTCCTTATGATGGACAATTGGAACACATCATTTCTCAAATGGCATATATTACTGGTTCAACAACTGGCCATATGACTCATTGCGCCGGTTATCAACATGATGAAATTATACTCCATGGTCATTCCATTAAGTATTTAGAACAAGAAGATGAATTGACACTACATTACAAGAATAAAGTTTTCCCAATTGAACAACCATCTGTTACCCAAGTGACACTTGGTGGTAAACCAATGGATTTGGCTATTCTCAAGTGTAAGTTGCCTTTCAGGTTCAAGAAAAACTCTAAATATTACACCAACAAGATTGGAACTGAAAGTATGCTAATCTGGATGACTGAGCAAGGCATTATTACCAAGGAAGTCCAAAGAGTGCACCATTCAGGTGGCATCAAGACAAGGGAAGGAACTGAAAGCACAAAGACTATCAGTTATACTGTTAAATCTTGCAAAGGAATGTGTGGTGGCCTACTTATTTCAAAAGTAGAAGGTAACTTCAAAATCCTGGGTATGCATATTGCTGGTAATGGTGAAATGGGAGTAGCTATACCCTTTAATTTTCTTAAAAATGACATGTCTGATCAAGGCATTGTTACTGAGATCACTCCAATCCAGCCCATGTATATAAACACTAAAACTCAGATCCACAAGAGCCCTGTCTATGGTGCTGTTGAGGTGAAAATGGGTCCAGCTGTCCTAAGTAAGTCAGACACCAGGTTGGAGGAACCTGTAGAATGTCTTATTAAAAAATCGGCTTCCAAGTACAGAGTTAACAAATTCCAGGTGAACAATGAACTCTGGCAAGGTGTCAAAGCATGTGTTAAATCTAAATTCAGAGAAATCTTTGGAATGAATGGTATTGTTGACATGAAAACTGCCATTTTAGGAACTTCTCATGTAAATTCTATGGATTTGAGCACTTCAGCTGGTTATAGTTTTGTTAAATCTGGCTACAAAAAGAAAGATCTAATTTGCTTGGAACCATTCTCAGTAGCCCCATTGTTAGAGAGGCTTGTACAGGACAAATTCCACAACTTACTAAAAGGGAATCAAATAACTACAACCTTCAACACTTGCCTTAAAGATGAGTTAAGAAAGCTAGATAAGATTGCCTCAGGAAAAACTAGGTGTATAGAGGCTTGTGAAGTTGATTATTGCATTGTTTACAGAATGATCATGATGGAAATTTATGACAAGATTTATCAAACTCCATGTTACTACTCAGGACTAGCTGTTGGAATCAACCCATACAAAGATTGGCACTTCATGATTAATGCTCTCAATGATTACAATTATGAAATGGACTATTCTCAATATGATGGCTCCCTTAGTTCAATGTTGCTATGGGAGGCTGTGGAAGTTCTAGCTTACTGTCATGATTCACCTGATCTCGTGATGCAACTGCACAAACCAGTCATTGACTCTGACCATGTTGTTTTCAACGAGAGATGGTTGATTCATGGTGGTATGCCATCAGGATCTCCATGTACTACTGTGTTAAATTCACTATGCAATTTGATGATGTGTATTTACACTACAAATTTAATCAGTCCTGGAATTGATTGTCTACCAATCGTATATGGCGATGATGTTATTCTTTCATTGGACAAAGAAATTGAACCAGAGAAACTGCAAAGTATCATGGCAGATTCATTTGGAGCCGAAGTGACTGGGTCACGCAAAGATGAACCTCCTTCACTTAAACCAAGAATGGAGGTTGAATTCTTAAAGCGGAAACCTGGTTATTTCCCAGAGTCTACTTTTATAGTAGGTAAATTAGACACTGAAAATATGATACAACATTTAATGTGGATGAAAAACTTTAGCACATTTAAGCAGCAGCTCCAATCCTATTTAATGGAACTATGCCTCCATGGAAAAGACACTTATCAACACTACATTAAGATCTTGGAACCATATCTACAGGAATGGAATATCACTGTGGATGATTATGATGTGGTTATAACTAAGTTGATGCCCATGGTGTTTGATTAAGATTAATGTTTTGTTTTTCTTTTGCTATGGACTATGTGGTTAGAACACTAATTAATTAGGACACTAACTTGGAACATTGGACATGAC</t>
  </si>
  <si>
    <t>NCBI:txid12063</t>
  </si>
  <si>
    <t>Viruses; Riboviria; Orthornavirae; Pisuviricota; Pisoniviricetes; Picornavirales; Picornaviridae; Parechovirus; Parechovirus A</t>
  </si>
  <si>
    <t>NC_024070.1</t>
    <phoneticPr fontId="2"/>
  </si>
  <si>
    <t>|Rosavirus 2 strain GA7403, complete genome</t>
  </si>
  <si>
    <t>TTTTCAAAGCCGGGGTTGGGGGGGCTGCACCCCATCCCCCCTTCTTCCCCTCTTCCTCCGTTGCGCGCGTTCCTGACGCCCGCCGCGGAGTTCCTAGCTGGCTAACACCCAGTTGGGAGGGCTCTCACTCCCTCACACCTCGCGCTTTGGACGCCAGGCATGGCGTTAAACATGCATTCCCTTCCCCTAGTAACCTCCCTTCGCCCCTTCCCCACGTTGTACCCCCTCCGAGATGGCTGCTAAGGCGCTTGCTGCTACAGCAGTCTCGTGTTTCGGGTGTTATAAGTGCTTTCTTTTCCACTCCACTCCCTGCCTATGGGGAGCGGAACGGCCTTGTCTCGGTCGTTGCTTCTTGCAGATCTTCACCCCTCCAGGCTTTCTGGACTCGCCAGGGGTGGAGTAGTAGGCGCACTGTCTAAGTGAAGGTAGCAGTGTTGTTGGCGAAGAGTTGTGGACCTACTTTGAGTTTGTAGCGATCATCCAGAGCTAGCGGATCTCCCCACGCGGTAACGCGTGCCTCTAGGCCCAAAAGGCACGGTGTTCACAGCACCCTTTGGATGGCGGGGGTGCCCCCCTCCGCACTTAAAGTAGAAAAACAGCTTAGTAGTCAAATAACATGGCTTTCCTCAAGCATTCAGTGCTACATGGGACTGAAGGATGCCCAGAAGGTACCCGCAGGCAACGATAAGCTCACTGTGGATCTGATCTGGGGCCCTGGGCCAGGTGCTATACACCTGGTTAAAACCAAATCTGGTAGTCAGGGTTAAAAAACGTCTAAGTCCCACCCCCCCGGGGACGGGGGGTTCCCTTAAACCCTCAACTGACACCATGGCTGGACGCAAAGAAACTCGATCGGCGCGCACAAATGTTTCTGGACTCCCCGTCACTGATGCCATCGCCTCTGTTTTAGAACCAATCCCTGTGGTTGGAACTCTTGCCTCTGCTTTCAAAGGTCTTGCTTCCTCCTGGCTGTCCACTGCAACTGATGGTTTGTTGAACTCGTCTGCTTTCGAAATTGGCTCTTCTACTGCAACTTCTGACCGACTATTAGAGGTATCTGTTGGTAATACTAATGTTTCCTCCCAAGATGCTGTGACTGTGAGAGATGGGTGGGCGGGTCCCAAACCCGAACCCGTCCCTGTACCTCCTGTAGACACCCCCACTTCCCCAGGACCTGCCGGGCAGAGATTCAGAAGCCTGGCTACAACAACATGGGGAACCTCCACTCATAATTTCAGTGAAACTCCTTTAGTTCAAGTAAAGTTACCACAAGCTCTCCTTAAAGACACTGGTGATGACCCCTCTAACCTGTTCCACCCCACTGCTGCTCGCCATCATCTAATGAGCAGCGACTTTGCTGTGACTGTCACTGTTAATGCAAACCCGTTTGCTTCTGGCTGCTTGTTGGTTGTTGCCTACCCTAATGCCCCCACTCCCACCCCTCAAGAAAGTGTGAAGTTAAGTGTGCACTCAACAGATGATGAAACCAACACTCCTGGTGCCTACTGCCGGTCGCAGTTAACACTGTTCCCGCATCAATTCATTAACTTGAAGGTTTGTAATCAGGCTACTCTCCTGCTTCCCTACCACGGCCCCACCCCAGTTTGTGTCCACTCTATAACCACCCTGTGGCGCGTTTGTGTCTACCAGTGGGTTGGCCTTTACCAGACCCCTTACACCTCTACCACCCCGATCACAATCAATCTGCAGGCAGCAGCTATTGATGCTAAATTTTACGGGCTGCGCGCAGCTCGTCAAAGCGCGTACGAGTCTCCTGTGCGCGTTGCCCCGAACTTCAATTGCATCCTTTCCTGCTCCTCCCTTGATGGTAGTGTCCCTCTCGCTCAGGGCGCTCAAACCCGCCTTGAGACAGAGTATATGCCAGGTAGGGTTACCTCATTCTCCCAACCCCTCTCAGTTCCCACCTTGATGTGTTACTACCCAGGATCCACGGATTGGGGCGGCGTCTACGTGGACGCCACCATGAGTCGTGGAACCTTTGTGTATGGTTTCCCAGTTGATTTAGGCAATGTAACCTTCTGTCAAACCTATTTAGGCACTTTATCAGAATATTTCTCTCAATGGACCGGGACCCTGTGCTTCCACCTCCAGGCTATCACCACCTCTTTTACGCGCGGGCGCGTTGTCATTTGCTTTACCCCTGGTGACACCACAGAACCCAAAACAATGGAACAAGCTATGGCAGGCACTTATGCTTTCTTTGACATTGGTTTAAATTCCACCCATACTTTTCCCATACCTTTCATATCTCTTTCCCACTGGCGCACGGTGTCGTCACAGGCTTCACGCACTTCTACCAATTATTCCTGGTACCCCCCCACGACACGTATGGGTGCTGTGACTGTGTGGGTGTATAACGCCCTACAGTCTACAGCCCCTGCAGCTGCTGCCCCTCTCGTTTTAGTCCCCTACATCTCAGCAGGGTCTGACTTTTCCTTTCGTCTCCCTAAAGACTTTTCCAATCAAGTGTGGTCTTACCTACCCCGAAAGAACCCCGGCGTGACCTGGAATTTCACTCCTGGTGGTCCAGGAGAAAATGGAGAAACCGCCGCCCGTGGCATTGCCTATGAAGCTCCAGACAAGGAGCACGTGAGCATTGCTATGGGTGACGGGGATGCAGAGGCCGCCGAAGCTGCACCAACGCAAGCCCCAGTGCAAGAAAATCCCTCAATGTATGGCAATTTGGAACCAGGTCAGCCTATAGATGTTGAAGCCAGAGATGCATGGCAAGGAGTTGACGGCGTGTGCAACCACACATCGCCTGATATGCTCCTTGACAACTTCTTTGCCCGTAAACGTCTGTACGCTGCCTACAACCTTAAAACAACAGGCACAAAGACCTCCTGGTATTTCCCTATCCCTCTACGTTGGCGTTGGTGGTACTCAGACCTCCGCGCTGATGGTTTCCCAGCCCGCTCCCTTCAGCACATGTTTTCATACATTCAAGCAGATATTAGAGTAGATTTGGAATTTCAGTTTGCTAATGGTGACCCTTGGGACCCCCGTGTCGTAGTGGCTAATATCCCCCCTGGTGGCCCTCATGATCTATCTCTAAATTGGACGGGCCAAGACCCAGCGGTTGAGGCCCGCCTATATAACTATCCTTTTGTCTGCTCCCCTGTCTCCCGCTTTGCAAACACCTTAAGTGTTCTTATCCCTTATCAGTCTCCTTACAATGTCATCCCTCTCACCACAACTGGGTATGCTCGATACGCTGCCACATACAACAATGATGGTGGCGATCCAGTCCATGCCGCGCCTGCTGATGGAGATCGCTGGGGTGCCACGTCTTACGACAGATTTGGTACTCTAGGGGTTTATGTCATGCCAGCGCGTGAGAGTGTGGTTAATGTTTACATTAGCTACCACAATGCCCAGTTTTTTATACCCAACCCTTTCCCCCAGTTAGGAATTTGGAATGAAGATGGCACTAAAGTTTCAGCTGGCTTCCCAACGTTGTGGTCTGCGACCCAGCCCTTTCTCAGAAACAATGGGTTAACAAGCTCCAACGGGAAGGCGTGGTACACGAACATTCCCACAGGAATGATAAAGCCACTTGGTGAGCAGCAAGATGAAACCGGATCACAGACATCCAGCGATGCGGTGCGGTATGAGTCTGCTGAGTTCACCCATGAGGCCACCCCTGAAGGGTACTGGAGTTGGAGTTCCAGACAGCCATGCTACGTTGCGTGGCGTTATTGGGAAGGTACACGCTACAGGCACTGGGTCATTGTGTGTGGAGAAGAGGAATGCTCCCTAGTGCAAGATGGAGTGGTGTGTAAGGTCAAAATAACCCCTGTTAAACCCCACAACTTTTTCTGTGAAGTCAATTCTATTGTGTGGAGTGAGTGCTTGTTGTTAGATCATGTAGGTTATGTGTTCCCTGGTTATAACTTAGTGAATAACTGTTCCCACTTTGTCTCCCGAATGACTGGTGTTGATTGTGAGAATGATGGAATCCAAGCCCTAAAGTCCTTAGCCCTTSTTGGAGCCCTTGGCCTTGGACTGGTTGCAGTTGCAGCATATGAGGCACCCACGCGGGAAAAAACGCCCTCACCGCGTGTGTTTCATACTGTTGGACACTGCCCAGAAATAGCGGAGCAGCCTAGCGTGATTGACGAGACTGACGGGAAACTGTCGGTCAAGTTGGCCGCGATGGGCTGTTCAGCTAAGGTCCAGGGAGAGTGGGAACCCCGCCACTGGATCCCAAAATCAGGTCTTAGTGTGTCCCCTCCTTTCCTCGCCCAAGCAAATTATGAGGCTCCTGGCTGTATTGACTCTGTTTGCCAGGCGTCCGAACAATTCTCCCAAGCAATGAAGACAATCTCCTCAGCTCTAACCCCTGAAAATGTAGAGATTCTGGTGAATTCGGCGAAGGCAATGGGGTGCTCTGCTTCCTCTGTAGACAATGTGGCAAAGAAACTATCAGAACTTGTTACCCAAATTCCCACTATAGTCCCCCAAGTTCAAAAGAGCATAGCAAAGAAAATAGCAAGTGTATTACTCAAATTGGCTGGATTATTACTAGTTGTCTTTTCCTCACCAAATCCCCTAACCATTGCTGGAGTCCTCACCATACTATTAGGAGAAGCTGTTGATTCAGCATCACTTGATCAAATTAAATCCTTAAAACATTGGTTCTGTAGAAAACTAGGTATTCCCCATAAGGTTATGGACTATGCCCCAGACCCACCCTCTCTCTTGAGTGACAACCCCACCGGACCCCCGACTGTCCAGCAAGAGTCCCCCACGTTTAGTGAGGAGCTCATTCAGCAGGCAAGGGACTTTAACACTATATCAATGAGTGCTAAAAATATAGATTGGATTATCTCTAAACTAAAGGAATTTGTTAAATGGTTACTGGACACATTCACTAATTGGAAAAAAGAAGCTCCTGAAGCCAGGTTCGCTGACCAAAAACATAAAGTGTTTGAGCTATTTGCTGATTCAGTTCATGCACTAGATTCCCAAGATATTAATTTGGACTCAGTTAGAAAGAACAGGGACCTGGCGCAGAAACTCCTGGGATTGGCAACAGAAGTGAGAGATGTTGCTTGTGTGAATATGCTGCAGCGCGCCTACGCAAACTACTGCACAGTGGTGCGTAAGGTGTCTCAAGCGGCGTTTTCAGACAGGCCCGAGCCAGTGGTGGTATACCTCCATGGCGGCCCTGGGTGTGGAAAGTCTGTACTCTCATCTGTGCTGGCCAAAGGATTGTGCCGAGCCTTCAACAAAGACCCTTCCAGCAGCATATACTCCCAAATCCCAAACAGTGACTACATGGACGGGTACACAGGCCAGTTTGTCCACATCATCGATGACCTTGGCCAGGACCCGGAAGGGAAAGATTGGCAAAATTTTTGCCAAATGGTGTCCACAGTGAAGTTTCTCCCAAACATGGCTGACCTCGAGCAGAAGGGGATCCCTTACAAGTCTCGTGTGGTGATCGCCACGTCGAACTTCGGGGACCCTACTCACGGGTCGGCTAGGGATATGGGAGCGCTAGTTAGAAGAATGAAATTCACTGTTCAGGTTGAAGCCAAAGAAAAGTTTTGCAATGGGAGAACCCTGTGCCTTGAGAAAGCTCTTGTGGCTGTCCCCAACAGTGCCCATCCTTGTTTTAAAGCCATGTGCCCACTCCTAACAGGCGACGCCGTCGCACTGACTCTACGGTGTGAGGGTGAATCACCTGAAAACCTGACCTTCCTTGACCTTTTCGACAGGATTGTCGCTGAGGTACGCGCCAGAGATTCCACTCATTCCATGTTGGGTAGCATCTGCTACGAGGCTCCCACCTTTGAGGACGCTGCCGGTACGGTGGATACTGCTGCATTAGCTAGTGGTTCGTTCACCAGTATAAACCCTAGTGTGGCACCACGAGTCAGGTTGCCAACACGGGTCGCAGAGCTCTCAGAGACGTGGTGGAAGTCCATGGTGAGCAACGTCAGCAAAACTCCGACTCTGACAAAAATCGGTGCCATTGCTGGTGTTCTTTCCCTGGTGTCATCTGTTCTCGTGGTGGCTTACACGGTTTACCGTTTCGCCAAGGAGCGAGAGCGAGAGGAAGGGGCATACTCAGGGGGGGCACGTCAGAAGAAAGTGATGAAGCCAAAGAAACCAACCACTGAGCCCACTGTGCGGTATGAGGGCCTGCCCCAGATCTACCGTCCTGTGGTTGCAAATTGCTTTCCTATCAACTTCTATGACTGCGATCCGCGCGACAACGCTCGCTCTGGCGGGGTGTTCACGCTAACTGCAGTGGGGATGTACGATAGGACCTACATCTGCAATGCCCATGGCTTCAAAGACGCGACCCACATTGGCCTTAGAGGTCGCGTCTACCCAATTTCAGAGATCAACAAGAAGCACGTGCGCCGCAACCACCGGCGCACAGACCTCATGATCTTCCAAATACCTGACGGGGATTGTGTCAGAAACATTCTCAAGTACTTCAGAAAGTCACCAGAAGAGGCGCCATCTCGCTCTCCTGCAGTCATGGCTGTAAGAGGTAAGTTCAACATAGACGTGCTCGCCACGTGTGTTGAGAGCTTTGCCTTTGTCCAGATGAGCGGCGACGTCAATTACGGAGCACTGAGGTACCATGCGATGACCATGCCAGGTTATTGCGGGGCACCACTCATCTCCAATGACAAAGCTGCAGAAAAAGTCCTAGGCATACACATGGCCAGCAATGGCGCTGGAATTGCCTATGGAACATCTGTGTATCAGTCTGACTTTGAGAACCTGGAGTACGAGGGCCTGCGTGTCTGTGCGGGTACAGGCCTGCCTGTCCACGTTCCGACGAAGTCCAAGCTGAGACCCTCCCCAGCCCATGGAGCTTTCCCTGTGAAGAAACAGCCAGCCGTGTTGCGCCAGAGCGATGAGCGCTTGTGTGCAGTTGACTTGGATGAGGTTTTGTTCTCTAAATACACTGAGGACATGGTTAAGCCCTTCGTGGGCTTGGACATTGGCCTCGAAGTGGTGCGAAATCGTCTTCGCACCCTCATACCGAGCAAACTTCCACAAATCTCCATTTCTCAGGCAATTAACGGCATTGATAACATGGATGGCTTGGACATGAACCAGAGCCCGGGTCTTCCATACGTCTCAGAAGGTGTGTCTCGACGCGCTTTGTTTGACTGTGTGGATGGCCAATGGGTTCCTCGCGAGCGCCTTGCGAGCGACATTGCCCAGGTCAGTGCTGACCCTTCCCTTGGACACTTTGCAACTTTCTTGAAGGATGAACTGCGATCTGTAGATAAAGTGAAGGTTGGTAAAACTCGCGTTGTGGAAGCTGGATCTCTGCCCCACATCATCGTGGGCCGAAAGATTTTCGGTAACCTCTTCGCGTTGTTCAATGCCAACCCGGGGTTCCAGACCATGTGTGCTGTTGGGTGTGATCCCGACACCACGTGGACTGAGCTCTACCACCCTTTGTCTGCAAAAACCTATGTATTTGACTATGATTATTCTGGCTTTGATGGCTCTGTTCCCTCCTGTTGTTTTGACGCCTTGGCCGATCTTCTGGTTGACTTTGTAGAGGGTGAGGAAGATGTACGCAAGTACATAGCGTCGTTGAAGACGTCTTTCCACCACTATAGGGGTAAACTATGGAGACTCGACGGCGCCATGCCTTCTGGGTGTTGCGGAACCTCTGTTTTTAACTCCTTGGTTAACGCCATGTTGCTATTCTCAGCTTTTTCTCAAATCTGTCCTGACTTTAAGGCAAGCGAACCTTTGTTAGTGGCTTACGGGGACGATGTTCTCGTGGGTACTGACCAGTCGCTGCTTCCTTCTTTGGTCGCGGAGTGGGTGAACTCCCACACCACCTTCAAGATTACTCCAGCTGATAAGGGGAGTGTCTTTAATGACGAATCTGACATTCACAGTGTTCAGTTTCTGAAAAGGCACTTTACCCCTGACCCTGACTTTCCCGCTCTCATCCACCCAACAATAGACCCAGACACTTACGAGCAGTCGGTGATGTGGCAGAGGACTGGAGACTTCCAGGAGACTGTGAACTCCCTAGCCCTATTGGTCTTCCACCGAGGGCCCAAGACTTATGGGCGCTGGTGCTCTAGTGTCTCGCGCGCGTGCGTGGATGGAGGGTATCCCCCCCCTTTCTTCCCCCCTTTCTCCCTTTTGAGGGCACAATGGTTGAAGAAATTCGAGGTGGTCACGTTTGACCACCTGCTTTCCAAAGAGCTTCAGTAAGTGCTGAACCGGAGGACCCCTCTGTAGTTTGCTGGACGCGGCAGGTGGAATGGAAAGCGGTTGTTCCAAGGCACTTGGCACCGTAGACCTACCTGAAACACTCATGTAGTGGTCGCAGAACGCAGACGTTCACACTGTGGTCCTTCTCAATAAGACTGAAAGAGCTCACCGGCTTTCGCGGGTCGTAGTAAGTGCTGAACCGGGCGCTTGTGTCACACGTTGGTGGAAGCGGTAGGTGGAATGGAAAGCGGATGTACACCAAATTTGGCCTAGAGATCCTCTAGCGCCGTGGACCTACCTGAAACACTCAAAGAGTGGTCGCCAAAACCAGCAAGCTGTGTTACAAGCACTCTCAATAAGACTGAACTGACCCAAATCTCCGGCGTAGTAAGTGCCGAAACGGCCTTCCTTTAGGGTTGCTGTTGAAAGCGGGAGGTGGAATGGAAATAGGATGTCCAGTAAAACTGGCTCTTAGGACCTACCTGAAATGACGAAATGTCACTCGCCGAAGGCTGCAAAAACCCTAGAGGTTGGTCTTAATAGGACTGAACCGCCGCCTGAATGAATTGGCCTGTCTACAATGCCTGTTGCGGCATGTGGTGCTGCGTGGAATCACCACGCGGTGTACCTTGCCCCAACTTGAAAAAGATTTAATTAGGATTTAGTAGTTAAGTTTAGTGTTGTAGTTTAGTTAGC</t>
  </si>
  <si>
    <t>05/05/2014</t>
  </si>
  <si>
    <t>NCBI:txid1511807</t>
  </si>
  <si>
    <t>Viruses; Riboviria; Orthornavirae; Pisuviricota; Pisoniviricetes; Picornavirales; Picornaviridae; Rosavirus; Rosavirus A</t>
  </si>
  <si>
    <t>NC_038880.1</t>
    <phoneticPr fontId="2"/>
  </si>
  <si>
    <t>|Rosavirus M-7 polyprotein gene, complete cds</t>
  </si>
  <si>
    <t>TATGCATCACTGGACGGCCTAACCTCGGTCGTGGCTTCTTGCCGATTTCAGCGCTACCAGGCTTTCTGGTCTCGCCAGGCGTTGATTAGTAGGTGCACTGTCTAAGTGAAGACAGCAGTGCTCTCTGTGAAAAGTTGATGACACTCTTCAGGTTTGTAGCGATCACTCAAGGCTAGCGGATTTCCCCGTGTGGTAACACACGCCTCTAGGCCCAGAAGGCACGGTGTTGACAGCACCCCTTGAGTGGCTGGTCTTCCCCACCAGCACCTGATTTGTGGATTCTTCCTAGTAACGGACAAGCATGGCTGCTCTTAAGCATTCAGTGCGTCCGGGGCTGAAGGATGCCCAGAAGGTACCCGCAGGTAACGATAAGCTCACTGTGGATCTGATCTGGGGCTGCGGGCTGGGTGTCTTTCCACCCAGCCAAAACCCGTAAAACGGTAGTCGCAGTTAAAAAACGTCTAGGCCCCACCCCCCCAGGGATGGGGGGTTCCCTTAAACCCTCACAAGTTCAACATGGCTGGCCGCAAGGATAGCCGTTCTGCCCGTTCCAACATCTCTGGCCTTCCTGTTACTGATGCTATCGCCTCTGTCCTTGAACCCATTCCTGTTGTTGGCACTTTGGCAAATGCTTTTAAAGGTCTTGCTTCCTCTTGGCTTTCCTCTGCTACAGATGGTTTGTTGAATGATTCTGCTTTTGAAATTGGCTCATCCACAGCCACCTCTGATAGGCTGTTGGAGGTTTCTGTTGGTAATACTAATATTTCTTCCCAAGATGCTGTTACAGTGCGAGATGGCTGGGCTGGTCCCAAGCCCGTTTCGTGCCCTGTCCCCCCAGTGGATTCTCCCACCTCTCCTGGCCCTGCAGGGCTCCGTTTTAGGAGCATTGCTACTACAGAGTGGAATACCACAGATCATCACTTTTCCCCCATCCCCCTCCTTAAGGTTAAACTTCCCCAGGCCCTGCTGGCAGATTCTGGTCCTGATCCCTCCAACCTTTTCCATCCCACCGCTGTGCGTCATCATTTGATGTCCAGCGACTTTGCTGTTACTGTTACTGTGAATGCAAATCCCTTTGCATCTGGTTGTTTGTTAGTTGTTGCCCTCCCCAATCCCCCCACAGTGTCTCCAGATGCAGATGTGAGTTTAGAATTGTTCACTACCTCCCAGTATTCTTCCACCCCTGGTGCGTACACCAGAGCCCAACTTACCCTTTTCCCCCACCAGTTTATAAATTTAAAGGTTACTAATCAGGCCACCCTCCTTTTACCCTACCATGGCCCTACCCCAGTGTGTGTTCATTCCATCTCCACCCTTTGGAGAGTTAATGTATATCAGTGGGTTGGTCTGTATCAGACTCCCTACACCTCCACTACCCCCATCACCATAAACCTTCAAGCTGCTGCTGTGAATGCTAAGTTTTTTGGCTTGCGTGCTGCCCGCCAGAGCGCGTACGAGTCTCCCGTGCGCGTTGCTTCTTGTTTTAATAGTATTATTTCTTGTGCCCCTTTAGATGGTAGTGTTCCCCTTGCCCAGAGTGCCCAGACCCTGCTCGAAACTGGCTATATGCCAGGTCGGGTTGAATCCTTTGCCMAACCTTTGTCAGTGCCCACCCTTATGTGTTATTACCCTGGCAGCGTGGATTGGGGCGGCATTTATGTCGACTCAACCATGGCCAGGGGTACCTTTTTGTATGGTTTTCCTGTGGATTTAGGTAATATAGTGTTTTGTAAATCTTATTTAGGGATGCTTGCAGAGTTCTTTTCCCAGTGGACTGGGACCTTGTGTTTTCATCTTCAGGCTGTTACTACTTCCTTTACCCGTGGTCGCGTCGCCATTTGCTTTACACCTGGCGACACGACAGGACCCGAGACGTTGGAGCAGGCTATGGCTGGTACATATGCCTTCTTTGACATTGGGTTAAATTCCACCCACACTTTCCCCATTCCCTTTATTTCTGTGTCTCATTGGAGAACGATCTCTTCACAAGAGTCGCGAACCAGCGAGAACTTTTCCTGGTACCCACCTTCCTCCAGAATGGGTGTTGTGACCGTCTGGGTCTACAACGCCCTTCAGTCCACCGCCCCTGCTGCAGCTGCCCCCCTTGTGTTAGTCCCCTATATTTCTGGTGGTTCTGATTTTGCTTTTCGTCTTCCCAAAGATTTTTCTAATCAAGTGTATTGGTATGCCCCTAAAAAGAATCCTGGTGTTTCTTATACATATGATTTGACAAATGAGGCTGTCCCCTTTCGTGGTGTGGCTTACGAGGCTCCTGAAAAGGAGCACGTGAGTATCGCTATGGGAGAACAGGACGCTGATGTCGCTGAAGCTGCCCCCACCCAGGCCCCCGTGCAGGAAACCCCCTCTATGTATGGAAATTTGGAACCTGGGCAGCCTGTGAGCGTGGATGCGCGAGATGCTTGGCAGGGTGTTGAAGGGGTGTGTAACCACACATCCCCCGACATGTTGCTTGAGAACTTCTTTGCGCGGAAACGCTTGTATGCTGCCTTTCAAAATGAAGTCACAGAAACTAAGACCACCTGGTACTTCCCTGTGCCCCTCCGCTGGCGGTGGTGGTACACGGATATGCTGGCAGATGGTTATCCAGCTAGGGCGATTCAGCACATGTTCGCTTACATTCAGGCGGACGTGCGCGTGGATCTAGAGTTTCATTTTGTGGGTGGTGATGACTCGTGGTATCCACGAGTTGTTGTTGCCAATCTCCCCCCCGGCGCCCCCCATGATTTGTCCCTGAATTGGCCCGGTAGAAGGTTAGTTGTAGAGTCCCGTTTGTATAATTATCCCTTTGTTGTTACTCCTGTGTCTCGTTTTGCTAATACTGTGAGTGTTGTGATTCCCTACCAGTCCCCTTATAATGTGATTCCCCTCACCACAAACGCGTACGCTCGGTATGCCGCCAATTACAACCGTGATGGTGACACGCCAGTGCATGCAGCCCCTGTAGACGGGGATGGCTGGGGCGCCGAGGCGTTCGACCGCTTCGGTACCCTGGGTGTCCTTGTCTCCCCTTCCCGCCAGTGTAGAGTGAATGTGTATGTGAGTTTTCATAATGCCCAGTTTTTTATACCCAACCCCTTTCCAGAGTTAGGGATGTTTAATCAGGGATTTTCCATTTATAATGTAGGTGTTCCAAATTTGTGGTCTGCCAAGCAGCCCTTCTTGAGAAAGAATGGGTTTGTTAGGGAAAATGGTCAGGATATTTATCCAGTGATTCCCCCTGGAATGGTGATGCCCCTAGGAGAGATTCAGGATGCCTCCACTCGGGAACGGCCGGAGACTGACGCACCGCAGGCGGTGCGTTACGAATCGGCCGAGTTCGAGTGGCAGGACGATGTTAGGGCTGAAGGTGATTGGAGTTGGTATGTCGACCGGCGATGCTACGTTGCGTGGCGTTACTGGAAAGGCACCAGCTACAGGCACTGGATGATTGTGTGCGAAGATCAAGAGTGTTCCCTGGTTCAGGAAGGTTTTGAATGTAGAGTTAGAATAACCCCAGCCCAGCCCCACACCTTTTATGCCAGTGTTAATCCCCTTGTGTGGAGTGAGTGTGTGTTGTTAGATCATGTAGGTTATGTGTTTCCTGGTTATAATGTTGTAAATAATTGCACCCATTTTGTGTCCCGAATGACTGGAGTGAAGTGTGAGAATGATGGTACCCTTGCCCTTAAGTCCCTTGCCCTTGTCGGCGCCTTGGGTCTTGGTTTGGCAGCAGTTGCCGCCTATGAGGCACCTACGCGGGAAAAAACCCCCCCACCGCGTGTGTTTCATCAGGTTGGTCGCTGTCCAGACATTGCGGAGCAGCCGAGTGTGGTTGATGAACCCGACGGGAAACTGTCGGTGAAGTTAGCTGCATTTGGTTGTTCTGCCAAGATCCAGGGCGAGTGGGAGCCACGCCATTGGCTCCCCAAACATAGTGTGAGTGTGTCCCCCCCCTTCCTTGCCCAAGCTTGCTATGAAGCGCCCGGATGTATTGACTCGGTGTGTCAAGCATCGGATCAGTTTTCCCAGGCGATGAGCAACATTTCCAAAGCCCTTACCCCCGAGAATGTTGAAGTGCTTGTGTGTTCTGCCAAAGCTCTGGGCTGCACCGCTTCCTCGGTGGATCATGTAGCTCAGAAGCTGACTGCCCTTGTGTCCCAGATTCCTCAGGTAGTTGCCCAAACCCAGCAGAGCATTGCCAAGAAGATTGCTAGTCTGCTTCTTAAGTTGGCTGGCCTTCTGTTGGTGGTGTTCTCTTCCCCCAACCCCCTAACCATTGCCGGGGTGATGACGATCTTGTTGGGTGAGGCCGTTGATTCGGCCTCCCTCGATCAGGTTAAGTCGCTCAAGCAGTGGTTCTGCAAGAAATTAGGGATTCCCAAGAAGGTGATGGATTATGCCCCTCCTCCCCCCACTCTTGTTGATGGTGAAACCCGCACTGTTCAGCAGGAGGCCCCCACCTTTGGTGAAGAGCTGATGGAGCATGCAAAAGATTTTAACACCTTGTCCATGAGCGCAAAAAATATAGATTGGATTATTTCTAAATTAAAAGAATTTGTTAAGTGGCTCTTGGATACTTTTACTAATTGGAAGAAAGATGCTCCAGAAGCTCGGTTTGCAGCTCAGAAGCCTAAGGTTTTTGAGCTGTTTGCCGATTCAGTGCATGCCATGGATTCTCAAAATATTAATTTGGAAAATGTGAAGAAAAATAGAGATTTGGCCCAACAACTCCTTGGCTTGGCTACTGAAGTGAGAGATTCGGCTTGTGTGAATATGCTCCAGCGCACCTACTCCAATTACTGCACGGTGATTCGGAAGGTGTCGCAGGCCGCATTTCAGATAGGCCTGAAGCCTGTTGTGGTATACCTGTATGGTGGTCCGGGATGCGGCAAGTCGGTGTTGTCCTCAGTCCTTGCGAAAGGATTGTGCAAAGCATTTGACAAGGACCCGCAGTCCCAGATATACTCACAGATACCCAACAGCGATTATATGGACGGTTATACTGGCCAGTTTGTCCATATAATCGATGACCTCGGGCAGGATCCCGAGGGAAAAGACTGGCAAAACTTCTGCCAGATGGTCTCCACTGTGAAGTTCCTACCGAACATGGCAGACCTCGAGCAGAAGGGGATTCCCTACAAGTCGCGCGTCATCATCGCGACCTCCAACTTTGGGGATCCTACCCATGGCTCCGCCCGCGACATGGGGGCCCTCGTTCGCCGAATGAGGTTCCCTGTGTCGGTTGAGGCTCGGACGAAGTTCTGCTCCGGTAAATCCTTGTGCCTCTCTAAGGCGCTGGAGGTCACCGGGGCGAGCCCACATCCGTGCTTCAAAGCCATGTGCCCGCTGATCTCGGGAGACGCCGTTGCCCTTACCCTTAGGGTTGATGGCGAATCCCCAGAGAAGCTAGGCGTTTTGGATCTCTTCGATCGGGTGGTCGCTGAGGTCCGCGCTAGGGATCAGACACACACCATGCTTTCTTCCATCTGCTATGAAGCTCCCCTCTATGAGGAGTTTCCTGCGCCTGATATGGTCGATGCTATCGCTCTCGCGAGCGGTACGTTTCGCACCATTGATTCGTGCAGCACTCCGATGATTAGACTACCGGAAACGGTGGCTGAGCTTTCAGAGCCCTGGTGGAAGAACTTGGTGTCAGGCTTGAGCAAGACCTCGTTGCTCGCTAGAATCGGCGTTATCGCCGGTGTTTTATCCCTAGTCTCTTCCGTTCTCGTTGTTGCGTACACCGCCTACCGGTTTACAAAGGAACGAGAGCGCGAAGAGGGTGCCTACTCGGGCGGCCCCCGCCCGAAGAAGGTACCCAAGGTGAAGAAGCCCACCACAGAGCCCACCGTTCGGTACGAAGGTCTTCCCCAGATCTATCGTCCGGTGGTTGCGAATTGCTTCCCGATTAACTTCTACGACAGTGACCCCACCGATCGTGCCAACCCCCACTGTGGCATGTTCACTCTCACTGCCGTTGGAGTCTTTGACAGGACGTACATTTGCAATGCTCATGGCTTCAAAGAAGCAACCCATATCGGGATCAGAGGCCGCATCTATGCGGTTGGTGACATCAACAAGCGTCATGTGCGGCGCAACCAGCGTCGTACTGACTTGATGGTGTTCCAGCTGCCGGATGGCGACTGTGTCAGAAACATTCTCAGATATTTCAGAAAGACACCTGAGGAAGCCCCCTCCCGTTCCCCAGCGGTGATGGCTGTCAGAGGGAAGTTTAACATCGACGTGCTTGCCACGTGCGTTGAGAGCTTTCCCTTTGTGCAGATGAGTGGCGATATCAACTACGGAGCATTAAGATATCACGCGATGACCATGCCAGGTTATTGCGGGGCACCCCTGATCTCCCATGATAAAGCCTCAGAGAAAATCCTGGGCATTCACATGGCCAGTAATGGCTGTGGGATTGCCTACGGAACCTCAGTGTATCAATCTGATTTTGAGAATCTGGAGTATGAGGGCCTGCGCACCTGCCAGGGTGCTGGCCTTCCTGTCCATGTCCCGGTGCGTTCCAAGCTAAGGCCTTCGCCTGCGCATGGTGCGTTCCCAGTCAAGAAACAGCCTGCTGTGCTTCGCCAGAGTGATGAGCGTTTGTGTGCAGCCGATTTGGACGAGGTCTTGTTTTCCAAATACACGCAGGACATGGTCGAGCCCTTCCCGGGGCTTGATATTGGCCTGCAGGTGGTTCGCAACCGCCTCAAGATCCTCATTCCAGAGAAGCTGCCGCAGATTACTGTCGCTCAGGCGATAAATGGCATTGACAACATGGATGGCCTGGACATGAACCAAAGCCCTGGCGTTCCATACGTCTCTGAAGGGGTGGCTCGCCGCTCCCTATTTGACTGTGTGGATGGTCAGTGGGTTCCTCGTGAACGCCTCGCGAGTGACATTGCCCAGGTCAGTGGTGACCCATCTCTTGGACACTTTGCAACTTTTCTTAAGGATGAGCTCCGCTCTACGGAGAAGGTTGCCGCGGGGAAGACGCGTGTGGTGGAAGCTGGGTCCCTGCCCCACATCATTGTGGGGCGGAAGATCTTTGGCAACCTCTTCGCGCTCTTTAACGGCAACCCAGGATTTCGGACTATGTGTGCGGTCGGATGCGACCCGGACGTGACGTGGACCGATCTCTACCATCCTCTTTCTTCTAAGGCTTATGTTTTTGACTATGATTACTCTGGCTTTGATGGTTCCGTGCCCTCGTGCTGCTTTGACGCCCTTGCCGACCTCCTCGCGGAGTTTGTCGAGGGTGAAGAGGACGTGCGTAGGTACATCTCTTCTCTTAAAACCTCTTTTCACCATTATAAGGGAAAGCTGTGGCGTCTCGACGGCGCCATGCCGTCGGGGTGCTGTGGCACTTCTGTCTTTAATTCCCTTATTAATGCTATGCTTTTGTTTTCTGCCTTTTCTCAGGTTTGCCCTGACCTCAGAGCTGATGAGCCACTTCTTGTGGCTTATGGTGATGACGTGCTTGTTGGGACGGACCAACCTTTGTTTCCTTCTAAAGTTGCAGAGTGGGTTAACACCCACACCACTTTCAGAATAACTCCAGCTGATAAGGGTGATGTCTTTAATGACGAGTCTGACATACATTGTGTTCAGTTTCTGAAGAGGCATTTTACCCCTGATCCAGACTTCCCCGCCCTCATTCATCCCACGATTGATCCAGACACCTACGAGCAATCGGTGATGTGGCAGCGGGCTGGCGATTTCCAGGAGACTGTGAATTCGCTGGCCCAGCTTGTCTTCCACCGAGGACCTCGCAGCTACTCTCGCTGGTGTGAGAGTGTGACTCGCTCGTGCGTGGATGCAGGGTACCCCCCCCCCTTCTTCCCTCCCTTTGCCCTTCTACGGTCTCAATGGTTGAAGAAATTCGAGGTGGTCACCTTTGACCGCCTGCAGAATGTGGCCCAGTAAGTGCTGAAAAGGAGGAGACGGCTGTGGCTTTGTGAAGCGGCAGGTGGAATGGAAAGCGGATGCACGCAGGCTGGTTAGCTCCAGTCTGTCCAGGGTGCAATATTGCCCTGGCGCCGTGGACCTACCTGAAACATCCCAAGTGGATGGTCGCAGATCTTGGCACTCACACAGTCAGACCCTTCCCAATAAGGCTGAACAGCTACAAACCCGTGGGTTAGTATGTGCTGAAAAGGAGGTGGAAAGTGTTGCTTTGCAAAGCGGCAGGTGGAATGGAAAGCGGATGCACGCAGGTTAGTTAGCTCTAGCCTGTCCAGGGTGCAGTATTGCCCTGGCGCCGTGGACCTACCTGAAACATCTCATTGAGATGGTCGCTGAGCTTGGCTTCCACACACCGGAACCCTTCCCAATAAGGCTGAACCCCCACACCCGGCCGAGGTTAGTAAGTGCTGAAAAGGTGGATGACCGCGCGTTGTCGCCCAACACCGGAGGTGGAATGGAAAGCGGGTGTACGCTGGTGCGTTAGCTCGTGCCAGTCCAGGGTGCGTTTTGCCCTGGCGCCGCGGACCTACCTGAAATGTTCAAAGAACACCGGTTGAAGGTGGCTGTTCTCGCGAGAACCCATCCCAATAAGGCTGAAACCCTCAAAATGATTCTTGGATTTTGAATTGGCCTGTCTACAATGCCTGCAATTGCATGTGGTGCTGCGCACAATCACTGCGCGGTGTGCCTTGCCTTTGCTTGAAAAAGATTTAATTAGGTTTAGTTAGTTAGATTTAGTGTTGTAGTTTAGTTAGCAAAAAAAAAAAAAAAAAAAAAAAAA</t>
  </si>
  <si>
    <t>NCBI:txid1268383</t>
  </si>
  <si>
    <t>Viruses; Riboviria; Orthornavirae; Pisuviricota; Pisoniviricetes; Picornavirales; Picornaviridae; Rosavirus; Rosavirus A; Rosavirus A1</t>
  </si>
  <si>
    <t>NC_012986.1</t>
    <phoneticPr fontId="2"/>
  </si>
  <si>
    <t>|Salivirus A isolate 02394-01, complete genome</t>
  </si>
  <si>
    <t>TTTCGACCGCCTTATGGCAGGCGGGCTTGTGGACGGCTTCGGCCCACCCACAGCAAGAATGCCATCATCTGTCCTCACCCCCATTTCTCCCCTCCTTCCCCTGCAACCATTACGCTTACTCGCATGTGCATTGAGTGGTGCACGTGTTGAACAAACAGCTACACTCACGTGGGGGCGGGTTTTCCCGCCCTTCGGCCTCTCGCGAGGCCCACCCTTCCCCTTCCTCCCATAACTACAGTGCTTTGGTAGGTAAGCATCCTGATCCCCCGCGGAAGCTGCTCGCGTGGCAACTGTGGGGACCCAGACAGGTTATCAAAGGCACCCGGTCTTTCCGCCTCCAGGAGTATCCCTGCTAGTGAATTCTAGTGGGGCTCTGCTTGGTGCCAACCTCCCCCAAATGCGCGCTGCGGGAGTGCTCTTCCCCAACTCACCCTAGTATCCTCTCATGTGTGTGCTTGGTCAGCATATCTGAGACGATGTTCCGCTGTCCCAGACCAGTCCAGCAATGGACGGGCCAGTGTGCGTAGTCGTCTTCCGGCTTGTCCGGCGCATGTTTGGTGAACCGGTGGGGTAAGGTTGGTGTGCCCAACGCCCGTACTTTGGTGACAACTCAAGACCACCCAGGAATGCCAGGGAGGTACCCCGCCTCACGGCGGGATCTGACCCTGGGCTAATTGTCTACGGTGGTTCTTCTTGCTTCCATTTCTTTCTTCTGTTCATGATGGAGGGCTCTAACGGATTTTCGAGTTCGTTGGCTGGCCTTTCCTCATCACGCTCTTCACTTCGCCTCCTCACTCATCTTCTTTCCCTCCCCCCCCCGAATCGCGACGCCCGCCGCCACTCTGGCTGGTACCGCTCCCCCCCCACCCTCCCCGTCAATGTCTACCTCAATGAACAATTTGACAATCTTTGCCTGGCGGCTTTGCGCTACCCAGGCTGCAAATTATACCCCTCTGTTTACACTCTATTTCCAGATGTCTCACCCTTCAAGATCCCCCAATCCATCCCCGCCTTTGCCCACCTTGTCCAGCGACAGGGGTTGCGACGGCAAGGCAACCCCACCACCAACATCTATGGCAATGGCAACGAAGTCACGACCGACGTCGGTGCCAATGGGATGTCTCTTCCCATTGCCGTAGGTGATATGCCTACCGCCTCTTCCTCTGAAGCCCCTCTTGGTTCCAACAAAGGTGGCTCTTCCACCTCTCCAAAATCCACATCCAACGGCAACGTTGTTCGCGGATCCCGCTACTCCAAGTGGTGGGAGCCCGCGGCCGCACGCGCCTTGGATCGTGCTCTTGACCATGCTGTTGACGCGACTGACGCAGTTGCTGGCGCCGCCTCCAAGGGCATCAAGGCTGGAGCCACCAAGCTCTCCAACAAGCTTGCTGGCTCTCAAACCACAGCCCTTCTTGCCCTCCCCGGCAACATTGCCGGCGGTGCTCCTTCTGCGACGGTCAACGCCAACAACACTTCTATCTCCTCTCAAGCTCTTTTACCCTCCGTCAACCCTTACCCTTCTACTCCTGCTGTCTCACTCCCCAACCCCGACGCCCCCACTCAAGTCGGCCCTGCTGCTGACCGACAGTGGCTCGTCGACACCATCCCTTGGTCTGAGACAACCCCACCCCTTACTGTCTTCTCCGGACCCAAGGCCCTTACCCCTGGTACCTACCCTCCCACTATAGAACCCAACACTGGTGTCTACCCTCTACCAGCGGCACTTTGTGTTTCCCATCCTGAATCTGTCTTCACCACTGCCTACAACGCTCATGCCTACTTCAATTGTGGCTTTGACGTCACAGTCGTCGTGAACGCCTCCCAGTTCCACGGCGGCTCGCTGATTGTCTTGGCCATGGCTGAAGGTCTAGGCGACATCACCCCAGCTGACTCTTCCACTTGGTTCAATTTCCCCCACGCAATCATCAATCTGGCTAATTCTAATTCTGCTACCCTCAAACTTCCTTACATTGGAGTCACTCCAAACACCTCCACTGAAGGACTTCACAACTATTGGACCATTCTCTTTGCCCCTCTGACTCCTCTTGCTGTCCCGACCGGCTCCCCCACCTCTGTCAAAGTCTCCCTCTTTGTCTCTCCCATTGACTCAGCTTTCTATGGCCTCAGATTCCCCATCCCCTTCCCAACGCCCCAGCACTGGAAGACACGTGCTGTCCCTGGTGCCGGCTCCTACGGCTCGGTCGTGGCTGGCCAGGAAATCCCCCTGGTTGGCTATGCCCCCGCTGCTCCCCCCCGCGATTACCTCCCCGGGCGCGTGCGCAATTGGCTCGAGTACGCTGCCCGCCACTCTTGGGAGAGGAACCTACCCTGGACCGCTGCCGACGAAGTTGGCGACCAGCTAGTTTCCTATCCCATCCAACCGGAGACTCTCGCAAACACCCAAACCAACACAGCTTTTGTCCTGTCCCTCTTCTCCCAATGGCGTGGCTCTCTACAGATCTCTCTCATCTTCACTGGTCCTGCTCAGTGCTACGGCCGCCTTCTTCTTGCTTACACCCCTCCCTCCGCCAATCCTCCCACCACCATCGAGGAAGCCAACAACGGCACCTACGATGTCTGGGATGTGAATGGCGACTCCACCTACACTTTCACCATACCCTTCTGTTCACAGGCCTACTGGAAGACTGTCGACATCGGCACGTCGTCTGGTTTGGTCTCAAACAATGGGTACTTCACTATCTTTGTCATGAACCCTCTTGTCACTCCTGGCCCCTCCCCCCCTTCTGCCACTGTTGCTGCCTTCCTCCACGTCGCGGATGATTTTGACGTCCGCCTCCCACAGTGTCCTGCCCTTGGCTTCCAGTCGGGAGCTGATGGCGCAGAAGTCCAACCTGCCCCCACCAGTGACCTCTCTGATGGTAACCCCACCACTGACCCCGCTCCTCGTGACAACTTTGACTACCCTCACCACCCTGTTGATCCTTCCACTGACCTAGCTTTCTACTTCTCCCAGTACCGCTGGTTCGGCCTCAATGAAGATCTCACTCCATTGAACGTCACCGGTGGTCTGTTCTATCACGTCTCCCTCAACCCCGTCAACTTCCAGCAAAACTCTCTCCTCAGTGTTCTTGGTGCTTTCACTTACGTGTATGCTAACCTTTCCCTCAACATCAACGTCTCTGCTCCTCTTCAAGCTTGCACCTTCTACATCTTTTATGCCCCTCCCGGTGCATCTGTCCCTTCTACGCAGACCCTTGCAGAACTCTCTTTCTTCACTCATACTGCCACCCCTCTCAACTTAGCTGCTCCAACTAACATCACTGTCTCTATCCCTTATGCCTCTCCCCAGTCTGTTCTCTGCACGTCTTTTGGTGGCTTCGGCCTCCAGAACGGCGGAGACCCAGGCAACCTCCACTCCAACACATGGGGAACCCTCATTCTCTATGTTGACCTCCCCCAAAGCGATAGTGTCTCAGTCTCTGCTTACATCTCTTTCCGCGACTTCGAAGCCTACGTCCCTCGGCAAACCCCTGGTGTCGGTCCCATCCCCACGAGCACCTCCATCGTTCGTGTCGCCCGGCCCACTCCCAAACCCCGCACGGTCCGCCGTCAAGGTGGTACTCTTGCAGACCTCATCCTTACCCCCGAGAGTCGTTGCTTCATTGTTGCACATACTACTGCCCCCTACTACTCCATCCTTCTWGTCAACCCCGATGAGGAGTATGCCATCAGCATGTTCACACATGGTGACGAGTCAATCCTTCGTTACTCGTCACGTGGTGGCACTCGCCTCGCCCCCACCGCCCCAGCCTTCTTTCTCTGTGCTGCTGCGTCTGTTGACACAATACTCCCTTACCCCATCTCTCAATCACACCTCTGGCTCTCTGACTTGACTGGCATCCCTCTCCGCGCAGTCCCCCCCCTCACCCTCTTCCTCTCCGCGGGAGCCGCCCTGTGTGCCGGCGCACAAACACTGATAGCCGTCGCACAGGGTGGTTCCGCCCCGGACACCCCCCCCACCCCCAACCGCGCCCTTTTCCGCCGCCAGGGCCTTGGTGACCTCCCGGATGCGGCCAAAGGCCTTTCCGCCGCACTCGAGAACGTTGCCAAGGTTGCTGGTGATGCTGACATTGCCACCTCCTCCCAAGCCATTGCTTCTTCCATCAACTCTCTTTCCAACTCCATTGATGGTGCTACTACCTTCATGCAAAACTTCTTCTCTGGCCTTGCCCCGAAGAACCCCACCTCTCCTCTCCAACACCTCTTTGCCAAGCTCATCAAATGGGTGACCAAAATCATCGGTTCACTCATCATCATCTGCAACAACCCCACCCCCTCAGCACTCATTGGTGTTTCCCTCATGCTCTGCGGTGACCTCGCCGAGGACATCACGGAGTTCTTCTCCAATCTTGGGAATCCTCTTGCTGCTGTCTTCTATCGCTGTGCTAGAGCTCTTGGCCTCTCCCCCACCCCGCAATCTGCTGCCCAGGCCGCCGGTGGACGTCAGGGTGTTCGTGATTACAACGACATCATGAGCGCTCTACGAAACACCGACTGGTTCTTCGAGAAGATTATGTCCCACATCAAGAATCTTCTCGAGTGGCTTGGGGTCCTCGTCAAAGATGACCCCAGGACCAAACTCAACTCGCAGCATGAGAAAATTCTGGAACTCTACACTGACTCTGTTACTGCTTCTTCAACTCCCCCCTCTGAGCTTTCTGCGGACGCCATTCGGTCCAACCTGGACCTGGCCAAGCAACTTCTCACTCTCTCGCATGCTGCCAACTCTGTCACCCACATCCAGTTGTGCACACGCGCTATCACCAACTACTCTACAGCTCTCTCTGCCATCTCCCTTGTCGGTACACCTGGCACGCGGCCAGAGCCACTGGTCGTGTACCTGTACGGACCCCCTGGGACTGGCAAATCCCTCCTCGCTTCTCTCCTCGCTTCTACTCTTGCTCAGGCCCTCTCTGGTGACCCCAACAATTACTACTCACCTTCTTCCCCTGACTGCAAATTCTACGATGGTTACTCTGGCCAGCCTGTCCACTACATCGACGACATCGGGCAAGACCCCGATGGCGCCGATTGGGCTGACTTTGTGAACATCGTTTCCTCAGCCCCCTTCATCGTCCCCATGGCTGACGTTAACGACAAGGGACGGTTCTACACCTCCCGCGTTGTGATCGTCACCTCGAACTTCCCTGGCCCCAACCCCCGCTCTGCTCGCTGCGTGGCTGCGCTGGAACGCCGCCTGCACATTCGCCTGAATGTGACGGCGCGTGACGGTGCTGCCTTCTCAGCGGCAGCTGCTCTCAAGCCCTCTGAACCTCTCGCTGCTACTCGCTACTGCAAGTTCTCCAACCCCCTCACCCAGTTTTCCATGTTCAATCTGGCTGTTGATTACAAATCAATTGTCCTCCCCAACACCCCACTCTCCTGCTTCGATGAACTGATTGACTTTATCTTGGGCTCTCTTCGCGATCGGGCCTCGGTGAACTCCCTTCTCTCTGGCATGGTGCGCACCGACGTAGCACGCCAGGGCGGGAACGCTGACGCCCCCGCTCCCTCTGCAGCTCCTCTCCCCTCTGTCCTCCCCTCTGTTCCTTCCCAGGACCCTTTCGTCCGTGCGGTGAACGAGAACCGCCCGGTCTCTTTCCTCTCCAAGATCTGGTCGTGGCGTGCTCCTATCTTCGCCGCCTCCTCTTTCCTTTCCCTCATTGCTGCAACCCTCACCATTGTCCGCTGTCTCCGTGACCTGCGGTCCACCCAGGGTGCGTACAGTGGGACTCCTGTTCCGAAACCACGGAAAAAGGATCTCCCTAAACAACCTGTGTACTCTGGGCCAGTCCGCCGTCAGGGTTTCGACCCTGCCGTCATGAAGATCATGGGCAATGTTGACTCTTTTGTGACTCTTTCGGGTTCTAAACCCATCTGGACTATGTCTTGCCTCTGGATTGGCGGTCGCAATCTGATTGCTCCTTCCCACGCATTCGTCTCCGATGATTATGAGATCACCCACATCCGCGTTGGATCGCGCACGCTTGACGTGTCGCGTGTTACGCGGGTGGATGACGGTGAGTTATCTCTGATCTCGGTGCCGGATGGGCCGGAGCATAAGAGCCTGATCCGCTACATCCGCTCCGCCTCTCCTAAATCTGGTATCCTAGCTTCCAAATTTTCTGACACCCCTGTCTTTGTCTCTTTCTGGAACGGCAAGCCCCACTCCACCCCCCTCCCTGGGGTCGTAGACGAGAAAGACTCGTTCACGTACCGCTGCTCTTCCTTCCAAGGCTTGTGCGGTTCGCCGATGATTGCCACTGATCCTGGCGGCCTGGGTATTCTCGGTATCCATGTCGCCGGGGTGGCTGGCTACAACGGCTTCTCCGCGCGCCTTACCCCTGAACGTGTCCAAGCTTTCCTCTCTAACCTGGCCACACCTCAGTCTGTTCTTCATTTCCACCCACCCATGGGCCCGCCTGCGCACGTCTCTCGTCGCAGTCGGCTCCATCCCTCCCCTGCCTTTGGCGCCTTCCCCATCACCAAAGAACCAGCAGCCCTTTCTAGGAAGGACCCTCGCCTCCCCGAGGGCACCGACCTGGATGCTATCACCCTCGCCAAGCACGACAAGGGCGACATCGCGACGCCCTGGCCTTGCATGGAAGAGGCGGCTGACTGGTACTTCTCCCAGCTCCCTGACAGCCTCCCAGTCCTCTCTCAGGAAGATGCCATTCGTGGTCTCGACCACATGGATGCCATCGACCTCTCTCAGTCTCCTGGCTATCCTTGGACAACACAGGGCCGGTCCCGCCGGTCTCTGTTTGACGAGGATGGCAACCCTGTCCCTGAGCTTCAAAAAGCCATCGATTCCGTCTGGGACGGTGGCTCCTACATCTATCAATCTTTCCTCAAGGATGAGTTGCGCCCTACGGCGAAAGCCAGAGCTGGAAAAACCCGGATTGTGGAGGCGGCCCCGATACAAGCAATTGTGGTCGGGCGTCGTCTTCTTGGTTCTCTCATCAACCACCTCCAGGGTAACCCTCTCCAGTATGGCAGCGCCGTTGGATGCAACCCTGACATCCACTGGACTCAAATCTTCCACTCTCTCACTCCCTTCTCTAATGTCTGGTCTATTGATTACTCTTGCTTTGACGCCACCATCCCCTCTGTCCTCCTCTCTGCTATTGCCTCTCGCATTGCTTCTCGCTCTGACCAACCTGGCCGTGTTCTGGACTACCTCTCTTACACTACTACTTCTTACCATGTCTATGACTCCCTGTGGTATACCATGGTCGGTGGTAACCCCTCCGGGTGTGTTGGGACTTCCATCCTCAACACGATTGCAAACAACATCGCGATCATCTCCGCGATGATGTATTGCAACAAATTTGACCCGCGGGATCCTCCGGTCTTGTACTGCTACGGGGATGACTTGATATGGGGCTCCAATCAAGACTTTCACCCTCGTGAACTCCAGGCTTTCTATCAGAAATTCACTAACTTTGTTGTCACCCCCGCTGACAAGGCTTCTGACTTTCCTGATTCTTCCTCCATCTATGACATTACTTTTCTTAAACGCTACTTTGTCCCTGATGATATCCACCCCCACCTCATCCATCCTGTGATGGATGAGGCAACCCTCACCAACTCAATCATGTGGTTGCGTGGCGGGGAGTTTGAGGAGGTGTTGCGGTCACTCGAGACTCTGGCCTTTCACTCCGGACCGAATAACTATTCGACCTGGTGTGAGAAGATCAAGGCTAAGATTCGAGAGAACGGCTGCGACGCCACCTTCACTCCCTACTCCGTCCTCCAACGTGGTTGGGTTTCCACCTGCATGACTGGACCCTACCCCCTCACCGGGTAGTCCCCCCCTGAAACCCTCGCCCCAGGTCCAGTTTACCCTCCCCCACCCCGTCTCTCCCTCCCTTTGTCCTGCATGGTGATATAAAGACCCTTTGTGGACCCTAAGCCATGTAGTTGCTGCTCCCCCTTTCCTGTTGTGAATATTGGTTTCTGTTTCAT</t>
  </si>
  <si>
    <t>07/20/2009</t>
  </si>
  <si>
    <t>NCBI:txid1330524</t>
  </si>
  <si>
    <t>Viruses; Riboviria; Orthornavirae; Pisuviricota; Pisoniviricetes; Picornavirales; Picornaviridae; Salivirus</t>
  </si>
  <si>
    <t>NC_012957.1</t>
    <phoneticPr fontId="2"/>
  </si>
  <si>
    <t>|Salivirus NG-J1, complete genome</t>
  </si>
  <si>
    <t>TATGGCAGGCGGGCTTGTGGACGGCTTCGGCCCACCCACAGCAAGAATGCCATCATCTGTCCTCACCCCCAATTTTCCCTTTTCTTCCCCTGCAACCATTACGCTTACTCGCATGTGCATTGAGTGGTGCATGTGTTGAACAAACAGCTACACTCACATGGGGGCGGGTTTTCCCGCCCTACGGCCTCTCGCGAGGCCCACCCCTTCCCTCCCCTTATAACTACAGTGCTTTGGTAGGTAAGCATCCTGATCCCCCGCGGAAGCTGCTCACGTGGCAACTGTGGGGACCCAGACAGGTTATCAAAGGCACCCGGTCTTTCCGCCTTCAGGAGTATCCCTACTAGTGAATTCTAGCGGGGCTCTGCTTGGTGCCAACCTCCCCCAAATGCGCGCTGCGGGAGTGCTCTTCCCCAACTCACCCTAGTATCCTCTCATGTGTGTGCTTGGTCAGCATATCTGAGACGATGTTCCGCTGTCCCAGACCAGTCCAGTAATGGACGGGCCAGTGCGTGTAGTCGTCTTCCGGCTTGTCCGGGGCATGTTTGGTGAACCGGTGGGGTAAGGTTGGTGTGCCCAACGCCCGTACTTTGGTGACACCTCAAGACCACCCAGGAATGCCAGGGAGGTACCCCACCTCACGGTGGGATCTGACCCTGGGCTAATTGTCTACGGTGGTTCTTCTTGCTTCCACTTCTTTCTTCTGTTCACGATGGAGGGCTCTAACGGATTCTCGAGTTCGTTGGCTGGCCTTTCTTCATCGCGCTCTTCTCTACGCCTCCTCACTCATTTTCTCTCCCTCCCCACCTTACCCGTTAACATCTATCTCAATGCTCGCCGTCACTCCGGCTGGTATCGCTCCCCCCCCACCTTACCCGTTAACATCTATCTCAATGAACAATTTGACAATCTCTGCCTGGCGGCTTTGCGCTATCCGGGCCACAAATTGTATCCCTCTGTCCACACTCTGTTCCCTGATGTTTCACCCCTCAAGATTCCCCACTCTGTCCCCGCCTTTGCTCACCTCGTCCAGCGACAGGGGCTGCGGCGGCAAGGAAACTCCATCACCAACATCTACGGCAATGGCAACGACGTCACCACAGACGTCGGCGCCAATGGGATGTCCCTCCCCATTGCCGTAGGTGACATGCCTACCGCCTCTACCTCTGAAGCCCCTCTTGGTTCCAACAAAGGTGGCTCTTCCACTTCCCCAAAATCCACATCCAATGGCAACGTCGTCCGCGGATCCCGCTACTCTAAGTGGTGGGAACCCGCGGCCGCACGCGCCTTGGATCGTGCTCTTGACCACGCCGTTGACGCAACTGACGCAGTTGCTGGCGCCGCCTCCAAGGGCATCAAGGCTGGGGCCGCTAAGCTTTCCAACAAGCTTTCTGGCTCTCAAACCACAGCTCTTCTTGCTCTTCCCGGCAACATCGCCGGTGGTGCCCCCTCTGCAACAGTTAATGCCAACAACACTTCCATCTCTTCCCAAGCTCTTTTACCCTCTGTTAATCCTTACCCTTCCACCCCTGCTGTCTCACTCCCCAATCCCGACGCTCCCACTCAGGTTGGCCCCGCCGCCGACCGCCAGTGGCTCGTCGACACCCTCTCTTGGTCTGAGACGATCGCACCCCTTACTGTCTTCTCTGGACCCAAGGCTCTCACCCCTGGCGTCTACCCCCCCACTATTGAACCCAACACTGGTGTCTATCCTCTACCAGCTGCACTCTGTGTTTCCCATCCTGAATCTGTCTTTTCCACTGCCTACAATGCTCACGCCTACTTCAACTGTGGCTTCGATGTCACAGTCGTCGTGAACGCTTCCCAGTTCCACGGCGGCTCGCTGATCGTCTTGGCCATGGCTGAAGGTCTGGGCGACATCACCCCAGCTGATTCTTCCACTTGGTTCAACTTCCCCCATACAATCATCAATCTGGCTAACTCTAATGCTGCCACCCTCAAACTTCCTTACATTGGAGTCACCCCCAACACCTCCACTGAAGGACTCCACAACTACTGGACCATTCTCTTTGCCCCTCTGACTCCTCTTGCTGTCCCGACTGGCTCACCCACCACTGTCAAAGTTTCCCTCTTTGTCTCCCCCATTGACTCAGCTTTCTATGGCCTCAGGTTCCCCGTCCCTTTCCCGGCACCCCAGCACTGGAAAACACGTGCTGTCCCTGGTGCTGGCACCTACGGCTCGGTCGTGGCCGGCCAGGAAATCCCCCTGGTCGGCTATGCCCCCGCCGCCCCTCCCCGCGATTACCTCCCCGGGCGCGTGCACAATTGGCTCGAGTACGCTGCCCGTCACTCCTGGGAGAGGAACTTGACCTGGACCTCCGCCGACGAAGTCGGTGACCAGCTTGTCTCCTATCCCATCCAACCAGAGGCTCTCGCAAATACCCAAACCAATACAGCTTTTGTTCTGTCCCTCTTTTCACAGTGGCGTGGCTCCCTGCAGATCTCCCTCATCTTCACTGGTCCTGCACAATGCTACGGCCGCCTTCTTCTTGCTTACACTCCTCCCTCCGCCAATCCTCCTACCACCATCGATGAGGCCAACAATGGCACATACGATGTTTGGGATGTGAATGGCGACTCCACCTACACTTTCACCATACCCTTCTGCTCGCAGGCCTACTGGAAGACTGTCGACATCGGCACGTCCTCTGGTCTGGTCTCAAACAATGGGTACTTCACTGTCTTTGTCATGAACCCTCTCGTCACTCCTGGTCCCTCTCCCCCTTCTGCCACTGTTGCTGCATTCCTTCATGTCGCGGACGACTTCGACGTTCGCCTTCCCCAGTGCCCCGCCCTTGGTTTCCAATCGGGAGCCGATGGTGCAGAAGTCCAACCTGCCCCCACCAGCGACCTCTCTGATGGTAACCCCACCACCGACCCTGCCCCTCGTGACAACTTTGACTACCCCCACCACCCTGTTGATCCTTCCACTGACCTAGCTTTCTACTTTTCTCAGTACCGCTGGTTTGGCCTTAATGAATCTCTCACCCCATTGGACGCCACCGGTGGCCTGTTTTACCACATCTCCCTCAACCCCATCAACTTCCAGCAAAGCTCCCTCCTCAGTGTTCTAGGTGCATTCACCTATGTGTATGCCAACCTTTCTCTCAACATCAATGTCTCTGCCCCTTCCCAACCCTGCACTTTCTACGTCTTCTATGCCCCCCCGGGTGCATCTGTCCCTTCTGTGCAGACTCTCGCAGAACTCTCTTTCTTCACCCACACTGCCACTCCTCTCAACCTGGCAGCACCAACCAACATCACTGTCTCCATCCCTTACTCCTCCCCCCAGTCTGTTCTCTGTACGTCCTTTGGAGGTTTCGGCCTCCAAAACGGCGGAGATGCAGGTAACCTCCACTCCAACACATGGGGTACTCTCATCCTCTATGTTGATCTCCCCCAATCTGACAGTGTCTCTGTTTCTGCTTACATCTCCTTCCGTGACTTTGAAGCGTACGTCCCCCGCCAGACTCCTGGCGTTGGCCCTGTGCCCACGAGCACCTCCATCGTTCGTGTCGCTCGGCCCACCCCCAAACCCCGCACGGCTCGCCGCCAAGGCGGCACCCTCGCGGACCTCATCCTCTCCCCCGAAAGCCGATGCTTCATTGTCGCCCACACTACTGCCCCCTTCTACTCCATCCTTCTGGTCAACCCCGACGAGGAGTATGCCATCAGCATGTTCTCTCATGGCGACGAGTCAATCCTCCAGTACTCGTCGCGCTCTGGCACTCGCCTCACCCCCACTGCCCCAGCCTTCTTCCTCTGTGCTGCTGCATCTGTTGACACAGTCCTCCCCTACTCCATCTCTCAATCACACCTTTGGCTTACCGATCTGACTGGCATTCCTCTCCGCGCAGTCCCCCCCCTTACTCTCTTCCTCTCCGCGGGAGCCGCCCTGTGTGCCGGCGCACAAACGCTGATAGCCGTCGCACAGGGTGGTTCTACCCCGGAAACCCCACCCACTCCCAACCGCGCTCTCCTCCGTCGTCAGGGCCTTGGCGATCTCCCGGATGCGGCGAAAGGACTTTCCGCCGCGCTCGAGAGTGTTGCCAGGGTCGCTGGCGATGCCAACATTGCCACCTCCTCCCAAGCCATTGCTACCTCCATTAACTCTCTTTCCAACTCCATTGATGGTGCTACTTCTTTCATGCAAAACTTTTTCTCTGGCCTCGCTCCAAGAAACCCCACCTCCCCCCTCCAGCACCTCTTTGCCAAGCTCATCAAATGGGTGACCAAAATCATTGGCTCACTCATCATCATCTGTAACAACCCCACCCCCTCAGCACTGATTGGTGTTTCTCTCATGCTCTGCGGTGACCTCGCTGAGGACATCACGGAGTTCTTCTCCAACCTTGGAAACCCCCTCGCTGCTGTCTTCTACCGCTGTGCTAGGGCTCTTGGTCTCTCCCCCACCCCTCAATCTGCTGCCCAGGCCGCCGGTGGACGCCAGGGCGTTCGTGATTACAACGACATCATGAGCGCTCTGCGGAACACCGACTGGTTCTTCGAGAAGATCATGACTCACATCAAGAATCTTCTCGAGTGGCTTGGGGTCCTCGTCAAAGATGACCCCAGGACCAAGCTCAACGGCCAGCATGAGAAGATCCTGGAACTCTACACTGATTCTGTTACTGCTTCTTCAACCCCCCCCTCTGAGCTTTCTGCAGACGCCATCCGGTCTAATCTGGATTTGGCCAAGCAACTTCTCACTCTCTCCCACGCTGCTAACTCTGTCACTCACATCCAACTGTGCACGCGCGCTATTACTAATTACTCCACAGCTCTCTCCGCCATCTCCCTCGTTGGCACGCCCGGCACGCGACCAGAGCCACTGGTTGTGTACCTGTACGGGCCTCCCGGGACTGGCAAATCCCTCCTTGCCTCTCTTCTTGCATCCACCCTTGCTCAGGCTCTCTCTGGTGATCCTAACAATTATTACTCACCCTCCTCCCCTGACTGCAAATTCTACGATGGTTACTCTGGCCAGCCCGTCCACTACATCGACGACATCGGGCAAGACCCCGATGGCGCTGATTGGGCTGACTTTGTGAACATCGTTTCCTCTGCCCCCTTCATTGTCCCCATGGCCGACGTTAATGACAAGGGACGGTTTTACACCTCCCGTGTCGTCATCGTCACCTCAAACTTCCCCGGCCCTAACCCCCGCTCCGCCCGCTGTGTGGCCGCGCTGGAACGCCGCCTGCACATTCGCCTGAATGTGACGGCACGTGACGGTGTGGCCTTCTCAGCGGCGGCTGCTCTCCAACCCTCCAACCCCCCTTCTGCAACTCGCTATTGCAAATTTGCTAACCCTCTCACTCAGTTTTCTATGTTTAATCTGGCTGTCGATTACAAATCAGTTGTCCTTCCCAACACCCCTCTCACCTGCTTTGATGAACTGGTTGACTTTGTTCTGAGCTCCCTTCGCGACCGGGCTTCGGTGAACTCGCTCCTCTCTGGCATGGTGCGCACTGACGTCACACGCCAAGGTGGGAACGCTGATGCCCCCGCTCCTTCTGCAGCTCCTCTCCCCTCTGTTATCCCATCTGTCCCATCCCAGGACCCCTTCACCCGTGCGGTTAACGAGAACCGCCCTGTCTCTTTCCTCTCCAAGATCTGGTCGTGGCGAGCTCCCATCTTCGCCGCCTCCTCTTTCCTTTCTCTCATCGCTGCAACTCTCACCATTGTCCGTTGTCTCCGTGACCTGCGGTCCACTCAGGGTGCATACAGTGGGACTCCTGTTCCGAAACCACGGAAAAAGGATCTCCCAAAACAACCTGTGTACTCTGGGCCTGTCCGCCGGCAGGGTTTCGACCCCGCCGTCATGAAGATCATGGGCAATGTGGACTCTTTTGTCACCCTCTCGGGTACTAAACCCATCTGGACTATGTCCTGCCTCTGGATTGGCGGTCGCAATCTGATTGCTCCTTCCCACGCATTCGTCTCCGACGAGTACGAGATCACCCACATCCGCGTTGGATCGCGCACGCTTGACGTGTCGCGTGTTACGCGGGTGGATGACGGTGAGCTGTCTCTACTCTCGGTGCCGGATGGGCCGGAGCATAAGAGCTTGATCCGCTACATCCGATCTGCTTCCCCCAAATCTGGTATACTAGCCTCCAAATTCTCTGACACTCCTGTCTTTGTTTCTTTCTGGAATGGCAAGTCCCACTCCACCCCCCTCCCCGGGGTCGTGGACGAGAAAGACTCGTTCACGTACCGCTGCTCATCTTTCCAAGGCTTGTGCGGTTCGCCGATGATTGCCACTGATCCTGGCGGCTTGGGTATCCTCGGTATCCACGTCGCTGGGGTGGCTGGCTACAACGGCTTCTCCGCACGCCTCACCCCCGAGCGTGTCCAAGCTTTCCTTTCCCACCTGGCTACACCCCAATCTGTCCTCTACTTTCACCCACCCATGGGCCCGCCTGCGCACGTCTCTCGTCGCAGCCGGCTCCATCCCATCCCTCCCGCCTTTGGTGCTTTCCCCATCACCAAAGAACCAGCAGCCCTTTCTAGGAAGGACCCTCGCCTCCCCGAGGGCACCGACCTGGATGCCATCACCCTCGCCAAGCACGACAAGGGCGACATCGCGACGCCCTGGCCTTGCATGGAGGAGGCGGCTGACTGGTACTTCTCCCAGCTTCCTGATAACCTCCCTGTCCTCTCCCAGGAAGATGCCATTCGTGGTCTCGACCACATGGATGCCATCGACCTCTCCCAATCTCCTGGCTACCCTTGGACGACACAGGGCCGGTCCCGCCGGTCCCTGTTCGACGAGGATGGCAACCCTCTCCCTGAGCTCCAGGAAGCCATCGATTCCGTCTGGGACGGTGGCTCCTACATCTATCAATCTTTCCTCAAGGATGAGTTGCGCCCCACGGCAAAAGCCAGAGCTGGAAAAACCCGGATTGTGGAGGCGGCTCCGATACAAGCAATTGTAGTTGGACGTCGCCTCCTTGGTTCTCTCATCAACCACCTCCAGGGTAACCCTCTCCAGCATGGCAGTGCCGTTGGGTGCAATCCTGACATCCACTGGACTCAAATCTTCCACTCACTCACCTCTTTCTCTAATGTCTGGTCTATTGATTACTCTTGCTTTGATGCCACTATCCCCTCTGTCCTTCTCTCTGCAATCGCCTCCCGCATTGCTGCACGCTCTGACCAACCTGGTCGTGTTCTGGACTATCTCTCTTACACCACTACCTCCTACCATGTCTATGACTCCCTGTGGTACACCATGATCGGTGGCAATCCCTCCGGGTGTGTTGGGACCTCCATCCTCAACACAATTGCAAACAACATCGCGGTCATCTCCGCGATGATGTATTGCAACAAATTTGACCCGCGGGACCCTCCGGTCTTGTACTGCTACGGGGACGACTTGATATGGGGCTCCAATCAAGACTTTCACCCTCGTGAACTCCAGGCTTTCTATCAGAAATTCACCAACTTTGTTGTCACTCCTGCTGACAAGGCTTCTGACTTTCCTGACTCTTCTTCCATCTTTGACATCACTTTCCTTAAACGCTATTTTGTCCCTGATGATATCCACCCCCACCTCATCCATCCTGTGATGGATGAGCAAACCCTCACCAACTCAATCATGTGGTTGCGTGGCGGGGAGTTTGAGGAGGTGTTGCGGTCACTCGAGACTCTTGCCTTTCACTCCGGACCGAAGAACTACTCGGCTTGGTGTGAGAAAATCAAGGCTAAGATTCGAGAGAACGGCTGTGACGCCACTTTCACTCCCTACTCCGTCCTCCAACGTGGTTGGGTTTCCACCTGCATGACTGGACCCTACCCCCTCACCGGGTAGCCCCCTCCCCGAAACCCTCGTCCCAGGTCCAGTTTTACCCCTTCTCTCTCCCTCTGCCCTGCATGGTGATATAAAGACCCTTTGTGGACCCTAAGCCATGTAGTTGCTGCTCCCTCTTTCCTGTTGTGAATATTGGTTTCTGTTTCAT</t>
  </si>
  <si>
    <t>07/13/2009</t>
  </si>
  <si>
    <t>NCBI:txid651733</t>
  </si>
  <si>
    <t>Viruses; Riboviria; Orthornavirae; Pisuviricota; Pisoniviricetes; Picornavirales; Picornaviridae; Salivirus; Salivirus A</t>
  </si>
  <si>
    <t>NC_025114.1</t>
    <phoneticPr fontId="2"/>
  </si>
  <si>
    <t>|Salivirus FHB, complete genome</t>
  </si>
  <si>
    <t>ACATGGGGGGTCTGCGGACGGCTTCGGCCCACCCGCGACAAGAATGCCGTCATCTGTCCTCATTACCCGTATTCCTTCCCTTCCCCCGCAACCACCACGCTTACTCGCGCACGTGTTGAGTGGCACGTGCGTTGTCCAAACAGCTACACCCACACCCTTCGGGGCGGGTTTGTCCCGCCCTCGGGTTCCTCGCGGAACCCCCCCCTCCCTCTCTCTCTTTCTATCCGCCCTCACTTCCCATAACTACAGTGCTTTGGTAGGTGAGCACCCTGACCCCCCGCGGAAGCTGCTAACGTGGCAACTGTGGGGATCCAGGCAGGTTATCAAAGGCACCCGGTCTTTCCGCCTTCAGGAGTATCTCTGCCGGTGAATTCCGGTAGGGCTCTGCTTGGTGCCAACCTCCCCCAAATGCGCGCTGCGGGAGTGCTCTTCCCCAACTCATCTTAGTAACCTCTCATGTGTGTGCTTGGTCAGCATATCTGAGGCGACGTTCCGCTGTCCCAGACCAGTCCAGCAATGGACGGGCCAGTGTGCGTAGTCGCTTTCCGGTTTTCCGGCGCATGTTTGGCGAAACGCTGAGGTAAGGTTGGTGTGCCCAACGCCCGTAATTTGGTGATACCTCAAGACCACCCAGGAATGCCAGGGAGGTACCCCACTTCGGTGGGATCTGACCCTGGGCTAATTGTCTACGGTGGTTCTTCTTGCTTCCACTTCTCTTTTTTCTGGCATGATGGAGGGCTCTAACGGATTCTCGAGTTCGTTGGCTGGCCTTTCTTCATCACGCTCCTCACTCCGCCTTCTCACAAGCCTTCTCTCCCTTCCCCCCCCCAACCCTGATGCCCGCCGCCACTCCGGCTGGTATCGCTCTCCCCCCACCCTTCCCGTCAATGTCTACCTCAATGAACAATTTGACAACCTGTGCTTGGGTGCCCTCCGGTATCCAGGCCACAAAATGTACCCATCTGTTTACACCCTGTTCCCAGATGTTTCCCCTCTCAAAATTCCCCAATCCATACCCGCTTTTGCCCACCTTGTCCAACGCCAAGGCCTCAAACGCCAAGGCAACTCCACCACGAACATCTACGGCAATGGTAACAACGTCACCACTGACGTTGGTGCCAACGGGATGTCCCTTCCCGTTGCCGTGGGTGACATGCCCACTGCCTCCTCCTCTGAAGCCCCTATTGGCTCGAACAGGGGTGGCTCCTCCTCCTCCCCCAAATCCTCGTCCGATGGCAATGTCGTGCGCGGATCCCGCTACTCCAAGTGGTGGGAGCCCGCTGCCGCGCGTGCCTTGGACCGTGCCCTTGACCATGCAGTTGACGCGACGGACTCCGTCGCCGGCGCTGTCTCGGGTGGCATCAAGGCTGGTGCTAGAAAGCTCACCAACAAGTTTTCTGGCGCCCAAACCACACGCCTTCTCGCCCTCCCGGGAAACATCGCCGGTGGAGCTCCATCCTCCGCCGTCAATGCAAACAACACCACCATTTCCTCCCAGGCTCTCTTGCCTGTTGTTGACCCTTACCCGGCCACATCCGCTGTCTCTCTCCCCAATCCAGATGCTCCAACTGAGGTCGGCCCCGCGGCTGACCGCCAGTGGCTCATCGACACCCTCACCTGGTCTGAATCCCAGGGCGCACTCCAAGTGTTCTCTGGGCCCAAGGCCCTCTCTCCTGGTGTCTACCCCCCCACTCTTGAACCCAACACTGGTGTTTACCCCTTGCCCGCTGCTCTGTGCACTGCCCACCCTGACTGTGTCTTTGCTGCCGCTTACAACACCCACGCCTACTTCAACTGTGGCTTTGACGTCACGGTCGTCGTGAATGCTTCCCAGTTTCACGGCGGCTCACTGATTGTCCTGGCCATGGCTGAGGGGCTGGGTGACATCACCCCTGCTGACTCCTCCACTTGGTTCAACTTCCCCCATGCCATTATCAACCTGGCTAACTCTAACTCTGCCACTCTCAAACTTCCCTACATTGGGATCACCCCCAACACCTCGACAGAGGCTCTCCACAACTACTGGACTATCCTCTTTGCCCCTCTCACCCCGCTAGCTGTCCCCACCGGCGCCCCCACCTCTGTCAAGGTCTCTCTCTTTGTGGCCCCCAGTGCATCTGCCTTCTATGGTCTCAGATTCCCTGTGCCCTACCCCACTCCCCAGCACTGGAAGACCCGTGTGGTCCCTGGTGCCTCCACATACGGCTCGGTCGTGGCTGGCCAGGAAATCCCCCTGGTCGGCTACGCACCCGCTGCCCCTCCCCGCAACTACCTCCCCGGGCGCGTGCACAATTGGCTCGAGTACGCTGCCCGCCACTCCTGGGAAAGGAACGTGTTGTGGACCGCCGCTGAAGAAGTTGGCGCCCAACTCGTGACCTACCCAATCCAACCACAAACCATTGCTGGGACCCAGACCAACACTGCTTTCGTCCTTTCCCTCTACTCCCAATGGCGTGGTTCTCTCCAAATCTCTCTTATCTTCACCGGCCCAGCTCAGTGCTATGGCCGGCTCCTACTAGCCTACACTCCTCCTTCCGCCAATCCTCCCACGACCATCGAGGAAGCCAACAACGGCACCTACGATGTCTGGGATGTGAATGGCGATTCTACCTACACCTTCACTGTCCCTTTCTGCTCCCAGTCCTACTGGAAGACCGTCGACATCGGTTCTTCCTCTGGCCTGGTCTCTAACAATGGCTACTTCACTGTCTTTGTTATGAACCCTCTTGTCACTCCTGGTCCCTCTCCCCCCTCCGCGACCGTGGCTGCCTTCCTCCACGTTGCGGAGGACTTTGATGTCCGTCTCCCCCAGGCCCCTGCCCTTGGGTTTCAGTCCGGCGCCGACGGCGCTGAAGTGCAACCCGCTCCCACCAGCGACCTGTCTGATGGCAATCCTGAAACTGACCCAGCTCCCCGTGACAACTTTGATTACCCCCACCACCCTGTTGACCCCTCAACTGACTTAGCTTTCTACTTCTCACAGTACCGTTGGTTTGGCCTCAACGAGGACCTCACTCCTCTGGTCATGACCGGTGGTCTCTTCTATCATGTCAGTCTTAACCCTATTAACTTTCAACAGTCTTCTCTTCTCAGCGTCCTTGGCGCTTTCACCTATATCTATGCTAATCTGTCTCTTAACCTAACAATTTCTGCCCCTAATGAGTCTGCCTCCTTCTACATCTTCTATGCACCTCCTGGTTCATCAGTCCCCACTGCCCAATCTGTCGCAGAAATGTCCTTCTTCACTCACACAGTGACCCCCCTCAACCTAACCTCCTCCACCAACGTCACTGTGTCTATCCCCTATGCCTCTCCCCAGTCTGTCCTCTGCACCTCCTTTGGCGGCTTCGGCCTCCAGAACGGTGGTGACGCTGGTAATCTCCACTCCAACACGTGGGGGACCCTCGTCTTCTACGTGGACCTCCCCAGCTCTCTGTCAGTCTCTGTCTCTGCTTACATTTCTTTCCGGGATTTCGAGGCATACATCCCACGGCAGACGCCTGGTGTCGGTACTGGTAACCCCAGCACTGGCATCGTGCGCGTCGCTCGCCCAACGCCAAAACCCCGCAGGGTTCGGCGCCAGGGCGGCAACCTTGCCGACCTCATCCTCACCCCCGAGAGCCGCTGTTACATCGTGGCTCACACTACTGCCCCCTTCTACTCACTCCTTCTTGTCAACCCCGACGAGGAGTATGCCATCGGCATGACTCCTCACGGCGACGAGTCCATTCTGGCTTACTCCAGCCGGGATGGTACTCGTTACCACCCCACTGCCCCCGCCTTCTTTCTCTGTGCCGCCGCCTGTGTTGGCACAGTCTTCCCATATTCCATCGCTCAGTCACACCTCTGGCTCAGCGATCTCACTGGAGTCCCTCTCCGTTCCTGTCCCCCCCTTACTCTATTTCTTTCTGCTGGGGCCGCGCTGTGCGCCGGCGCGCAAACACTGATAGCCGTCGCACAGGGTGGCGCTCTTCCCCCTGCCCCTCCTGCCCCTTCCACTGCTCTTGCCAGACGCCAGGGCCTGGGTGACCTCCCGGATGCGGCGAAGAACCTCTCCGCCGCACTCGAGAACGTTGCCCGGGTAGCTGGTGATGCTGACATCGCTACATCTTCCCAAGCTATCGCTTCTTCCATCAGCTCTCTCTCTAACTCCATTGATGGTGCTACCACCTTCATGCAGAACTTCTTCTCTGGCCTTGCTCCCAAGACTCCCGTCTCGCCCCTGCAACACCTGTTCTCTAAGCTGATCAAATGGGTGACCAAAATCGTTGGTTCACTCATAATCATCTGCAACAACCCCACCCCTTCTGCTCTCATTGGTGTTTCTCTCATGCTGTGTGGTGACCTAGCTGAAGACCTCACCTCTTTCTTCTCCTCTCTTGGTAATCCACTGGCCGCCGTCTTCTACCGGTGCGCCAGAGCTCTTGGTCTCTCCCCCACCCCCCAGTCGGCCGCTCAAGCCGCTGGTGGACGCCAGGGTGTCCGTGACTACAACGACATCATGAACGCCCTGCGCAACACCGACTGGTTCTTTGAGAAGGTCATGGGCCATGTCAAGAATCTTCTCGAGTGGCTTGGGGTTCTCGTCAAAGACGACCCTAGGACCAAGCTCGCCCAACAGCACGATAAGATTCTTGAGCTCTACACTGATTCTGTGACTGCCTCTTCCACCCCCGCTTCTGAGCTCTCTGCCGACGCCATTCGCTCCAATCTCGAGCTGGCTAAGCAGCTCCTCACTCTTGCCCACGGTGCTAACTCTGTCACCCACATCAACCTCTGCTCCCGTGCTATTACCAACTATTCTACTGCCCTTTCTGCAATCTCCCTGGTTGGCACACCGGGGACGCGGCCAGAGCCACTGGTCGTGTACCTCTATGGCCCACCAGGCACTGGAAAATCCCTCCTGGCTTCCCTCCTCGCATCCACTTTAGCCCAGGCCCTTTCTGGTGATCCTAACAACTACTACTCCCCTTCCTCCCCCGACTGCAAGTACTACGATGGCTACACGGGCCAGCCCGTCCACTACATCGACGACATCGGTCAAAACCCCGATGGCGCTGACTGGGCTGACTTCGTGAACATCGTGTCCTCTGCCCCTTTCATTGTCCCCATGGCTGACGTTAATGATAAGGGCCGGTTCTACACCTCCCGCATCATCATCGTCACGTCCAACTTCCCTGGACCTAACCCCCGCTCCGCTCGCTGTGTCGCTGCACTTGAGCGCCGCCTGCACGTTCGCATCAACGTGACGGCGCGCGAAGGTGTTACCTTCTCAGCGGCGGAGGCCCTCAAGCCCATCTCCCCCCCCCGCTCCACTCGTTACTGCAAATTTTCCAATCCCCTGACTGAATTTTCCATGTTCTCTCTGGCCGTTGACTACAAATCTGTTGTTCTTCCCAACACTCCTGTCTCTTGCTTTGATGAACTGGTTGATTTCATTCTGCACTCCCTGAGCGAGCGCAACTCGGTGAGCACCCTGCTCTCGGGCATGGTGCGCACCGATGTGGTTCGCCAGGGAGCTACTGACTCTCCTAACCTTCCCCTCCCCTCCGTCCTCCCTTCCGTTCCCAGCCAGGACCCCTTCGTCAAGGCTGTGAATGAGAACCGTCCTGTCTCTTTCTTATCTAAGCTCTGGTCGTGGCGAGCACCTGTCTTCGCTGCGACTTCTTTCCTCTCTCTCATTGCTGCTACTCTCACCATCGTCCGTTGTCTTCGCGACCTCCGGAACCCGCAAGGTGCGTACAATGGAGCCCCTGTTCCTAAGCCAAGGAAAAAGGACCTCCAAAAACAACCCACCTACACGGGCCCGGTCCGACGCCAGGGTTTCGACCCTGCCGTCATGAAGATAATGGCCAATGTTGACTCCTTTGTCTCCCTTTCGGGCACTAAGCCCATCTGGACCATGTCCTGCCTCTGGGTTGGCGGTCGTAACTTGATTGTCCCGTCCCACGCATTCGAGTCCGATGATCTGGAGATCACCCACATTCGCGTTGGATCGCGCACGTTTGACGTGTCGCGTGTTACGCGAGTGGATGACGGTGAGTTATCTCTGATCGCGGTCCCGGATGGGCCGGAACACAAGAGTTTGATCCGCTTTATCCGCCCTGCCTCTCCCAAGTCTGGCATCCTTGCCTCCAAATTCTCTGACACTCCTGTCTTTGTCTCCTTCTGGAATGGCAAACCCCACTCTACCCCGCTCCCTGGTGTTGTGGACGAAAGGGATTCGTTCACATACCGCTGCTCCTCCTTCCAGGGCCTCTGCGGGTCCCCGATGATCGCCACCGACCCTGGCGGCTTGGGTGTCCTCGGCATCCATGTCGCCGGTGTTGCTGGCTACAACGGGTTCTCCGCACGCCTCACCCCTGAACGTGTCCAAAATTTCATCTCTCAATTGGCAACTCCCCAATCTGTTCTCCACTACCACCCTCCCATGGGGCCGCCTGCGCACGTTTCCCGGCGCAGTCGACTCCACCCCTCCCCCGCATTTGGTGCCTTCCCCATCACCAAGGAACCAGCTGCCCTCTCTCGAAAGGACCCCCGCCTCCCCGAAGGTACTGATCTGGACGCCATCACTCTTGCCAAGCATGACAAGGGTGACATCCCGACGCCCTGGCCCTGCATGGAAGAGGCGGCCGATTGGTATTTCTCCCTTCTCCCTGACTCTCTCCCTGTCCTTTCCCAGGAAGATGCCATCCGTGGTCTCGACCACATGGATGGTATTGACCTCTCCCAATCTCCTGGCTACCCGTGGACGACAATGGGCCGGTCCCGCCGGTCTTTGTTTGACGCGGATGGCAACCCCACCCCTGACCTCCAGGAAGCCATCGATGCCGTCTGGGACGGTGGCTCCTACATCTACCAATCCTTCCTTAAGGACGAGCTGCGCCCTACGGCGAAAGCCCGAGCAGGGAAAACCCGGATTGTCGAGGCCGCACCGATACAAGCAATTGTCGTCGGTCGCCGGCTTCTAGGTTCTCTCATCAACCACATCCAGGGCAACCCCCTCTCGTTCGGCAGCGCTGTTGGGTGCAACCCGGACATCCACTGGACCCAAATCTTCCACTCTCTCACTCCTTTCCCTAATGTCTGGTCCATTGACTACTCTTGCTTTGATGCTACTATCCCCTCCTGCCTTCTTCACGCTATCGCTACTCGCATAGCGAAGCGCTCTGACCAACCTGGTCGTGTTCTTGACTATCTCTCCTACACTACCTGCTCTACCCATGTCTACGACTCCCTGTGGTACACCATGATTGGTGGGAATCCCTCCGGGTGTGTTGGGACCTCCATCCTCAACACCATTGCAAACAACATAGCGATCATCTCCGCTATGATGTATTGCAACAAATTTGACCCAAGGGATCCTCCAGTCTTGTACTGCTACGGGGACGACTTGATTTGGGGCTCCAATCAAGACTTTCACCCTCGTGAACTCCAGGCTTTCTATCAGAAATTCACCAACTTTGTCGTCACTCCTGCCGACAAAGCCTCTGACTTTCCTGACACTTCTTCCATCTTTGACATCACTTTCCTTAAACGCTATTTTGTCCCTGATGACATCCACTCCCATCTCATCCATCCTGTGATGGACCCTGAAACCCTTACCAACTCAATCATGTGGTTGCGTGGTGGGGAGTTCGAGGAGGTGTTGCGGTCGCTTGAGACCCTGGCCTTTCACTCCGGACCGAAGAACTATTCGGACTGGTGTGGCAAGATCAAGGCTAAGGTCAATGAGAACGGCTGCGACGTCACCTTCACTCCCTACTCCGTACTCCAGCGTGGTTGGGTCTCCTCCTGCATGACTGGACCCTACCCTCTCACAGGGTAGCCCCTTGAAACCCCCGCCCCAGGTTCAGTCTCTCTTCATCCCTCTGTCCTGCATGGTGATACAAAGACCCTTTGTGGACCCTAAGCCATGTAGTTGCTGCTCCCTCCTTCCAGTTGTGAATATTGGTTTCTGTTAATCACAAAAAAAAAAAAAAAAAAAAAAAAAAAAAA</t>
  </si>
  <si>
    <t>09/29/2014</t>
  </si>
  <si>
    <t>NCBI:txid1547495</t>
  </si>
  <si>
    <t>Viruses; Riboviria; Orthornavirae; Pisuviricota; Pisoniviricetes; Picornavirales; Picornaviridae; Salivirus; unclassified Salivirus</t>
  </si>
  <si>
    <t>NC_030922.1</t>
    <phoneticPr fontId="2"/>
  </si>
  <si>
    <t>|Mamastrovirus 1 genomic RNA, complete genome, isolate: V1347</t>
  </si>
  <si>
    <t>ATGGCACTCGGTGAGCCATACTATAGTTCCAAACCTGACAAAGACTTCAATTTTGGAAGCACAATGGCACGTAGGCAAATGACAACTACTATGATCACAAAACTTCCAAAATTTGTTAGGAATTCTCCACAAGCCTATGATTGGATCGTAAGAGGTTTAATCTTTCCCACCACTGGAAAAACTTATTTCCAACGAGTTGTTGTTGTTACTGGTGGGCTTGAGGATGGAACATATGGTTCATTCGCATTTGATGGTAGAGAATGGGTAGAGATCTACCCAATAGAGCATCTGAATCTCATGTCATCTTTGAAACTGATACACAAAGCCAATGCTCTTCAGGAAAGACTACGTCTCTCCCAAGAAGAGAAAGCCACCCTTGCTCTTGATGTGCAATTCCTTCAGCATGAAAATGTGCGACTGAAGGAGTTGATTCCAAAACCAGAGCCACGGAAAATACAGATGAAGTGGATAATAGTGGGAGCAGTGCTTACATTTTTATCTCTAATACCTGGGGGCTATGCGCAAAGTCAGACCAACAACACTATATTTACAGACATGATAGCTGCCTGCAGGTATTCAACTGAGACATTAACAGAGAACCTTGACCTTAGAATTAAGCTCGCACTAGCAAACATAACCATTAATGATAAGCTAGACGCTGTGAGGCAAATTCTTAATTTTGCCTTTGTACCTAGAGCTCATTGGTTAAGAACTGTCTTCTATTACATCCATTATTATGAGATGTGGAATATATTTATGTTTGTTCTTGCAATTGGCACTGTTATGAGGAGCGCCCGCCCCGGCACAGACTTGATTACACTTGCAACGTCCCATTTGTCTGGTTTTAGGATGGCTGTTTTACCCACAATTCCATTCCACACCACTATGACTTTGTGGGTCATGAACACACTTATGGTTTGTTACTACTTTGATAATCTGCTAGCAATAACAATAGCAATCCTAGCACCAATTCTTGGCATCATCTTCTTGTGTTTCATGGAAGACTCCAATTATGTGAGCCAGATACGTGGTCTTATTGCTACAACAGCATTAATTGCTGGTGGGCATGCCTGCTTGACACTCACAGGCACAACCACGTCATTATTTGTTGTCATACTAACTTGTAGGTTCATACGTATGGCAACGGTTTTCATTGGCACTAGATTTGAGATCCGTGATGTTAATGGGAAGGTTGTGGCCACAGTACCAACCAGGATCAAAAATGTTGCATTTGACTTCTTCCAGAAGCTGAAGCAATCAGGGGTGAGAGTTGGAGTCAATGACTTTGTCGTTATAAAACCAGGTGCATTATGCATTATAGACACCCCTGAAGGGAAAGGGACAGGCTTCTTTTCTGGTAACGACATAGTAACAGCAGCACATGTCGTTGGTAACAACACTTTTGTGAGTGTGTGTTATGAGGGCTTGGTGTACGAAGCTAAGGTTCGGTACATGCCCGAAAAGGACATAGCATTCATAACTTGTCCTGGTGACTTGCATCCAACAGCAAGATTAAAGTTATCAAAGAATCCAGACTACAGTAGTGTCACAGTAATGGCTTATGTGAATGAAGATCTTGTGGTTTCAACTGCAGCAGCTATTGTGCATGGTAACACCCTCTCATATGCAGTTCGCACCCAAGACGGGATGTCGGGTGCACCAGTTTGTGACAAATATGGTCGAGTATTGGCAGTTCATCAAACTAATACTGGATACACTGGAGGTGCTGTCATAATAGATCCAGCAGACTTCCATCCAGTGAAAGCCCCATCCCAAGTGGAATTGCTCAAAGAGGAAATAGAACGGCTTAAAGCTCAATTGAATTCCGCTACTGAGAACCCAGTGACTGTCATTACACAACAACCTATTGCTACACTAGAGCAGAAAAGTGTTAGCGATAGTGAAGTGATTGACCTTGTCAGAACTGCAATGGAGCGTGAGATGAAGGTGCTGCTGGATGAAATCAATGGGGTACTTGCACCATTCCTACAAAAGAAGAAAGGCAAGACCAAACATGGTCGGGGTAGAGTCAGACGCAACCTTAGGAAAGGTGTGAAACTTCTTACTGAGGAAGAGTATCGAGAACTCTTAGAAAAAGGTCTAGATCGTGAAACATTCCTTGATCTCATAGACCGCATTATTGGTGAGAGGTCTGGCTATCCTGACTATGATGATGAGGATTATTATGATGAAGATGATGATGGATGGGGAATGGTTGGTGATGATGTAGAATTTGATTATACTGAAGTAATTAATTTTGACCAAACAAAACCAACTCCTGCCCCCAGAACAACCAAATCCGTGCCAACCTCTTCAGAGAAGTTACCAAAGCCTTGCCCCGAGCCAGAAGCTGAAGCACAACCACTCGATTTGTCTCAGAAGAAAACTGTTGAGAACCCAGAGAAACAACCGGAGTATGAGAGACAAGTGGTGAAGCCTAAGCCTCAGAAGAGTGAGCCACAACCATACTCACAGACCTATGGTAAGGCACCAATCTGGGAATCTTATGATTTTGACTGGGATGAGGATGATGCCAAGTTTATCCTGCCAGCGCCACACCGGCTAACTAAAGCAGATGAAATAGTTCTTGGATCAAAAATTGTTAAACTTAGAACAATTATTGAAACAGCCATAAAGACCCAGACCTATAGTGCACTACCTGAAGCTGTGTTTGAGCTGGATAAAGCAGCTTATGAAGCAGGTTTAGAGGGCTTCCTCCAGAGGGTTAAATCAAAAAATAAGGCCCCAAAACTACCACTCATTAGAAGGGCCCCAGAAGACCAACGGGCCCAAACCTACCACTCATTAGATGCATGGAAATGGTTGTTAGTACCTCCGCGGGAGCGTAGGTGCGTGCCTGCTAATTTTCCATTATTAGGACATTTGCCAATTAATAGACCCATTTTTGATGACAAAAAACCTAAAGATGATCTCCTTGGCCTACTTCCAGAACCAACTTGGCACGCTTTTGAGGAATATGGACCAACCACATGGGGCCCACAAGCTTTTATTAAATCTTTTGATAAATTTTTCTATGCAGAACCAATTGATTTTTTCTCAGAATATCCGCAGTTGTGTGTTTTCGCTGATTGGGCAACCTATCGCGAGTTCCGGTACCTAGAGGATACTAGGGTAATACATATAACTGCAACTGAAAAGAACACTGATTCAACACCTGCATATCCTAAAATGAATTATTTTGATACTGAGGAAGATTATTTGGAAGCACATGGGTGGGCACCATATATAAGAGAATTCACTAGGGTCTTTAAAGGAGACAAACCTGAAGTACTTTGGTACCTGTTCCTCAAGAAAGAGATCATTAAGGAGGAAAAAATTAGGAATTCTGATATCCGGCAGATAGTGTGTGCCGACCCCATTTACACCAGGATAGGGGCGTGCTTAGAGGCACATCAGAATGCTTTGATGAAGCAGCATACCGACACTTCAGTTGGTCAATGTGGGTGGTCACCAATGGAAGGCGGATTTAAAAAAACCATGCAGCGCCTAGTTAATAAAGGGAATAAACATTTTATTGAATTTGACTGGACCCGCTATGATGGAACTATACCACCAGCACTTTTTAAACACATCAAAGAAATTAGGTGGAACTTCATCAATAAAGACCAACGTGAAAAGTACAGACATGTGCATGAATGGTATGTTGATAACCTCCTTAATCGCCATGTACTTCTACCATCTGGTGAAGTTACCTTGCAGACACGAGGTAATCCATCTGGCCAGTTTTCAACAACAATGGACAACAACATGGTTAACTTTTGGTTACAGGCTTTTGAGTTTGCTTATTTCAATGGTCCAGACAAAGATCTCTGGAAGACTTATGATACTGTGGTTTATGGAGATGATAGGCTTTCAACAACACCTTCGGTGCCTGATAATTATGAGGAGAGAGTGATTACCATGTATAGAGACATTTTTGGCATGTGGGTTAAGCCTGGGAAGGTCATCTGTAGAGACAGTATAGTTGGATTATCCTTCTGTGGCTTTACTGTTAATGAAAACCTTGAACCCGTGCCAACCTCTCCAGAAAAGTTGATGGCATCACTGTTAAAGCCTTACAAAATCTTACCTGACCTCGAATCACTCCATGGGAAGCTCCTATGCTATCAGTTGCTTGCTGCGTTCATGGCAGAAGATCACCCTTTTAAGGTGTATGTAGAACACTGCCTATCACGGACTGCAAAGCAGCTTCGTGACTCTGGCCTCCCGGCCAGACTCACAGAAGAGCAACTCCATCGCATTTGGAGGGGAGGACCAAAGAAGTGTGATGGCTAGCAAGTCCAACAAGCAGGTAACTGTTGAGGTCAGTAACAATGGCCGCAACAGGAGTAAATCAAGGGCCCGCTCACAATCTAGAGGGCGGGACAGAGCAGTTAAAATCACAGTTAATTCAAAAAACAGGACTAGAAGACAGCCCGGACGCGGCAAACATCAATCTTCTCAACGTGTCCGTAACATTGTCAATAAGCAACTCAGGAAACAAGGTGTCACAGGACCAAAACCTGCAATATGTCAGAGGGCAACAGCAACCCTTGGGACGGTCGGGTCAAACACCAGCGGCACCACTGAGATTGAGGCGTGTATTCTCCTCAACCCTGTCCTTGTTAAGGACGCTACTGGGAGCACTCAGTTTGGCCCCGTGCAGGCGTTAGGTGCACAGTATTCCATGTGGAAGCTGAAGTACCTGAACGTTAAGCTAACCTCTATGGTTGGTGCATCTGCTGTCAATGGTACTGTCCTCAGAGTTTCACTTAACCCCACATCTACACCATCGTCCACTAGCTGGTCAGGATTGGGTGCACGTAAGCACCTTGATGTTACGGTCGGTAAGAATGCAACATTTAAACTGAAACCTTCCGCTATTGGTGGTGATCAATTACTTCTACAAGGTGGACATCACCCTGACCTTGGATTGAGTTTCTACACCAACCTTTTCAAACAACTAAAGGAACTTTACCCAACCCTTAGGCTTCTCTCCTTAGGGCCACCAGAAATTGCGCACGTAGCAAAACTGGAAGGCATGAGCCACCTTGAAGTCTGGACGGCCATTCAAGAAGCTGGATTGGATTCCCTGCCGGGGGCTGGTGCAGAAATATTGAACGACCGTGTCCGTATATTGATCTCTATGGGTAAATGTGGTGGTCAAGAATGGTTGGATGTGATGCGTGCTGCCCACAAAATCAATCTTCCAACTTCGGCAACCATGATGTTTGGACATATGGGAAACAATCGAAGAACGTTTCGAGCACTTGGTATGGCTTCGCGAAGTACAAAGCGAAAAACCAGCCGATGCTTATGGATTCATCGCCTTTATCCCTTGGCCTTTCCAAGAGGATGGTGGTTTGTGAAACTCATTGCTGGAAGAACTAGAACTGGCACCCGTAGCTTTTATGTATATCCCAGCTACCAAGATGCATTGTCCAACAAACCAGCACTTTGCACTGGCAGCACTCCAGGAGGCATGAGGACCCGGAATCCTGTGACAACAACCCTACAGTTCACACAAATGAACCAACCTAGTCTAGGACATGGTGAAGCGCCAGCTGCATTTGGGAGATCCATTCCAACACCCGGGGAGGAGTTTAAAGTTATTCTCACATTTGGAGCCCCAATGAGCCCTAACGCAAACAACAAACAAAACTGGGTTAATAAGCCCCTTGATGCGCCTTCGGGCCATTACAATGTTAAAATTGCCAAGGATGTTGATCACTATCTAACCATGCAGGGTTTTACCTCTATAGCATCTGTTGACTGGTACACCACAGATTTCCAACCATCCGAGGCGCCTGCCCCCATACAAGGCCTGCAGGTACTTGTGAATAGCTCTAAGAAAGCTGATGTGTATGCAGTCAAACAATTTGTTACAGCGCAGACAAACAACAAGCACCAGGTTACAACCCTGTTCCTAGTAAAGGTAACAACTGGATTCCAGGTGAACAACTACCTGAGTTACTTTCATAGGGCGTCTCCCAGTGGAGATGCTACAACTAACTTGTTGGTTAGAGGTGATACATATACAGCAGGGATAAGCTTCACCCAGGGTGGATGGTATTTGTTGACAAATACATCCATTGTTGATGGGGCGTTGCCACCTGGTTGGATCTGGAATAACGTGGAGCTCAAAACTAACACAGCATACCACATGGACAAAGGCCTGATCCACCTAATAATGCCTTTGCCTGAGTCTACACAAATGTGCTATGAAATGTTGACATCTATTCCACGCTCCAGGGCGGCTGGCTATGGCTATGATAGTGACAACACTGAATACTTGGATGCCCCAGACTTTGCTGACCAGCTCAGAGAAGACATAGAGACAGACACAGACATCGAGAGTACAGAGGACGAAGACGATGAAGCGGACAGGTTTGACATCATAGACACTTCTGACGAAGAAGATGAAAATGAGACAGACCGTGTAACCCTCCTCTCAACTCTCGTAAACCAAGGAATGACAATGACGCGTGCCACAAGGATAGCAAGGCGCGCATTCCCCACGCTTACAGATAAGATCAAGCGTGGAGTATACATGGACCTGCTTGTTTCGGGGGCAAGCCCTAACAGTGCATGGTCCCATGCGTGTGAAGAAGCACGCAAAGCAGCAGGGGAAATCAATCCCTGCACATCTGGAAGCCGCGACCACGCCGAGTAG</t>
  </si>
  <si>
    <t>09/19/2016</t>
  </si>
  <si>
    <t>NCBI:txid1239565</t>
  </si>
  <si>
    <t>Viruses; Riboviria; Orthornavirae; Pisuviricota; Stelpaviricetes; Stellavirales; Astroviridae; Mamastrovirus</t>
  </si>
  <si>
    <t>NC_025379.1</t>
    <phoneticPr fontId="2"/>
  </si>
  <si>
    <t>|Mamastrovirus 3 isolate PAstV-GX1, complete genome</t>
  </si>
  <si>
    <t>GAAAGAGTCCGGTTGGCTGAGCCTTCCAGTGGGTGCCTTTAAAACAAGATGTTTTACCTTAACGACGCTGACCGCGCCATCTGCTCCGGCAGCATGCGCGCGCGCGAAGAGATAACTCTCTCGTCGATAAGGACATTACCCCCATTCAACCCGGAAACACCACTACACTTTGAGTGGGAGGTTCAAGGCTTGGTCTTTCCTACAGTTGGTACTAAGTACTTTAACCGCATAATCATCGTAACTGGTGAATGCGGTGGGACCATGCGGACCTATGCAACCAACCCGGACGACGATGGGGAGTGGCGTGAAATACCGCCACGTGAGGCACCACGGATCCTTAATTACATCAGGCTCTGGAATAAATATGACTCCCTCAAGCAACGCTTACACGAATCCCAACAGGAGAAATCCACTCTGGCACTGGACAACCAACTCCTTAGGCATGAGATAGCAAGACTCCGGCAGGAACAGCACTCGACAACGGTTCGTACAGTGAACATGAAGTACATTCTTGTCGCCGCCGTGATGATATTTCTTGCGCTCTTGCCAGGAGGTGATGCACAGGTCTATTTCCCTGGTAACAAGACCATCTTTACCGAAATAAGGGATATATGCCGGAGGTCAACGGAGACCTTGAACGAGAATCTGGAGCTGCGGATTAAAATGGCATTGTTCAACGTGTCTTGGTCTGATCGCCTAAGTGCAATCAAAGAAATCCTGGCACTCCAGTTCGTTCCACAGATCCATTGGGTTCGTGTGATTCTCGAAGCTCTGAGGTACTACCAGGTCTGGAACATCTTCACAGTGGCCTTAACCGTGCTTACCCTTCTGAGGAGTGAGAAGATCGGAACAGACTTAACGGTGATCGTGTTGGCCCACTTTTCAGGTTGGCGCATGGCAGTCTTGCCCACCATTCCATTCCAGACAACTTTATCATTGTGGGTTATGAACGGTATAATGCTATGTTTCTGCTTTGACATATTTCTTGCCCTGACGGTTGCGGTAACCGCACCCGTGCTTGGTGCAGTATTGCTTTCATTCATGAGTGATATAGACTTCCTTGGTCACATGCGTGGGCTAATTGTAACATCAATGCTGGCAGTAGCCTGCCATCTCGCCTACGTACTTAATGGCAGCACAACCACGATTTTCATTGTGATTCTTGTCATTCGTACACTACGCCTCCACTCATCTACGATTGGTACCAAACTTGAACTACGGGATGAGAACGGAAAGGTGGTTGCAACTTTGCCGGCCCGTGCTCGCAATGCAGCCTTCAACTTCTTCCAGAAGTTCAAACAAGGTGTGCGTAACAGTGTCAATGAATTCACGGTGATTAAACCAGATGCGCTTTGCGTTGTTGAGACTCCAGAAGGCAAGGGCACTGGTTTCTTTTGTGGCAATGATATCATTACAGCAGGTCATGTTGTTACCAGCCATAGGATAGTTAATGTGATTTATAAAGGGCTGACTTATGAAGCTAAGGTGCGCTACGCTCCCAACAAGGATGTAGCCTTCATATCATGCCCTGGTGACCTGCACCCCCAAGCACGGTTTAAACTTGCAAAAAACCCAGACTATTCTTTAGTGACAGTAACAGCATTTGTTAACGACGACATTGTGGTCTCAACCGCGACTGCGGTTGCGCATGGTGAGACCCTATCCTACGCGATGAAGACGCAGGATGGTATGTCAGGTGCGCCTGTCACAGACAAGTTTGGGCGTGTCTTGGGTTGCCACCAGACGAACACTGGCTATACTGGTGGTGCTGTTATCATACACCAGGAGGACTTCCACCCACACAGACCACAAGGCTTAGAAGCCGAGGTGGAGAAACTCAAGGCAGAACTTGAAGCAGAACGCGCTAAAAGTGCGGCAATGAACCAATCTTACAACCCTAATGAGATTGTTGAACTCATTCGAACAGCAGTTGGTCGTGAAATGCAAATCCTAAGAGATGAGATCAACAAAGAGTTTGAGTTCAACCAAAAGAAGAAGGGCAAGACCAAGCGTGGGCGCACTGGGCAGCGGACCAATCTCCGGAAAGGAGCTCGGATGCTTACCGAAGAGGAATACAATGAGCTTTTGGAACGCGGCCTTGATCGTGAGACACTCCTCGACCTCATTGATAGGATAGTTGGTGAACGTGTTGGCTATCCCGAATACGACGAGGATGATGACTACGAGTACGAACGCAATGAGGAGGTGGATTACGACATGGAGATTGACTTTGGCCAGAAAGTCAAAGCCCAGAAGCCCATCCCTGCACCGCGCTCCCGGAAAGTTCTACCACTTAAAACTGAGGAGGTTAAAACCTTAGACTGTAATCAAGCCCAGGCCACCCTCGTCGAGCCATGTGAATGCAAGCCTGAAGATGTTAAGATCGTTGTTGTAACAACTGAAAAGCCAAAACCCAAGCCACCAAAGCCCTTTTCACAAACCTACGGGAAACCACCTGTGTGGGAATCATATGACTTTTGCTGGGATGAAGAATCGGCTAATGAAATATTACCTGAACCACACAAACTTACAAGGGCTGATGAGATCATTCTTGGGAGTAAGATTCAGAAGCTTAGGACCATAATTAGCACAGCAATTCAAACCCAGAACTTCTCGGCTCTTCCACTTGCCGTTTTTGAACTGGACACTTGTGCCCACGAGCACGGTTTGGAGAAATTTCTACAACGTGTCAAGTCACGGAAGCCAAAAAACGGCAAGGGGCCCCAGAACACCAAGGGGCCCAAGGAACCAGAAGATATCCACTCACTAGGAGCATGGCGCGCCATGCTCCAACCTCCCGTGGAGCGGAAATGTGTTCCAGACAATTTTCCGCTTATTGGTCATCTTAAAATTGATCGTCCAATCTATGACCACAAAACCCCACGGGATGATCTTTTAGGTCTTTTGCCTGAACCTGAGTGGAAAGAGTTTGAAAAATTCGGTCCTACGACCTGGGGCCCCAAGGCTTTTGTTAAATCCTTTGATAAGTTTTTTTATGCTGAACCATCTAATTTTTTTGAAGACCATCCGGATCTCTGTAGGTTCGCTGATTGGGCTTGGTTCAGGGAGTTCTCCTACCTTGAGGATACCCGTGTCATCCACATAACAGCTACTGAGAAGAACATTGACTCAACACCAGCCTATCCCAAAATGAAATACTATCAGACTGAAGAAGAGTATCTTGACGCTTACGGCTGGACTCCATATGTTAGTCAGTTCACAAGGATACTTAAAGGGGAGAGGCCTGATGTGCTTTGGTATCTCTTTCTAAAGAAAGAGATCATCAAAGAGGAGAAGATCAAAGATAATGATATCCGCCAGATAGTCTGTGCGGACCCCATTTACACACGGATAGGGGCATCTCTTGAGGCACATCAGAACCAGTTGATGAAACAACGAACCCGCACATCTGTGGGCCAGTGTGGATGGACGCCAATGCAAGGTGGGTTTAAAGCCATAATGGAGAGGCTTGTTTCAAAAGGTAATAGTTACTTTGTAGAAATGGACTGGACTCGTTATGACGGAACCATTCCAACAGAACTTTTCAGGCACATTAAAGAACTACGATGGAAGCTGATCAACAAAGAACAGCGTGAGAAATACGCAGAAGTCCACAAGTGGTATGTTGACAACCTATTAAATAGGTATGTCCTCCTGCCGTCTGGGGAAGTAACCCTCCAGACACGGGGCAATCCATCTGGACAATTCTCAACTACCATGGACAATAACATGATCAACTTCTGGCTCCAGGCATTTGAGTTTGCTTGGATTAATGGCCCAAACAAGGAACTCTGGAAGAGCTATGACACCATTGTATACGGTGATGATCGTTTAAACACGACACCGTATGTTCCTCCCAATTATGAGGAGATGATTATTGGAATGTACAGAGATGTCTTCGGCATGTGGGTCAAGCCTGGAAAAGTGAAAGTCCAGAACACCATAGTTGGCCTCTCGTTTTGTGGCTTTACTGTGAATGAAAACCTTGAGCCTGTGCCAACCCAGCCGGAAAAACTCATGGCTGCCCTGCTTAAACCATACAAAGTGCTACCTGACTTGGAATCACTCCATGGGAAACTCCTGTGTTATCAGTTGCTCTCTGCCTTTATGGACGAGGAACATCCATTCAAGTGTTATATAGAACACTGCTTGTCCAGGACTGCTAAGCAGCTTCGTGACTCTGGGTTACCCCCAAGATTCACAGAAGAGCAACTCCATTACATTTGGAGGGGAGGACCAAAAGAAAGTAATGGCTAGCAAGTCTGGCAAAGATGTCACTGTCAAGGTCGAAAATAACACCGGCCGTGGCAGGAGCAGATCCCGCTCTAGATCTCGGTCTAGAGCCAGGAACAAAAATGTTAAAATTACCATCAACTCTAAACCAGGAGCGAACGGAGGACAGCGCAGACGGGGTAAACCTCAGTCTGATAAGCGTGTCCGTAATATTGTCAAACAACAGCTTGACAAATCAGGTGTCACAGGTCCAAAACCAGCAATCCGTCAACGGGCAACAGCAACCCTTGGAACCATTGGAAGCAACTCCAGTGGGAAGACGGAGCTCGAGGCATGCATTCTCACGAATCCCGTTCTTGTCAAGGATAACACGGGGAATAACACGTTTGGTCCGATCGTTGCTTTAGGAGCGCAGTATTCGCTATGGCGCATACGCTACCTACGCCTCAAATTTACACCAATGGTAGGACAGAGTGCTGTAACTGGTACAGTTGTCCGTGCTTCACTTAACCCAACCGCAACGCCATCTAGTACTGGTTGGTCTGGTCTAGGGGCCAGGAGGCACATTGACATTGTCGTGGGTAAGTCAGCAATCTTTAATCTTAAAGCATCTGATCTTTCTGGACCGCGTGAGGGCTGGTGGCTGACGAACACAAACGACTCAGGTGACTCCACACTTGGTCCTTCTATTGAGATACACACATTGGGGACCACCATGTCAGCCTACCAGAGCACCCCCTTTACAGGGGGCCTTTTCTTGTGTGAGCTTCAGGCAGAATGGGAATTCTCAGGGTATGCAGCAAATCCAGCCTTGGTGTCCCTAGAGAAGAACAAAGAGGATGACGTAGACGTCAGCTTTGAGGGTAACCAAGGTGAGCCTCTGACGATGCTGGTCACCGAAAGCTCCCTTTTCAATGCGGTTGCGACCCGGAGATCCACATTTACACATGGTTTTGCCAGGGCAGGGGAGACTAAATCAGACACAATCTGGCAGATTGTGGACACCGCAGTTTCAGCGGCAGAAACGGTTGTGCCACCCCCATTTGGCTGGCTCATACGCGGCGGCTACTGGTTCGTCAAAAAGGTTGCAGGTCGGGCCAGGATGCGTAACGGTACTACTGCGAGCAGGTACATCTGCTACGCAAGTTACCAAGACGCATTGTCTGACAAACCAGCGATCTGCACAGGAGCAGCTGGGGGTTATTACAACGGGCGTGATACCACCAAAACCAACCTCAGTTTTACACAGATGAATGAGCCCTCAACCGGAATCGGAGAAACACCAGTCACGTTTAAGGCCTACCGCATGATGCCAGAAGATACCATATATCTTAGATTTAAGCCTGACACCCTGAGCGTAGTCTCAAACTTTCAACCAGCAAAGCGGCCTATGCTTGCCAAAACGTATAGTGGTGACACCTTGACAGTTGGGCAGGGGAACAATAAAACAGCAATTCATACTGTTGTTAGAATTTCTGACCCCACTTGGTTTAGTGCTGACTGGGACCCTATATCTACACCCCAGCCAATTGCAGAGATTTACTGTAAGGCAGGCACCACGACTGTTGGTGACATCCTCGCGGCCTACCAGGTACATGGGCTTGGGAATCACACAACCACAGCATATGTTGTTAGGATGACCGCTGGTGCAAACCCCCAAGTGTCAGCCGGGATTGTTACTAATAAAGGGACTAATGATTATGATTTGAAAACCGCTAATTCAAATGCTGGTTTCTCATGGAATTTAGGATCAGGTACGTGGTACCTCATGATGTCCTTTGGTGATGCTTTGGGTAGTCTTGGCACCTGGCGTTGGACACCCAACGAGTTGTCTGCCAACTATACAATATACAATTGTGAGATTATACCATGTCTTCTCTTGGCAAATGATGACTTCCACATAGTGATACCAACAAAGAACGCATTGGTTCCGCTTGTGGCGCGGGAGCGTCACCTTGATCAGGGCCGACAGGTTCAGATTCAACCCACCGAACCTCCAGCCTCTGAAGTGGAGGACGTAGGTGATAGTGAGACAGAGTATGAGAGTGATGATGAAGAACTTGACCATTTTGATCTCCACGACTCTTCTGGCTCAGAGCCAGAGGACGAAGATGTTGAGAATAGTCGCATCACTCTCATGAATACCCTTACCAACCAGGGTATGGACATTGCACGCGCTGCTAAGATCAGTAAACGTGCTTTTCCAACACTCGCTGAAAAAACCAGGAGGAGTGTTTTTATGGACAGTCTGATTTCGGGCTGCGGCCCGTCCAGTGCTTGGTCCGAAGCGTGCAGAGCTGCACGCCAGGTAACCTTTAAGGAACCTATTTCTGAAAGCCGAGGCCACGCCGAGTAGGATCGAGGGTACAGCTTTCACTTCTTTTCTGTCTCTTTTTAGATTAGTCTAATTAGCATTAGAATTGATTTAATTAGAAGCAAAAAAAAAAAAAAAAAAAAAAAAAAAAAAAAAAAA</t>
  </si>
  <si>
    <t>10/27/2014</t>
  </si>
  <si>
    <t>NCBI:txid1239567</t>
  </si>
  <si>
    <t>NC_019026.1</t>
    <phoneticPr fontId="2"/>
  </si>
  <si>
    <t>|Astrovirus VA3 isolate VA3/human/Vellore/28054/2005, complete genome</t>
  </si>
  <si>
    <t>CCAATGTTTGGTTCTGTGCCGATTGGCACCTGTGGGATGGAGCGGACATACCGACCTAGTGGCTTAGGCCACATGGATCCATATGATAGGATCCTTCAGCATGGCAGCTTGAAAGCACGCATACAAGGCATCCAACTTAATAAAGTTGCTAAGACCAAATTAGAAGACATATTTGAGTCAGGAGGTCCTTTGTGCTTTGGATATGGTGATGTGGAAACAACACATGTAAAGAATGGCGTTGTTGAACCACATCCCATAATAGTCAAGACTGTCTATGTGTCAGGAGTCCGTGAAGGTAATGAATATGTTACCTATCTTTTCAAGCCAGGTGTTAATGATTGGGTTGAAACCGAAGTCAATATACACCAACCCACAGCCATAGTTGGCGTCCTGTATCAGGAATTTAGGAGGCTGACTGTGGAGAACCAAACATTGAAATCAGAAAGATCAACTTTACAGCTAGAGTTGTCCCTGGTTAGGCATGAACTTGAGAGAGTTAGACCAGCAGAAAAAGTGTTGAAGCCTATGAAAATCAGTAGTATTATCTTTTATGGCTTGCTGATTGGATTAATTTTTGCCCACATCACTACAGCTTTTAGAACAGGAGTATGCCTAGATAGTGATGTTAGTGAGACACTTAAACCACAAACCTGCATTAACTGGAAATGGGATGGTGGAATTGATCCCGATGACACCGTTCCCTATTATGACAGACTTATCGCGTGGTATAGTGGTGTCTCACAGCAAATTAAAAGTATATATAACGACCAGTTGTTTAACTGGTTGTTGTATATTTCCACTCTTACATACACATGGACAGCTGTGGCATTGGCAATAGGCACTTATTACATGATTAGAGCTGAAAACCCCATATATATGCTGATAACTTTGATAATGGCCACCATTTCAAAAATGCAACTTTTTGCCGTATCAGCTATACCCAATATGGAAATGACTTCAATGTTTTCATTGTGGTGTTGCATGGCACTTTATGTGTTAAACCAAGCAGCAGCAATGGCAGCGTCCCTTATGATAGCTATGCTATGTTCAGTGATTTGCCTTTTTATGGGTGATGCTGAATATATACAGGTTATTAGAGGGCATGGTGTTGTTATCATCACCATTGTGCTGTCACATGTTTTCCATGTTTTACAAATACCAAATTGGGTTACTGTTTTGGTGATAGTTGCACTAAGGGTTATCAGGTTGATGAGTGCAGTCATTGGAGAAAAAATTGAAATTAGGAACATAGATGGAAAAGTTGTCAATGTAATTCCTACAACAACATCATGGCTTAACAGAGTTTCTGGGTTTGTACAGTCCAGGTTTAGGCAAAAAGTTAGGACCGGTATAGTTTCAACAGCTAGAGTAATTCCAAATGGTGTCGTAGTTGTTGAGTCAAAGGAGACATCAGGTACCGGTTTTAGAGTCCAAAATTATATTGTAACAGCAGCACATGTTGTTGGTAATGAAACACAGCTTAAAGTTAAATGGGGAGATGTGGTGGTGTATTCAAAAGTTGTATATATCCATCCAAATAAAGATGTAGCTTACATCACATTACCAGCTGAGTTTCAGGCTCTTCCAACATATAAATTTGCCAAAACTGTTGAGGATGGCACCATAGTCATAACATCACTTGAAGATTGTGGTGTTTTGGCAGTGGCCGTGTCAGAGGGTGTTGTTGTCAAAGATAACATGACCTATGCTATTCAAACCAAAAATGGGATGAGTGGTTCTCCAGTGACAAATGTTGACGGTCGTATTATTGGGGTACATCAAAGTAACACAGGCTTTACAGGAGGTGCTGTCATAATACGGCCGGAGGACTTGCCACCACAAAAGAAACCCCAGCGGGAGTTGGAATTGGAAGCAAAAATTAAGGAACTGGAGGAAACTCTCAAGAGTCAAATGAATCAGGGGCTGAATGAAAATCAAATAGTTGATCTTATTAGGTTAGCTGTTGGTAGGGAACTTGAAATTCTCCGCCATGAAATGAATTTAAATCAAGCAAAAGGTAAGAACAAGCACCGAGGTAAACATGGTGCCCGCAGACGTAGAAAAGTGCGTGTGTGGACAGAGGAAGAATATAAGGATTTGCTTGAGAAAGGATTTTCAAGACAACAATTACGTGACATGGCTGACGTGTTACGTGAGGCTGAATATACTGATGATGACAGTGAAGACTTTGCTGAAGAGGAAGGATATCCTCAGTGGTCTGATCCTGAAGACTATGAAGAAATTGAGAGGGAGTGGTTTGGCCCCAAGAAGAAAATCCTAGATGAAGTGGAGGATGGATGGTCAAAAACCGATTTCTGGGAGCAGTGTCAAAAAATTTGGAAAGAAACGGAACCAATGCCAGAAGAATCTGTCAATACACTACCATCACATTTACATGATAAGTATGGCTTAACATGTTATGTGGTAACAAAAGCTGATATGCAGGCTTTAGCTAAAGATTTGCAAGAATACCAGCAAAAAGTTGAGGACAAGATTAAGACAAATGTTGTCCGTGGCCAATGGGTCAGTGGAATCGACCCAAAGGTTGTAATTACAGAATTGGATGAACTCTGGCTCAAGTTGAACCACCTTATGTGGTCACATGGTTTGGTTCCATTTATACAAAGAAAGAAGATCAACAGGCGCAAGCAACAAAAAAACTTGAAGGGGGCCCCGAAGTCGGGGCCCCAAAACCAGACCAATTAAGATTGGACTCTTGGAAACAGATGCTTGAGCCTGGTGAATATTTTCTTACTCCAGTAAATTGCCCTTTAATAGGTGTCCTACCAATAGATAGACCAATTAGTGATTATGATGAACCAGTTGATGATTTGTTGAATTTATTACCCAAATGTGATGAAGATCCACCATATGCCCCGTCAACGTGGGGCCCAGAAGCTTATCGCAAATCATTCCAAAAATTCTTTTATAAAGAACCTGTTAAAAATATAAAAGAAAAGTATAAGCGTGAGTGGAAGTTTGCCATGTCAGCGCTACGCAGAGAATTTGATTTCTTGAATGATAGCGTCATGATTGACATAACAGCAACATCTAAAAATGCAGACTCCACACCAGCTTATCCCAAAACTTTATGGTGGAAAACTGAGACAGATTACCTTAAAGAGAGAGGTTATCAAGATTACATCACTGAATTGGATAGGATAATGAATGGTGACCGCCCTGATGTACTTTGGTATCTCTTTTTGAGAAAAGAGATTCTAAAGATAAGCAAAATAGAAGATGAGGACATACGACAAATAGTTTGTTCTGATCCTATATTTGCTAGAATAGGCTGTGTTTTTGAGGAGAATCAAAATCAGTTGATGAAGGGCAGAACGCTGACCAGAATGGGTCAGTGTGGTTGGTCACCATTCATGGGTGGTTTCCACCGTAGGGTCAAAAGATTAGTGGACAAAGGTAATCACCATTTTATAGAGTTTGATTGGACCCGATATGATGGCACCATCCCAACAGAAGTTTTCAGTGCAATTAAAGATTTTAGATTTTCATGTCTCAGGAAGGAATTTAGAACAGAGAAGAACAAAAGTGTCTATGACTGGTACTGTAAAAATATTTTTAGAAGGTATGTTATGTTGCCATCTGGAGAAGTCACAGTTCAAGAGCGTGGAAATCCTTCAGGCCAGATATCAACTACCATGGATAATAATCTATGTAATGTATTTTTCCAGGCATTTGAGTTTGCTCATTTGAATCCGGATAAAACAATTGATGAACTGAGAGAAGGATGGGAGAAAGTTGATTCACTTATCTACGGTGATGACAGGCTTTCTACAGTTCCATATGTTTGCTCTAACTATGTTGAAAAAGTAATAGACATGTATGAAAACATCTTTGGTATGTGGGTAAAACCCAATAAAGTGAAATTGTCAGATAGTGTGATTGGCCTAACGTTTTGTGGTTTTACCATCACAATGTCAGATAATGTCTATGTACCAGTCCCAACAGACACAGACAAATTGTTAGCTGGACTTGTTACACCAGTCAAGAAATTGCCAGATATATTATCTCTCTATGGGAAGCTCCTTTGCTATCGCATCCTTGGCCATAACTTGCCAGACGACCATAAGTTCAAGAACTATATTTTGGTCGCTTTAGAGGTATTGGCTAGACACATCCGCAATGGTGGTGGTGAAGAACCCTATCATATTACGGATGAGATGCTGGATAGACTTTGGAGGGGAGGACCAAAGTTAGGATATGGCTGGTAAACAGCCCCAGCAGGCCATGCCTAAGGCCACTGTCAAGCAGTTGGCCAAGGAGGTGGTTAAGCAGGAGCGACAAGTAAAACAGAACCAACCAAAGAAGAAGTATTTCCCAGTGAAAAATAAAAAATATATTAAGAGGGAGGTTAGGAAGGATTTAAAGAAACAAGGCTTTGAAGGTCCAAAACCTAGATTCTCTGTTTCAGTCTCAGCAACAATTGGAAAAGTTGGGCCGAACAAGGCACAGGGGCCCGAGTTGCAAATTTCAACTTTTATGCATCCAAGTCTTATGAAGGAGCCTAATGATGGCACAAATTTTGGCCCATTGCAGTCGGCTGCAGCCCAGTGGGGACTGTGGAGACTCAAAAATCTTAGTGTCACTTTTACACCATTAGTTGGCCCATCAGCGGTCACTGGCTCAGTTTTCAGAATCTCACTGAACATGGCACAATCTCCAGGTGCCACATCTTGGGGAGGATTGGGTGCTAGAAAACATCGAGATGTTGCTGTTGGAAAACAGTTCACGTGGAAACTCCAACGTGGAGATCTCACTGGACCCAGAGAAACTTGGTGGCTGACAGACACAAATGAAGAGGGAGCCCAAAGCTGTGGGCCCTTGCTTGAAATACATGGTCTTGGAGCAACTACTTCAACCTACAAGGATGCAGCATGGAACGGTGACCTTTTTATAGTTGAGGTAAAAGGTAGGTGGGAGTTTGCCAACTATAATAGCAAACCAGCATTGGGAATGCTAGAGAGGATCACCGAGAGTACTAGTGCATCTATAGAAGTTACTGATGGTAACATGATTATGACTGTTCCTAGAAGTTCTCAACTAGCTCGCCACATGGGTGAACGCTATGAGAAGTCTGGGAATGCATCAACAGTAGGTGAGACAATTTGGCAAATAGTTGATGAGGGTGCAGGCCTTGTGGCGAATGTCGCCCCACCGCCATTCACTTGGTTGATAAAGGGCGGTTGGTGGTTTGTCAAGAAATTGCTTGGTAGGTCAGCAAATACTGATGCTCAGTACCTTGTCTATGCGTCCTTGGCTGACGCACAGAATAATCGGCCAGTTGAGGCACAGACATTCCCTAAGACAACACACACAACAGTACTCTCTTCAACACAAATAAATGCTCCAAACACTGGGCCTAACACCACAACTGGATCCATATCGAATGATATCAGTGTTTGGCCAATAATTCCATCAGGTAGCCCAGTTGTTGACTTCTATGTGAGTGGAAGGATGAAGTCATTGCACATGGGTGGACAAGCAGGGACCCAAGCCACAACACTAGTGGGTGGTCTCATTTACAGGCCAGAACTACCGCCCTCAGCAACCCCGCCAGTCTCGAAGTGGGAATTTACTGTACATGAAGGTAATAACATAGTTGGAGCTGGCATGAGCTGTGTTATGTTTCGTGCCAACGATGTAGTGTCTTGGTCGCAGGACGGTCAGGACCTTGTTGGTTGGTATCGTTTAGACAACATAAAAACAACACAACTCACTGTCTCTTGGAGACAACAGAACAGGGTTGTCTATGGATGGGGCAATGTAGTCGCCTGGAATTCAGAAGAGTGGCATACCAATTCAGAAACACCACATCAACCCATATTAAGGCTTACATATTGGTTGGTTAAAGTAAATGTGACAGCAGACCCAGCTGATTTTGACATATTACAGAAAATGCCCCTTGGGTATTTGGATCCCTATAATACTTCTGAGTCAACAGCAGCAATCCAAAAAATCAATTTTCAGACAGTTCAAAAACCATCAGGTGGCAATACACTTAGGGTGCAGTACTCATCAACACCGCAGCAAGGTGATTTTGTCGTGATCTGGCAAATTGGAAGGCATGATTTTGACATGTCTACTGGAAAGGGTACTGCTGTGGATACTGTTTCAGATTACATATTTCCACAAGCAAAAGATGCCGCCGGTGGCCTTTGGTATCGGGCACTTACAATGGTTGGTCCCAGGACTGACAGGATGGTCTTGCATTTTTATTATCCAACTGCAACTGATGACCTTGTTGAACAGATAATAACACAAATTCAAAGCAGGTATAAGCTGGCCCCTTTACCAGCTGACTCTGATTCAGATACCTCTAGCTCTGATTCAGAGATGGATTGTTATGATGGCTTTGAAAAGCTTCAGGTCTATGAAAATGTGAGACAAGCTGGCTTGAACCATGCAGTGTCCGAGAATTTAGCACTAGCTGTTGTGAAGAAAAAATTGCGCCGAGGCCACGCCGAGTAGGATCGAGGGTACAGCGCTTAGTTGATTGTCTAGAGGGTTGTTTAATGAAATAATTTCAGTAATCAATTAATCAACTTAAAATTGAAAAGCACATC</t>
  </si>
  <si>
    <t>10/31/2012</t>
  </si>
  <si>
    <t>NCBI:txid683174</t>
  </si>
  <si>
    <t>Viruses; Riboviria; Orthornavirae; Pisuviricota; Stelpaviricetes; Stellavirales; Astroviridae; unclassified Astroviridae</t>
  </si>
  <si>
    <t>NC_019027.1</t>
    <phoneticPr fontId="2"/>
  </si>
  <si>
    <t>|Astrovirus VA4 isolate VA4/human/Nepal/s5363, complete genome</t>
  </si>
  <si>
    <t>CAAATGAGGGTTGGTGCCTTTTGGCATCTGGGGGGTAGCCATGGAGTGCTCATACAAGCCCAAAGGGTCTCAAGTTTATGACCCTTATGATCGGGTTTTACAACATGGGAGCAGAAGTGCAAGAATTAAGGGGATGCAATTGGACAAGGTTTCAAAGAACAAGCTCTCGGACATATTTCAAGACGGTGGGCCATTGTGTTTTGGTTATGGCGAGCTAGAAATGGCAAAAATTGTTTCTGGCTCAGTCAAACCAATAAATACTTTGGTGAAAACTGTCTATGTATCAGGTGTCCAGGCAGGTAATGATTATGTAACCTTTTGCTTCAAGCCAGGCGTAAACGAATGGGTTGAAGTTGAGCCTGATATTCATCAGCCTACAGCACTTGTTGGCGTTTTGTATCAGGAGTACAAGAAGGTTGCTGCCAGTGAACAAGAGCTTAAGAAAGACAAGTCACAATTGCAGTTGGAAATATCCCTACTAAGGCACGAGCTGGAGAGAGCAAGACCCACCACTAGGACCCTCAAACCAATCAGTGTTACTCGAATTGTTATGTTCGGGCTGCTGATTGGATTATTGTTGGCACATGCAACTAGCGGCTTCAGAACTGGTCAATGCTTAGACAGTGATGTTAGTGAAACACTCAAGCCACAAACCTGCATTAACTGGAAATGGGATGGTGGGATTGCTCCAGATACGGATGTCCCATTTATGGAAAGGTTGAGTGCATGGTATACAGGATTTAAACAACAAGTGAGAGAGTACTACACAAATAGTGCTGTTTTTGAGTGGATGCTGTTCATGACCGGTTATCTTTGTACGTGGACAGCTGTTGCAACACTTATTGGAGCATATTACATGTTTAGGGCAGATAATCCACTGTACATGCTATTAACTATAGCTTTAGCTACAGTCTCTAAAATACAGCTATTGGCTATAGCAGCAGTCCCAAGCATGGAAATCACTTCAACATTTTCTCTGTGGTCCTGTATGGTTGTCTATTATTTCAATCAGGTGGCAGCTATGTGCGCATCACTAATAATAACGGCAGTTTGTTTAGTTGTGTGCATGTTTATGTCAGATGTTGAATATATTCAGCTAATAAGGGGCCATGGAGTTGTGATTTTGACAATCTTTGCATCTCATTTGTTCCATATTTTACAAGTACCTAGCTGGGTGACCATTGTAATTATGGTGTCTTATAGAGTCGCCAAATTAACAAGCTTTATATTTGGCGAGAAAATAGAAGCTAGAGGACTTGATGGTAAGATTGTTGCAACGATACCTAGTCAGACATCCTGGTTAAACAAGGTGTCAAGGTTTGTTCAAGGCAAATTCAGGCAGGGGGTCAGAACAGGAATATCATCAACGGCGCGTGTGATTCCAAATGGCGTTGTTACTATTGAAACTAAGGAAACAGTGGGAACTGGCTTTAGAGTTCAGAATTACATAGTGACAGCTGCACATGTTGTTGGCAATGAGACACAAGTTCGTGTGAAGTGGGGCGATGTCTCTGCTTTTGCTAAGGTTTGCTATATACACCCTGAAAAGGATGTTGCATACCTAACATTGCCATCAGAACATCAAGGTTTGCCAACATACAAATTCGCCAAAAACATTGTTGATGGTACTGTTGTGATCACATCACTTGAGGAATGCGGCACACTCGCCGTTGCCATAACAGAGGGTGTTGTGGTGTCTAACAACATGACATATGCCGTCAATACAAAAAATGGCATGAGTGGTTCACCTGTGACAAATGTGGATGGAAGGATAGTTGGAGTACATCAAACCAATACTGGGTTCACAGGTGGAGCCGTAATATTATATCAAGATGATTTGCCACCCCAGAAGAAACCTCTACGGGAACAAGAACTTGAAGCCAGGATAAAAGATCTAGAAGCAGCTCTTGATGCCAAAATGCAGCAGCGGATGAGTGATGATCAGATCGTTGAACTTGTCCGGTTAGCTGTTGGGAGAGAACTCACGATCCTGAGACATGAACTAAGCTTAAACCAGGCCAAAGGTAAGAACAAAGGTAAGAAAGGTGGAAAGCGTGGGAAAAAGAAACGCATGTGGACTGAGGAAGAGTACAAAGAACTCTTAGAAAAAGGCTTTACTAAACAACAATTGAGAGATATGGCTGAGGCATTGCGTGAAGCTGAGTACTCTGATGAAGACAGTGACGAGTATGAAGCTGGATACCCCCAATGGTCAGATCCTGAGGATGATGACGAGTTGGAGGCTGAGTGGTTTGGACCAAAGAAGAAGATCCTCGATGAGGTTGAAGAGGGTTGGTCCAAAACAGATTTCTGGGAACAATGCCAAAAAGTTTGGAAGGAACTAGAGCCAATGAGTGAAGAAGCCGTCAACACGTTACCTTCCCACCTTAATGACAAGTATGGTATTACTTGTTATGTTATTACCAAAGCTGATATGGAAGCCCTAGCTAAAGATTTGCAAAAATACCAGATGGCTGTTGAAGATAAGATCAAGGCAAATGTTATTAGGGGGCAATGGATGGAAGGTGTTGATCCTAAAACGGTCATCAATGAGCTTGATGAATTGTGGTTGGGAATTAATCATATCATGTGGGAGAATGGTTTGGTTCCATTTACACAGAGGAAGAAAATAAACAGGCGTAAGCAGGCAAAAAACTTGAAGGGGGGCCCCAGGATGGGGCCCCAACAGAAGACCAATTAAGGTTGGACTATTGGGAACGCCTACTTGAACCTGGAGATTATTTCCTAACACCTTCCACATATCCATTGATTGGAGTTTTGCCAATTGATCGTCCAATTAGTGATTATGATGAACCAATAGATGATTTATTAAATTTGTTGCCAAATTATGATGATGAGATTGCTTATGGTCCAACAGTGTGGGGTCCAGAGGCTTATAGAAAATCTTTTCAAAAATTTACATATAAGGAACCACAGGAAAATATTGAATTAAATTATCCTAGAGAGTGGAAGTTTGCAATGAGGGTTCTTAGAAGAGAATATGATTTTCTTGTAGACACACAACTGACTGATATCACTGCAACATCAAAGAACTCTGACTCAACCGCATCATACCCAAAATGCTTGTGGTGGAAAACGGAGTCAGAGTATCTAAAAGATCGTGGTTATAAAGATTATATCCAACAATTTGACTCTATTTTGAATGGTGAAAGACCTAAAGTTTTGTGGTATCTTTTCTTGAAGAAAGAGATACAAAAATTGAGCAAGATAGAGGAAAGTGATATCAGGCAAATAGTTTGTTCAGACCCGATTTTTGCCAGAATTGGTTGTGTTTTCGAAGAACATCAAAATCAGCTGATGAAAAATCGAACAAAGACAAGAATGGGCCAATGTGGATGGTCGCCCTTTTCAGGCGGCTTCCACTCAAGGATATCCCGCTTGGTTGACAAAGGCAACAGGCACTTTGTCGAATTTGATTGGACGAGATATGATGGCACAATACCTAATGAGGTGTTAATTGCTATCAAAAAGTTTAGATATTCTTGCCTTTCAGATCATTGCAAAAGTGCTAAATTGCTGGATGCCTACAAGTGGTATTGCCACAACATCATGCATAGATATGTCATGTTACCATCTGGTGAAGTAACAATACAAAATCGGGGAAATCCCTCTGGCCAGATTTCCACAACTATGGACAACAACATGTGCAATGTGTTCTTCCAGGCATTTGAGTATGCATTCATACATCCAAACAAAACAGTTGAAGAGCTTTGTGACATGTGGGATAAAGTCGATTCACTAATTTATGGTGATGACAGGCTTTCCACTTATCCTGAGTTACCTGATAACTATAAGGATATTGTCATTAGTATGTATGCAGACATATTTGGTATGTGGGTCAAACCTGACAAAGTTAAAGTTTCTAACACAATTGAAGGTCTCACTTTCTGTGGTTTTACTGTTGTTAAAGATAAGAACATGTATGTCCCTGTTCCAACTGAAACAGAAAAGCTGATTGCTGGATTGGTCAAGCCAACAAAGAAATTACCTGATGTTCTTTCGCTGTATGGGAAACTCCTTTGCTATCGCATACTTAGCCACAATTTGCCAGATGACCACAAATTTAAGAACTATATTTTGGTGGCGCTAGAGGTAGTGGCTAGGCATATTCGTGCTGCGGGAGGCGAAGAGCCCTTTCACATCACGGACACCATGCTGGATCGGCTTTGGAGGGGCGGACCAAAGCGTGGAGATGGCTGGTAAGCAGCCCCAGCATGCCGCTACGAAGGCTGCCATTAAGGCAGTGGCTAAGGAGGTTGTTAAGGAGGAGAACAAACAACAGCAAAGAAAACAAAAATGGCAACCCCGTAAGAAACAGGGTAAGACTAAATGGTTTAATAAGAATCAGGTTAAGCATGAGGTTAAGACTGAGCTTAAGAGGAAGGGCCTTGAAGGCCCAAGAACCAAATTCACAGTAAAAGTTTCAGCTACAATTGGGAAGATTGGACCAAATGTTAATGCTGGTCCTGAATTACAAATATCAACTTTTATGCATCCAGCATTAATGAAAGAGCCCAATGATGGCACCAATTTTGGACCTTTACAAGCTGCAGCCGCACAATGGGGTTTGTGGCGGCTTTCAGATCTAAAAATTCAGTTCACTCCTCTAGTAGGAGCTTCTGCATTAACTGGATCCATGTATCGTGCATCGTTAAACCTTACACAGTCCCCGGGATCAACATCTTGGGGGGGCCTTGGCGCCAGGAAGCATCTAGATATACCTGTTGGTGTGTCTCGAGTCTGGCATTTGAGGAAAGGTGACCTTGCTGGCCCGCGTGAAACATGGTGGTTGACTGACACCAATGAGGAAGGTGGTCAGAGTTGTGGTCCCATGCTTGAGATTCATGGTTTGGGTAAGACTACATCCACTTACCGTGATGCACCATGGCAAGGTGATCTCTTTGTTGTTGAGGTTACTGGTGTTTGGCAGTTTACCAACTACAATGCAAAACCCGCTCTTGGTACACTGAATCGTGTGGTTGAAGAAACCAATGCATCAATTGAGGTTGGTGCCGATGGTGTCATGAAGATGACAATTCCTTCAACTAGCCGTCTTGCTAGGCACATGTCTGAGCAATGCGAAAGAACATCAAGTGCTGCTAGCCAGATTGGCGAAACCATCTGGCAGGTAGTTGACCAAGGTGCTGGGTTGGTTGCAAGTGTTGCCCCTGAACCTTTTGGCTGGCTCATTAAAGGTGGGTGGTGGTTTGTCAAGAAAATTCTTGGCAGAGCAAACACTGGTGATGAGGTGTATTATGTTTACGCCTCTCTTGCAGATGCACAAAATAATAAGCCAGTTGAAGCAAATCAATTTAATAAGCAGTCTCATAATACAACATTGGCTGTGACCCAAATTAATGCTCCAAATACTGGGCCAAACAATGCGCCAGCAGTAGTTACATCCAGGCTGTTTCCCATACCACAAGCTGGGATACCAGATGGCTGGTTTTGGATTAGTGGACACTTTGAATCACTACACATGGTTGGCTTAAATGGTACAAATGGATCAACATTACCCTGTGGCATCATAACTACTTTCCCCCAGTGGGAATTTAAATTGAAAAAGGGAGCTACCGAATGGGGCTGTGCAATGCAGGGTGTGGCATCAAGCCCAGATAATGTAACATGCTGGTCCGTTGACTCGGACTATCAGTTGAAAGGGTGGTACGACGTTGCTGGTATACCATCAACCGGCATAGTCGTTGATTGGGTCACTGGTTCCAATCAAACTGTCCACCTAGACTGGGCTGATGTCTTGGCTTGGAGATCCGATGAGTGGGGAACGCTTCGTCTAACATACTGGTTGTGTAGGACTAGGCGTGAGGTCACTGCTTCGGATTTTGATACAACTCAGAAGAATCCTAGCCCATACATTACAAATGCAGAGGCCCAAAAATACAAAGCTGATGTGCGGGAGGTTTGGATACCAACCGTTGTCACTAATGAGCAACGCACCAATAGCAGAGTCCAGTACATTTCTAGAGTTCGTGCTGGGACAATAGTTGTGCTTTGGTGCTTAGGTAGCCACACTTTTGAGAGTGGAACTGGCAAAGGTACCATAGTTTCTAAGGATAACTATGGTGCTTATGGCCAGTTACCCACTAAGATGTCTACTACAGGGCTATGGCACAGAGCTCTGTCAACAGTGGGGCCATCCACTGATTGGCTTACTGTTGCTTTTGATGCACATGCCGCCGTGACAAGTGATGATATTGTCACTAAGCTGCTGGCTGAAATTGAGAATAAGTATGATCTGGAACCCCGAAGACAGAGATCACGGGATCATAATAGAGATTTAACCAGATTAAAATTATATGAAGCACTACGTGATGCTGATTGGGAACATCTCCCTGCAGAGGGAATGAGCTCAGTGCTTCAGTAAATCCCCGAGGCCACGCCGAGTAGGATCGAGGGTACAGGGATACACTAATTGTCTTGTGGTTTGAATCATTCATTATATGTGATTATTCAATGAATTAGTGTGAATTGATTTTCCC</t>
  </si>
  <si>
    <t>NCBI:txid1247113</t>
  </si>
  <si>
    <t>NC_019028.1</t>
    <phoneticPr fontId="2"/>
  </si>
  <si>
    <t>|Astrovirus MLB3 isolate MLB3/human/Vellore/26564/2004, complete genome</t>
  </si>
  <si>
    <t>CCAAGAGTGGTAGGATGGCTATGCCTTTCCATATTGGTGTTGCAGACAAGTTAATGTCAATGGGATCTTCCAGGTCACGCATGTGGCTTAATGAGTTACATCCAGCTGTTCAAAATCAGCTTCGGGAGATATTTCCCTATGAGGTTCCATTGAATACCATGATTGTTCCACTTTCACGGTATTCCCTTGGGACAGGTGTTACACTTGCTGTCCAAGGGATGACTGAACTTAGTGAATACAACACCTACGTGTTGCACCATGATTCATGGCTTGAGGTTGATGAAGATCGAGTGGATCCTGCATGTGCCTATATTGGCACATTGGCACTAGATAGACTCAAGCTACTTGAACGTAACCGTGAATTGCAAGATGAAAATTCAACATTAATTATGGACAATCAATTACTGCGACACGAAGTGGAGAGGCTGAGACCACCTGCTACTCGACCGGTGCGATTTAGTAATTTCGCACTTTTTGTTCTCTTTTTCTTCCTTTTCTTTATAATTGGAACAAAGGCAGAAAGTTGGCAGGATCAGACTAAAGATTATATAATGGATTCATTACAAGGCATAAAGTATGAATTTATTACAAATTTGGATGTTTATTATTCCTTCCTATTGGGATGTATTAGGTGGGAAGTTGTGTCATGCACTATAGCTCTTTTCTCTTTCTTTAAATTAAAGAGGCCCTGTATAGCAATTGTAGGTTTATTTTTAGCAACTATATCAAGGTACAATTACTCAGCTTTGTCCATTGTTCCATACCTTGATGTTTATAGTACTGCATTTTTGTATGTGTTAATGGTTGTCTATTTCCTTGTGCCTCATGTAGCAGTTGTGACATCTGTTTTATGTGCTACACTTTTTACACTTGTTAGTATGATATGCCCACATCACATGTTTATAACACGTGTACGTGGTGATTGGCTTGTGGTGTTAGTTACTTTTGCAACATATTTGTGTGACTCCATGGGCATACATACTACAGCCATTGCTATTATGGCTGCTGTGGTACGTATTTATACGTGTCTACCAGCTGCTTCTTCATCTGTTGTTGAGATAAAAGACAGTACAGGTAAGGTTGTACAAAAATCCACTCTTATGCCAAACTGGTTGGGCACAATGTACCAGAGTGCTCGTGGCATGTTCCAACGAGTTCGCTCTGGTGTAGCGTCCTTTGTAAGAGTTAACCCAAACTGTCTATGTCATATAAAAGTTGATGGCTGTAGTGGCACAGGTTTTAGACTTGGCAATGATATTGTCACAGCTGCACATGTCATAGGCAACGCAACGCAAGTTGAGGTTGTCTACAACAATTATGTTGCCCAAGCAAAGGTTAGACACATACCAGATAAAGATATAGCATATCTTATTCTTCCAGAAGGATTGAAATCAATGCCAGTACTTAAACTAGCAAAAACACCTTCATATGAACAGGTTACCATTATTGCACTTGAAGGGAACTGTATGTTAATACCTACTACAGAGGGTGTTTGCCATGGTGAAACAATTTCATACGCTTGTGCCACACGAGATGGCATGAGTGGTGCCCCAGTCTTGGATGTTAATGGTAATGTTCTAGGTGTCCATCAGACAAATACTGGCTATACAGGTGGTGCAACAGTTATAAGAGCTACAGACGCAGCACCATATATTGATGAGAATGCTGCGCTTAAAAGAGAAATTGAAGAGTTGAAGAAGATCATAAAAGAACATGCTTTGCAACAGCGTGCTGTTCAGGATAATGAAGTCGTTGGCATAGTACGTGCAGCAGTCCAACGTGAAATTGGTGTTCTCCGGGATGAGTTAAATTCATGTTATCAGAAAAAGAAAGGAAAGAATAAAAAAGGACGTGGCGCTCGTCATAGAATGTTGCGCCGTGGCCAAAAATTCTTAACTGAAGAAGAGTATCAGGAACTTTTAGATAAGGGTCTTACTAGGGAACAACTATTGGATGCTATAGAGGAAATAGTTAGATCTAGAATTGGTTTTCCTGATTGGTCAGACCCTGAATACTCATCTGAGGAGGATGATGCTGCAATCACTTACTGGTGGGAACAGGTGAAAGAAGACAATTATAAAGATGGTGTCCCCCAGTTTGAACACATTGTACCAAAATATTCACCTAATGAAAGAACTTTTTCTGAACAGGAGCGCAAAGATGTTGCAAAAGAATTGGAAATGCTGCAATCCATTGTTGATAAAGTGAATAAAGATGAATGGGATGAGAAAAAGAAACAAATCACTGATGATTTAAATCATGCATTGTATATTGTTGATAAAGCATTGGCACAACATGGGTATATCCTGTTTGAACAAAGAATGAGGCCAAAAAACGGGAAAAGGGGTCCTCGGAGGAGGACCCCAAACACTACCTAGATTCATGGATTGGTATGCTAATGCCTTGCACTCGGTGGCTGGTCCCCGAGCGCTATCCATTGTATGGTGGTGTACCTTTAGATAGGCCTGTTTTTGATTTTAAAATAGTTAATGAAGATTTATTAGGTTTATTACCCCCACCTCCCAATAGTGATTTTGATGTTTTTGGTCCTACTGTTTGGGATGAGATAGCATATAAAAAATCTTTTGAAAAGTTTGAATATGCAGAATATAGTGATTTTTTAAATATGTATAGTGATTGTGTTGCCTTTGCTGATAGTAGATTTTTAGAGCATTTTAATTTTCTATCTGAGTCTGGATTTACACATATATTAGGTACTGACAAAAATATAGAGTCTACACCTGCATATCCAAAAATGAGATGGTGGTCAACTGAAGAAGATTATCTTGAAGAACATGGTTGGGAATATTATGTTAAAGAATTTGAAAATATTGCGTCTGGCCAAAATTTTGATGTGTGTTGGTATCTTTTTCTTAAAAAAGAAATTCTTAAACAAACAAAAATTGATGAGGGTGATGTCAGACAAATTGTTTGTGCAGATCCAATATATTCACGCATAGGTGCGTGTTTTGAACAACATCAAAATAAAACTATGAAAGAATACACTGAAAAGTCATCTGGACAATGTGGTTGGTCACCGTTTTTTGGAGGTTTTGAACAAAGGATGTGTAGACTTGAAGGGAAAGGGAATTCCATTTATGTAGAATTGGATTGGACCAGATTTGATGGTACTATACCACCAACATTATTGTTGCACATCAAAAAACTGCGGTTTTCCTTAATGGGTGATGTTGCACATAAATATGAGAATGTGTATAAGTGGTATTGTAGAAACCTGGTCCATAGGTATGTCATACTTCCCTCTGGCGAAGTAACCCTCCAAAATCGTGGCAATCCATCTGGTCAAATATCCACAACAATGGACAATAATATGATTAATTATTGGCTCCAAGCATTTGAGTTTAAATATTTAGGCTTACCTGAAGAGGAGTGGATTCATTTTGACACAATAGTGTACGGTGATGACCGATTGTCCACTTATAGAACATTGCCAGACAATTATGTTAATCAAGTTGTTAACATGTACAAAGATGTCTTTGGAATGTGGGTTAAACCTGAAAAAGTCAAAGTTTCAAATACCCTCAAAGGACTCTCATTTTGTGGTTTTACAAACACAGATAATGGCCCAGTTCCTAGTGAACCATATAAATTGATGGCTTCTCTTTTAAAACCAGTTACAAAGCTGCCAGATATAATAGCCCTACATGGGAAACTTTTGTGCTTCCAGTTGTTGATGGCGAACAACGTAGAACATCCATTTTATGGATACGTTGAGCAATGCCTACATTATACACACCGAGCTCTTAGTGATGCTAGCTTGCCAAGGCGCTTCACTCGGAGACAATTGGAGTACATTTGGAGGGGTGGACCAAATGGAGATTATGGCTAATGCCAATAAGGGTGTGACTATTAATGTAGGAAATGTCAAACGCAAGCAACGTGCTCCAGGTAACCAGCGAGCTAAACCTCCTGGACCTAGTCCTAAGCGAACATTCAAACTTAGGAAACGTTGGCATTTTCCTAATAGGAATCGCCGTCGTAGGGCGAATCTTAATACAACTGGGCCTAAACCTGCGGTGTCGCAAACAATCACTGCAACACTCGGCACCGTTGGATCAAATTTAAGTGATGTTGTTGAAACAGAATGTGCAGTTTTCTTAAATCCAGTGGTAGCTAAAGACTCAGGTGCTAGTGCCACTTTTGGCCCTCTGCAGTCATTAGGTGCACAGTATGCACTGTGGAGGTTGAAATGGCTAGAAGTTAGACTTCAGCCATTAGTGGGTAGTTCTGCAGTTAGTGGCACAGTTGTTAGGGTCAGCTTAAACATGACTACTGGACCAACTTTGAACTCATGGTCTGGTCTCGGAGCTCGGTTTCACCGAGATGTTCGAGTTGGCTCTGGGCTTGTCTGGAAGATAACCCAGAGGCATGTTTCTGGCCCGTGTGAAACATGGTGGAAAACAGATACAGCAGAGGACCCATCATTATCACTGGGACCTGCACTTGAGGTCCACACCATTGGTAAAACCATGAGTACATATAAAAATGAGACTTTTACAGCTGGTCTGTTTCTGTTAGAAATAACAGGACATTGGGAATTTGCAAATTACGCAGCATCACCAGCATTGGCAACCTTGACACAACATAAAGATGACAGTGAAACAACCAAAACCCTCGCCATTAGCGCTGAGGGTGCAAATGAGCCAGTAGAGATGCTTATCCCAGTAGGAAAATGGAACATGAAAGAACAATATGGTGGTAATGGAACACTTGGGGAAGCAATATATCAAGTTGTTGATACTAGTGTAACTGTAGTTACAGACTTGTTCCCCCCACCGTTCTCATGGTTGGGTAAAGCTTCATGGTGGTTTATCAGAAAGGTTATAGGAAAAAGCAAGACATATACTATATCAGGAACCAACCAACAAATTACTGCAGATGTGTATCGTGTTTACACTTCAGCATCTGCCGCTAGAGATGACAAACCCGCCATTTCTAGCACTGCTCACCAGGCCAAAAATTTGACTGGCTCAGTTGTTATCACTCAAATTTCAACAGACAATATTTTAAATGAGACTACATATACAGGACCAAGGTCAATTCTACCCGACCAACCTATTGGCCCATCTTCTTACCCAATGACACCAGATTCACTTGTTCTTATGGCTGGATATTTCAGGTCTCCAGAAATAAATGACAATTTTGGTATGTACTTGCCCTATGTTTTCCAACAAAGTACCAGTGTGATACAGTTTGGTAGTGGCAACCATCGTGTCATGGTTGTTGGTTTATGGACAGTAGAAAGATTGATGTGGCTAGACAAACATTTTAACCACTATACCAATGAGCCGGATGGCGTGTTTGGTGAGGTTGGCAATATATTTATCAACAATGATAATGTTGCCAAAGTAATCACCATGAGTGGTTCATCAGCTACATCTGAGAGAGGTGCAACCCTCATGTTATGCAAAACTACCAAACCAGTTCAAAATTTCAATCTCACTGCTAATGTTTTTATACCAGCCTATAGGGTAGTTGATGGCCAAGGAGGCAAAGATGTTAAAATACAGATTAATCTGTGGGAGGAAAATAAACAGCTACAATTTCCTGCCATGCCCAGTGGCACTTACTTTATGGTTCTAACCATGGGGGGTGGTACATTCACAGTTGGTAGGTATCTTGTATATAATGAGAGAATCAATAATGACCTCCAACTATCAGCTTTCTGGGGAAAATACTTGTCTCAAGCTATGGGTCTGAGTTGGAGTTCTCCAACTTATGCTTGTGTCACCTGGGAGCCGATCTATAGTAATGAGACTATTCATCATCGTATGATTGATGAAAGTGAATCAGATGAAAGTGAAGATGATGATGACCCAGATGAATTCTTTGATGAAGATCCCATCACAACTCTCCATGCAATTGATTCAGAAAGAACCATACGCCGCACGATTTTTAGTGCACTACTTGATGGTGGTGTTGATGTTGATCGTGCGGCCGAGTATGCTGCCAGAGCATGTCCTACAGAAATACAAAGAAGAAGGAGAGGACTTTATGAAAGCCTGCTGTCCGATGGACTTTCCCCTGAGACATCGTACAGTGAGGCATGTCTTTTAGACAAATAAATCAATTCTTTTTTTTTCTAATCAGGTAGATTTAGAGG</t>
  </si>
  <si>
    <t>NCBI:txid1247114</t>
  </si>
  <si>
    <t>NC_035758.1</t>
    <phoneticPr fontId="2"/>
  </si>
  <si>
    <t>|Bastrovirus 7, complete genome</t>
  </si>
  <si>
    <t>CACGCTGAGAATGGCGTGGCTTGCCCATTACGATGCCGACCTGCGGGCCGGCTTCTTGGACAAAGTACCCTCGAGAGAGAGGGTCAACAAAGCATTTATAGCCAGATATTTTCTGACTGAGGATGAGCAATCTCTCCTCCGAGACGTCTTGCGGGGTGACGTCATTTACTGCCCCACGGTGGCCAACTCCCACCCCATGCTGCGCACTTTCCACAGCTACGCGGAATGGATCGTGGATCATACAATGAAACCTTGGGGCCGTTTCCTAGACATAGGCGGGAACCCCCGCCTAGCCTCCGACAGGAGGCACGTGGTCGTCCTCGCCAACAATGCGAGGGACCAGCTACGACTTGCCCGCACGCCAGGCGCTGCCAGCGCCTTTGCAAACGGACATTTGTGCCTGCAAGGGGCCGCAAATTGCGAACACGGCCCTTTTTCCACCCGGGCTGTCGCCGTCCATTCGGCGTATGACATTACACCCACCGATTGGTTCCTTATCATGTCACGGAACCGTATCAATCTGGTGGACGTGTTCATGTGGGACCCAGATGAGCTCCATGGAGGGGTCACCCTCCCGAGTACGGATGCCTTCGGCTTCCGGCTGGATATGGATGAAGACGAGGACACCGCACTCTTCCTCCCACTTGATGGATCGCCCGGCTACAAGCATTCCCTCGAGAACTGGCGCTGGTACCGGGAAGGTCACGCTACTTGCGGCCCGTACCAGCTGGTCACCTTTTGTGAGCACGTCTGGGGACCTTTCAGACAGTACTCGCTAGTTCTCACCTTACTTCCAGTGACCAGAGTTTTCTTCAAGAGCCCGCTAAACCGTGACTGGGTCCATGTGCCGGTCCTGGGCAAGGACAAGTACGTGGCCGTCCCAACCCAGAAATGGAGGGCTGCTCTTAATTGGGGATTCTCTAGGATAGACACTAACTTCTCCAGGTCCAATTTGGCTGCATACCTTCGTGCAATCTCTGCGCGAGTGGTCATAGGTTCCAGGGAATACACCAGCGCCTGGAACCCCGATGAGTGGACTTTCGCTGAGGTGGTCACCACCGCCTTCGTGATGTGTGCCGTCTTGAGGTCCTACGGCTCTACCACCATCGGGGCAGCCATGAAAGAGCTGTCCTATGAGTTGAAGAATGACCCTCCAGGCTGGTGGAAGCGGTCCTGGAGGTGGGTCAAGTCCTGGTTCACTGAAGTGGAAGACTTTTCCATCCCGGACTGGGACCCTGAACCAAGCACCCTGCTTGCGTTGGTCGCTGACCACATCATAGGTGACCTCAGCATCATGGAAGAAGGTCCAAAGAGCCCCCCTTGCCTCACCATGGATGTGCCCCCACCAACTCCACCCGAAAAACCCCAGAATGACCGTCCAGATTTCCGCAGGTACCGTCCTCAGGCCATAGACGGTGCACCTACACCCCAACTGCGGGACTCCATAGCCAAACTGGATGCCGCCACTGGGGGGGCGAGGCACACTGTCGTCCTGGTCGAGGGCCCACCCGGTAGTGGGAAGTCCTCGGGCATCCGCAACCGGTTGGGTCCCGAGCAGGCGCGCGTCCTGGTTATCACACCAGTGGGCAAGCTGGCCGAGGCTTGGAGGGAAAAGGGTTTCAGCAATGTTGTTACCCACCACAAGGCAGCCTCACTGCTCCCGGGTAACTGGAAATGGATAGTTGTGGATGAAGCCTTTATGATGCACCCTGGGCTGCTTGACATGTATGCGGCTTGTGCACCCCTCATCCTTCTGGGTGACTGCCGCCAAATAGGGTTCATTGATTGGGAGAGGAACACACCGGACTACGGAGCCGCCCAGTTGCGTGAGTGGGCCGACCAAAGGGAGTCCTGCAACCTGTCCTACCGGGTTCCTGAGGATGCGGCGACCCTGGTTAGTAGCTTCTCAGAACCGTTCGGGTCCGCTTCCCCTGTCAAGAACTCCCTGTTCCTCATCAACCGGCCGGATGAATTCCCCGGGATCCATGCAGGCACTACCCACCTGTGCTTTACCCAGGCCGTCAAGAAGAGGATTCAAGACCGGGTTAAGGAACTGAAGTTGGAAGGCCAGAATGTCATGACTGTTCACGAGGCCCAAGGCCTCCAATTCAAGCACGTCGCACTCCACCTGGACGTGTCAGAGAGGATGTTTATAGTGTCCCATCCTGAACACATGGCCGTTGGCCTGTCACGCCACACAGAATCGCTGGTCATTACCGAGCACGGTTACACCCTGACCGATGCCATCCAGGCTCTCCGGACCCCATTGGGAGAGGTTGAGGTCATCCCCCAAGAGTTTGTCCCCCGAACCACTGTCTCTTTCACTGAGGCCCTGGAGAAGGTGGACCTAAAGACCATCCAGGAGTCCGGCGGCCAAGCCGGAGATTTGGGGGTGGAGAGGCCGGTCGCCTCAGTCCATACGGCGGCCGCAGAGAATTTGGTTAAACCAGTCCAGATATCCTTGGCCGTGGAACCCGACACGGTCATGGCCCATGTTCCTGCCAATTCCCCTTTCATGGTCATGCCAACCAAATCCACCGACCATGCCCAGGCCCAAGCAGCTGTCGTGCAGAGACCCGCCACCGTCGCCCCTACCAAGGCCACCGGGGTCGATGCGGAAAGGGCTAGGACCCATGTTACCAGGTTCCTCACCATGGCTTGCAATGAGGTGCCGCAGGTTGACTTCGCTGATCTTCAGGAGTCTTTGGCTGAGGCCCTGCGGAAGATCCATGACAAGAACGGGTCCTTCGTGCGGTACCTCCAGGATGATGATGGGGAGTTTTTGGATGAATGGATCAAAAGGAAAGTGCCACGGGATGAAGGGCCTGCCCACCTGGCTCTCTTGGTCAACGGTTTCCTCAAAACCCAGCGCAAGTTTTGCCCGGAACTCAAGCTGAAACCCGGTCAACCGATTCAGCCAGTGAACCATCTGATCAACCTTTTCTTCTCCCAGGTCTTCCGGGCAGTGGCGGCGGCACTCAAGGGGGCGTTCAAAGACAACGTTCTCTTTGTTGATGGCCATTCGGAGAAGCAACTTTCCGCCTTCGTGGCACGCCACTATGATTGGAGGGATTCCTATCTGGCCAATGACTTCACAGCTTTCGATTCCACTCAGGGGGAGCGCACTATGTTGCTCGAGGCTGAGGTGCTCCGACGGGTCGGCATTGACCAAAACATCATAGACCTGTACCGGGAATTTCGTCTCAACGCCAGATATTCAGGTCCCGGCGCTGACATCCCGGCGGCCGGGATGCGCATGTCCGGGGAGGCCAATACCCTCCTGGGCAACACCCTCGTCACTGGAATTCTTCACTGTGCCTACGTCAGCCAGGAGCCCGCCTGGATGATGTTCAAAGGGGATGACGCCATCCTGGCAGGGCCAGATAGCATGGATGTGGACGTCAAATCCATGTCCAAAGACTACGGGATGAAAGCCAAGTTAGAACGGATGCCTGTGCCTGAATTCGTCTCCTTCTTCATTTCACCCTACGGCCTGCTGCCAGACTTCTTCAGGATTGCAAATAAAATGGTGGCCAATGACCACCAGTCCTCCCCGGAGTGGAGGGAGGCTTCTGCCGCCAACGCCAAGGCCATCCTCGCATTGGCCGACAACCCTGCAGCCCCCGCATTCGCAATGCTGGCGGCTGAGAAGAAGTACGGCATAACGCCAGAGCAGTCCTGGGCGGCCTTCACTATCGTTTGCGACAGAGCCAACGGAAAATTTGAGGAAGCCACACCAAATCTCAAAGTCAAATTGAAAGTGAATCCTGATCCTCCAATCTCATTTCATAGGACGACCCTTGCCGAGTCTAGAGCAGTCCAACCTAGACATAGGGTTGATGGAGTTTAATAATCAGTGAATTACAGCCGCAATGGCACCAACACCCAAGAGCCAGGCGGCACCCAAACGCACCCGAAATGCCCAGAAGCCCAGAATCCAACTCAAGCCCAAACCCCGTCCCCAGAAACGGAATCCTCAGGCCAAGACTGTCCAGTCTCTTGCCCGCCGGGTTCAGAGGGCGGAGCGCGCGGCGACAGGCCCCGCCCCCGCGGTCAAGCACACCGTCACTGCCACCCTTGGCACCATTGGACCCAACACCTCCTCCGGAACCGAGCTCGAGTTTGCACTCCCCCTTCACCCCGGGCTGGTCAAGGAGACGGCCGCGGTTAACAGCTTTGGCCCTCTCCAGTCTGCAGTTGGCCAGTACTCCATGTGGCGTCTGGTCGGATTTCATGTCCACCTGACGCCCATGGTAGGGTCGAGTGCCATCTCTGGCACCGTCTACCGGGTCTCCCTGAATCTCTCCGGCCAACCCACATCCACGGCATGGTCGGGCTTGGGTGCTCGCCAGCACCGTGACGCAACTCCGGGGAGTCATTTACGCTGGGCAGTCTCTGACGCCATTCTTGCTGGACCCAAGGCCACTTGGTGGTACAGTAACACCAATGCACCCGGAGTTAGCGCCCTGGGCCCCGTCCTGGAACTCCACTCCATAGGGGCCACCCAGAGTGCCTACCAGGCCAAGCCTTTTGAGGGGCCGGTCTTCCTCTTGGAAATACGGGGGACATGGGAGTTTGTCAACTACGCCGCCGCCCCTGCCCTCTCACTCCTCAGTTCAGGTAAGGGTACCGGTAGCCTTTCCGGCCAGGCCGGTCAGCCCCTCACCGTCAAGGTGGCAGAACCCCATCTTCAAAGAATGGTGGCCCTCCAAGCCGGTAACGCCCCTTCGGGGGTCGGAGAGGTCATCTATATGCTGGTAGACACTGCCGTCACCGCCTTAGCAGACACAGCCGCCCCACCCTGGTCCTGGATGATCAGGGCGGGTTGGTGGTTCGCCCGTGCCCTGGTGGGTGGATCCAACGGTGACGGCACCCTCCAGCTTTACAGCTCCTTTGAGGACGCTGCAAACAACCGGCCGTGCATACTTTCGGGTGATGCACATGGTGAGCTGGGATCCCTCCAGATCACCCAATTGACGACTCCGTCCTCAGGGCTCAACGCCATCGGGGACGGGATCGTAGGGATGCCGAGTCCGGGTACCACTCCCATCCAGCCCGGCGCTTCCTTCACGTTGCCGGTGTCCCTTTCACCTCTACCCCAACACGTGTCCGTCCCAGGTGGTTACTGGGTTAACGGCCACAGCGGAACCGAGGCTTCCCAACTTCGTGGCTTCATCACCGCGCCTCTCGGCGGCGCTAACGTCGCCCACTTTGAGGCCGCCTTCATGGTCACCGGGTCCGAAGGGCCGGGGTTTGGCTTTGAAGGCGTTGCCCAAGTGATCGAGGTTATGGGGGTAGGTTACCCAATGCTGATACTGGCCACTGGTCAGATCCACTGCGTCCAGGGCACCAGCAACACCTACTTGTTGTGGTGGCTTGTGCGCTCGCTTGGCACCGCGAACCAGGATAATGCCACAGACTATTACGTCTCGCAACCTTCTTTCACCTTGACCACGAACGAGATGGTTCAGTGCAACTGGACCCAAGCCCACTTGACGATGCCACCGACCCAGGAAGGGATGTGGCTTCTGATGGGCTTCCGTGGGGGACCCCCCTCGACCTTGCAGGTCAAAGGCCATACCCTGCCTTTTCACCCGGGCACGGAGGTCCAATTTGTCCCCTCGGCTTATGACTGGTTTAGGTGGGGACCCACAACCATGGTTCTTAGCGGTACAGCATTGGGGGATGGCGTGTACGGATCCGCCCTCCACCAGAGACTGGCCATGTTGACATTGACTGAACCCTTGACCCAAAGGGTGGAGTTAATACACAATACGGCTACAGGGCCCGAAAGGTCTGACTCATGCCAGGAAGATGTTTTCGAGCCCGCTCTGGGAGATCCTGCTCACGCCGACCATGCAGGCAGCCATCCGGGTTCTCACTGATCTCGGCGTGGTACCTGTTGTCCGGTCTGGCTGCCACCGTGTTTTTGTACCCGGTGGCCTTGGTCATCACCCTCATTATGTCGCCAAGTGGTTCTACACCATCCAGATTGACCCCAGACCGGGAACGCCCGCCTTCCCCGCCACGATCACCCTGGCGATCGGAGCCAGGTTTGCGTGCCGAGAGGCGGCGATGAGTGATGCGGCCCTCCAGATTGACCCACTGGAGCTCGCCGATCACGTACTGATAGGTCCCTCGGACCAGCAGCGGCTAGCCTTCCGCTACTGGTATTACGAGGCCCTTCAGTCTCAACTGGATCTCATCCTAGAGGAACCAGTTGACTAACTTAGGCTAAACCTTAGGACCGGCACCGCTTGCCGGATTATTCACTCTTTGGTCCTCCCACCGCTAACGGTGGGGGGCCCCCCAGGGCCCGAAAGGTCTGACTCATACCAG</t>
  </si>
  <si>
    <t>08/31/2017</t>
  </si>
  <si>
    <t>NCBI:txid1803394</t>
  </si>
  <si>
    <t>Viruses; Riboviria; Orthornavirae; Pisuviricota; Stelpaviricetes; Stellavirales; Astroviridae; unclassified Astroviridae; Bastrovirus BAS-1</t>
  </si>
  <si>
    <t>NC_000858.1</t>
    <phoneticPr fontId="2"/>
  </si>
  <si>
    <t>|Simian T-lymphotropic virus 1, complete genome</t>
  </si>
  <si>
    <t>TGACACTGACCATGAGCCCCAAATATCCCCCGGGGGCTTAGAGCCTCCCGCTGAAAAACATTTCCGCGAAACAGAAGTCTGAAAAGGTCAGGGCCCAGACTAAGGCTCTGACGTCTCCCCCCGGAGGGCAGCTCAGCACCGGCTCAGACTAGGCCCTGACGTATCCCCCTGAAAAGCAATCATGAGCTCAGACCTCCGGGAAGCCACCGGGAACCACCCATTTCCTCCCCATGTTTGTCAAGCCGTCCTCAGGCGTTGACGACAACCCCTCACCTCAAAAAACTTTTCATGGCACGCATACGGCTCAATAAAATAAGAGGAGTCTATAAAAGCGTGGAGACAGTTCAGGAGGGGGCTCGCTTTTTTCTCCTACGCGCCCGCCGCCCTACCTGAGGCCGCCATCCACGCCGGTTGAGTCGCGTTCTGCCGCCTCCCGCCTGTGGTGCCTCCTGAACTGCGTCCGCCGTCTAGGTAAGTTTAGAGCTCAGGTCGAGACCGGGCCTTTGTCCGGCGCTCCCTTAGAGCCTACCTAGACTCAGCCGGCTCTCCACGCTTTGCCTGACCCCGCTTGTTCAACTCCACGTCTTTGTTTCGCTTTCTGTTTCGCGCCGTTACAAATCGAGAGTTCCACCCCTTTCCCTTTCATTCACGACTGACTGCCGGCTTGGCCCACGGCAAGTACCGCGGACTCTACTGGCTCGGAGCCAGCAGCAGCCTATTCTATAACACTCTCCAGGAGAGAAATTTAGTACACAGGTGGGGGCTCGTCCGGGATACGAGCGCCCCTTTATTCCCTAGGCAATGGGCCAAATCTTTTCCCGTAGCGCTAGCCCTATTCCGCGACCGCCCCGGGGGCTGGCTGCTCATCACTGGCTTAACTTCCTCCAGGCGGCATATCGCCTAGAACCCGGTCCCTCCAGTTACGATTTCCACCAGTTAAAAAAATTTCTTAAAATGGCTTTAGAAACACCGGCTTGGATCTGTCCCATTAACTACTCCCGCCTAGCCAGCCTACTCCCAAAAGGGTACCCCGGCCGGGTAAATGAAATTTTACACATACTCATCCAAACCCAAGCCCAGATCCCGTGCCACCCCGCGCCACCGCCGCCGTCATCCCCCACTCTCGACCCCCCGGATTCTGATCCACAAATCCCCCCTCCTTATGTTGAGCCTACGGCCCCTCAAGTCCTTCCAGTCATGCATCCACATGGGGCTCCTCCCAGCCATCGCCCATGGCAAATGAAAGACCTACAGGCCATTAAGCAAGAAGTCTCCCAGGCAGCCCCCGGGAGCCCCCAGTTTATGCAGACCATCCGGCTTGCAGTGCAGCAGTTTGACCCCACTGCCAAAGACCTCCAAGACCTCCTACAGTACCTTTGCTCCTCCCTCGTGGCCTCCCTCCATCACCAGCAGCTAGATAGCCTTATATCAGAGGCCGAAACTCGAGGTATTACAGGTTATAACCCCTTAGCCGGTCCCCTCCGTGTTCAAGCCAACAATCCACAGCAACAAGGATTAAGGCGAGAATACCAGCAACTCTGGCTCGCCGCCTTCGCCGCCCTACCAGGGAGTGCCAAAGACCCTTCCTGGGCCTCTATCCTCCAAGGCCTGGAGGAGCCTTACCACACCTTCGTAGAACGTCTCAACGTAGCCCTTGACAATGGACTGCCGGAAGGCACGCCCAAAGACCCCATTTTACGATCCTTAGCCTACTCCAACGCAAACAAAGAATGCCAGAAACTACTACAGGCCCGAGGACACACTAATAGCCCTCTAGGAGATATGTTGCGGGCTTGTCAGGCCTGGACCCCCAAAGACAAAACCAAAGTGTTAGTTGTCCAGCCTAAAAAACCCCCCCCAAATCAGCCGTGCTTCCGGTGCGGGAAAGCAGGTCACTGGAGCCGAGACTGCACTCAGCCTCGTCCTCCCCCCGGCCATGCCCTATGTCAAGACCCAACTCACTGGAAGCGAGACTGCCCTCGCCTGAAGCCCGCTATCTCGGACCCAGAGCCAGAGGAGGATGCCCTCCTATTAGACCTCCCCACTGACATCCCACACCCAAAAAACTCCATAGGGGGGGAGGTCTAACCTCCCCCCCCACATTACGGCAAGTCCTTCCCAACCAAGGCCCGGCATCTATTCTGCCAGTTATACCGTTAGATCCCGCCCGCCGGCCCATAATTAAGGCCCAGGTTGACACCCAGACCAGCCACCCAAAGACTATCGAAGCTTTACTAGATACAGGAGCAGACATGACAGTCCTTCCAATAGCCTTGTTCTCAAGTAATACTCCCCTCAAAGACACATCCGTATTAGGGGCAGGAGGCCAAACCCAAGATCACTTTAAGCTCACCTCCCTTCCTGTGCTAATACGCCTCCCTTTCCGGACAACGCCTATTGTTTTAACATCTTGCCTAGTTGATACCGAAAACAACTGGGCCATCATAGGTCGTGATGCCTTACAACAATGCCAAGGCGTCCTGTACCTCCCTGAGGCAAAAGGGCCGCCAGTAATCCTGCCTATACAGGTGCCAGCCGTCCTTGGGCTAGAACACCTCCCAAGGCCACCTGAAATCAGCCAGTTCCCTTTAAACCAGAACGCCTCCAGGCCTTGCAACACTTGGTCCGGACGGCCCTGGAGGCAGGCCATATCGAACCCTACACCGGGCCAGGAAATAACCCAGTATTCCCAGTTAAAAAAGCCAATGGAACCTGGCGATTCATCCACGACCTGCGGGCCACTAACTCTCTAACTGTAGACCTCTCATCATCTTCCCCCGGGCCCCCTGATTTGTCCAGCCTGCCAACCGCACTAGCCCACTTGCAAACTATAGACCTTAAAGACGCCTTTTTCCAAATCCCCCTACCTAAACAGTTCCAGCCCTACTTTGCTTTCACTGTCCCACAACAGTGTAATTACGGCCCCGGCACTAGATACGCCTGGAAAGTACTACCCCAAGGGTTTAAAAACAGTCCCACCCTGTTCGAGATGCAGCTGGCCCATATCCTGCAGCCCATTCGGCAAGCTTTTTCCCAATGCACTATTCTTCAGTACATGGATGACATCCTCCTAGCAAGCCCCTCCCATAAGGACCTACAACTACTCTCGGAGGTCACAATGGCTTCCCTGATCTCCCATGGGTTGCCCGTGTCCGAAAACAAAACCCAGCAGACCCCTGGAACAATTAAGTTCCTGGGGCAGATAATTTCGCCCAATCACCTCACTTATGATGCAGTCCCCACGGTGCCTATACGGTCCCGCTGGGCGCTACCTGAACTTCAGGCCCTACTTGGCGAAATTCAATGGGTCTCCAAAGGAACTCCTACCTTACGCCAGCCCCTTCACAGTCTCTACTGTGCCTTGCAAAGGCATACTGATCCCCGTGACCAAATATGTTTAAATCCTTCTCAAGTTCAATCATTAGTGCAGCTGCGGCAGGCCCTGTCACAGAACTGCCGCAGTAGATTGGTCCAAACCGTGCCCCTCCTGGGGCTAGTTATGTTGACCCTCACTGGCACCACTACTGTAGTGTTCCAGTCCAAACAGCAGTGGCCACTTGTCTGGCTTCATGCCCCCCTACCCCACACTAGCCAATGCCCCTGGGGACAGCTACTTGCCTCAGCTGTGTTACTACTCGACAAATACACCTTGCAATCCTATGGGCTCCTCTGCCAAACCATACATCATAACATCTCCACCCAAACCTTCGACCAATTTATTCAAACATCTGACCACCCCAGTGTCCCTATCTTGTACCACCACAGTCACCGATTCAAAAATTTAGGTGCCCAAACTGGAGAACTTTGGAACACTTTTCTTAAAACAGCTGCCCCATTGGCTCCTGTGAAAGCCCTCATGCCGATGTTTACTCTTTCCCCGGTGATCATAAACGCCGCCCCCTGCCTGTTTTCAGACGGATCTACCTCTCGGGCGGCCTATATTCTCTGGGACAAGCATATATTGTCACAAAAATCATTTCCCCTTCCACCACCGCATAAGTCGGCCCAACGGGCCGAACTTCTCGGACTGTTACATGGCCTCTCCAGCGCCCATTCGTGGCGTTGCCTCAACATATTTCTAGACTCTAAATATCTTTATCATTACCTTCGGACCCTTGCCCTAGGCACCTTCCAAGGCAGGTCCTCTCAGGCCCCCTTTCAGGACCCCCTGCCCCGCTTGCTATCGCGTAAGGTCGTCTATTTGCACCACGTTCGCAGCCATACCAATCTGCCTGATCCCATCACCAGGCTCAACGCCCTCACAGATGCCCTATTAATCACCCCTGTCCTGCAGCTCTCTCCTGCAGAATTACACAGTCTCACCCATTGCGGACAGGCAGCCCTCACGTTGCAAGGGGCAACCACAACTGAAGCCTCCAATATCCTGCGCTCCTGCCACGCCTGCCGCAAAAATAACCCACAGCATCAGATGCCTCGGGGACACATCCGCCGTGGCTTACTTCCTAACCACATCTGGCAAGGCGACATTACCCATTTCAAATATAAAAATACACTGTATCGCCTTCATGTATGGGTAGACACCTTTTCAGGAGCCATCTCAGCTACCCAAAAGAAAAAAGAAACAAGCTCAGAAGCTATCTCCTCTTTGCTCCAGGCCATTGCTTATCTAGGCAAGCCTAACTACATAAACACAGACAATGGCCCTGCCTATATTTCCCAAGACTTCCTTGATATGTGTACCCCCCTTGCTATTCGCCATACTACCCATGTCCCCTACAATCCAACCAGTTCAGGACTTGTAGAACGCTCTAATGGCATTCTTAAAACCTTACTATATAAGTACTTTACTGACAAACCTGACCTGCCTATGGATAACGCTCTATCCATAGCCCTATGGACTATCAACCACCTAAATGTGTTAACCCATTGCCACAAAACCCGATGGCAGCTTCACCACTCCCCCCGACTCCAGCCGATCCCAGAGACACGTTCCCTCAGCAATAAACAAACCCATTGGTATTATTTCAAGCTTCCTGGTCTTAATAGCCGCCAGTGGAAAGGACCACAGGAGGCTCTCCAAGAAGCCGCCGGTCCTGCTCTCATCCCAGTAATCGCTAGTTCTGCCCAGTGGATCCCGTGGAGGCTCCTCAAGCGAGCTGCATGCCCAAGACCCGTCGGGGCCCCGCCGATCCCAAAGAAAAAGACCACCAACACCATGGGTAAGTTTCTCACCACTTTGATTCTATTCTTCCAGTTCTGCCCCCTTATTCTTGGTGATTACAGTCCCAGCTGTTGTACCCTCACAATTGGAGTCTCCTCATACCACTCTAAACCCTGCAATCCCGCCCAGCCAGTTTGTTCATGGACCCTCGACCTACTCGCCCTTTCAGCAGATCAAGCCCTACAGCCCCCCTGCCCTAATCTAGTAAGTTACTCCAGCTACCACGCCACCTATTCCCTATATCTATTTCCTCATTGGATTAAAAAGCCAAACCGAAATGGCGGAGGCTATTATTCAGCCTCTTACTCAGACCCTTGTTCCTTAAAGTGCCCATACCTGGGGTGCCAATCATGGACCTGCCCCTATACAGGAGCCATCTCCAGCCCTTACTGGAAATTTCAGCAAGATGTCAATTTTACTCAGGAAGTTTCACGCCTCACTATTAATCTCCATTTTTCAAAATGCGGTTTTCCCTTCTCCCTTCTAATCGACGCTCCAGGATATGACCCCATCTGGTTCCTTAATACCGAACCCAGCCAACTGCCTCCCACCGCCCCTCCTCTACTCCCCCACTCTAACCTAGACCACATCCTCGAGCCTTCTATACCATGGAAATCAAAACTTCTGACCCCTGTCCAGCTAACCCTGCAAAGCACTAATTATACTTGCATTGTCTGTATAGATCGTGCCAGCCTATCCACTTGGCACGTCCTGTACTTTCCCAACGTCTCTGTTCCATCCTCTCCCTCTACCCCTCTCCTTTACCCATCATTAGCGCTTCCAGCCCCCCACCTGACGTTACCATTTAACTGGACACACTGCTTCAACCCCCAGATTCAAGCTATAGTCTCCTCCCCCTGTCATAATTCCCTCATCCTGCCCCCTTTTTCCTTGTCGCCAGTTCCCACCCTAGGATCCCGTTCCCGCCGAGCGGTACCGGTGGCGGTCTGGCTTGTCTCCGCCCTGGCCATGGGAGCCGGAATGGCTGGCGGGATCACTGGCTCCATGTCCCTCGCCTCGGGAAGGAGCCTCCTACATGAGGTGGACAAAGATATTTCCCAATTAACTCAGGCAATAGTCAAAAACCACAAAAATCTACTCAAAATTGCGCAATATGCTGCCCAGAACAGACGAGGCCTTGATCTCCTGTTCTGGGAACAAGGAGGATTATGCAAAGCACTACAAGAACAGTGCTGTTTTCTAAATATTACTAATTCCCATGTCTCAATACTACAAGAAAGGCCCCCCCTTGAAAACCGAGTCCTCACTGGCTGGGGCCTTAACTGGGACCTTGGCCTCTCACAATGGGCTCGAGAGGCCTTACAAACTGGAATAACCCTTGTTGCGCTACTCCCTCTTGTTATCCTTGCAGGGCCATGCATCCTCCGTCAGCTACGACACCTCCCCTCGCGCGTCAGACACCCCCATTATTCTCTTATAAACCCTGAGTCATGCCTGTAAACCACGCACACAATTATTGCAACCACATGCCTCCAGCCTCCCCTGCCAATAATTAACCTCTCCCGTCAAATCCTCCTTCTCCTGCAGCAGCCTCCTCCGTTCAGCCTCCAAGGACTCCACCTCGTCTTCCAACTGCCTAGTATAGCCATCAATCCCCAACCCCTGCATTTTTTCTTTCCTAGCACTATGCCGTTTCGCCTTCTCAGTCCCTTGTCTCCACTTGCGCTCACGGCGCTCCTGCTCTTCCCGCTTTCTCCGGGCGAAGTTAGCGGCCTTCTCCTCCGCCCGCTTCCTGCGCCGAGCCTTCTCCTCCGCCTTCCTTCTCAGAAACTCAGCAATCTGCCTTTCCTCCTCTTCCTCCCGCTCTCTTTTTTGCCTCCTCTTCTCCTCAGCCCGTCGCTGCCGATCACGATGCGCTCCCTCGAGAGGTGGCGCTCCCTCCCCTAGAAGGCCCCGTTGCAGCCGGCCATGGCTTTCCTCTTCTAGAGATAGCAAACCGTCAAGTACAGCTTCCTCCTCCTCCTTGTCCTTTAACTCTTCCTCCAAGGATAATAGCCCGTCCACCAATTCCTCCACCAGCAGGTCCTCCGGCAAAGGAACAGGCAAGCACCGAAATAGCCTTACAGATACAAAGTTAATCATACTTATTATCAGCCCACTTCCCAGGGTTTGGACAGAGTCTTCTTTTCGGATACCCAGTCTACGTGTTTGGAGACTGTGTACAAGGCGACTGGTGCCCCATCTCTGGGGGACTATGTTCGGTCCGCCTACATCGTCACGCCCTACTGGCCACCTGCCCGGAGCATCAGATCACCTGGGATCCCATCGATGGACGCGTTATCGGCTCAGCTCTACAGTTCCTTATCCCTCGACTCCCCTCCTTCCCCACCCAGAGAACCTCTAAGACCCTCAAGGTCCTTACCCCGCCGACCACTCATACAACCCCCAACATTCCACCCTCCTTCCTCCAGGCCATGCGCAAGTACTCCCCCTTCCGAAACGGATACATGGAACCCACCCTTGGGCAACACCTCCCAACCCTGTCTTTTCCAGACCCCGGCCTCCGGCCCCAAAACCTGTACACCCTCTGGGGAGACTCTGTTGTCTGCCTGTACCTCTACCAGCTCTCCCCCCCCATCACCTGGCCCCTCCCGCCCCATGTGATTTTTTGCCACCCCGGCCAGCTCGGGGCCTTCCTCACCAATGTTCCCTACAAGCGTATGGAAGAACTCCTCTATAAAATTTCCCTTACCACAGGGGCCCTAATAATTCTACCCGAGGACTGTTTACCAACCACCCTTTTCCAGCCTGCTAGGGCCCCCGTCACGTTGACCGCCTGGCAGAACGGCCTCCTTCCGTTCCACTCAACCCTCACCACTCCAGGCCTTATTTGGACATTTACCGATGGCACGCCTATGGTTTCCGGACCCTGCCCCAAAGATGGCCAGCCATCTTTAGTACTACAGTCCTCCTCATTTATATTTCACAAATTTCAAACCAAGGCCTACCACCCTTCATTTCTACTCTCACACGGCCTCATACAGTACTCCTCCTTTCACAATTTACATCTCCTTTTTGAAGAATACACCAACATCCCCGTTTCTCTACTTTTTAACGAAAAAGAGGCAAATGACACTGACCATGAGCCCCAAATATCCCCCGGGGGCTTAGAGCCTCCCGCTGAAAAACATTTCCGCGAAACAGAAGTCTGAAAAGGTCAGGGCCCAGACTAAGGCTCTGACGTCTCCCCCCGGAGGGCAGCTCAGCACCGGCTCAGACTAGGCCCTGACGTATCCCCCTGAAAAGCAATCATGAGCTCAGACCTCCGGGAAGCCACCGGGAACCACCCATTTCCTCCCCATGTTTGTCAAGCCGTCCTCAGGCGTTGACGACAACCCCTCACCTCAAAAAACTTTTCATGGCACGCATACGGCTCAATAAAATAAGAGGAGTCTATAAAAGCGTGGAGACAGTTCAGGAGGGGGCTCGCTTTTTTCTCCTACGCGCCCGCCGCCCTACCTGAGGCCGCCATCCACGCCGGTTGAGTCGCGTTCTGCCGCCTCCCGCCTGTGGTGCCTCCTGAACTGCGTCCGCCGTCTAGGTAAGTTTAGAGCTCAGGTCGAGACCGGGCCTTTGTCCGGCGCTCCCTTAGAGCCTACCTAGACTCAGCCGGCTCTCCACGCTTTGCCTGACCCCGCTTGTTCAACTCCACGTCTTTGTTTCGCTTTCTGTTTCGCGCCGTTACAAATCGAGAGTTCCACCCCTTTCCCTTTCATTCACGACTGACTGCCGGCTTGGCCCACGGCAAGTACCGCGGACTCTACTGGCTCGGAGCCAGCAGCAGCCTATTCTATAACACTCTCCAGGAGAGAAATTTAGTACACA</t>
  </si>
  <si>
    <t>06/20/1999</t>
  </si>
  <si>
    <t>NCBI:txid33747</t>
    <phoneticPr fontId="2"/>
  </si>
  <si>
    <t>Viruses; Riboviria; Pararnavirae; Artverviricota; Revtraviricetes; Ortervirales; Retroviridae; Orthoretrovirinae; Deltaretrovirus; Primate T-lymphotropic virus 1</t>
    <phoneticPr fontId="2"/>
  </si>
  <si>
    <t>NC_001362.1</t>
    <phoneticPr fontId="2"/>
  </si>
  <si>
    <t>|Friend murine leukemia virus FB29 complete genome</t>
  </si>
  <si>
    <t>GCGCCAGTCCTCCGATAGACTGAGTCGCCCGGGTACCCGTGTATCCAATAAATCCTCTTGCTGTTGCATCCGACTCGTGGTCTCGCTGTTCCTTGGGAGGGTCTCCTCAGAGTGATTGACTACCCGTCTCGGGGGTCTTTCATTTGGGGGCTCGTCCGGGATCTGGAGACCCCTGCCCAGGGACCACCGACCCACCACCGGGAGGTAAGCTGGCCAGCAATTGTTCTGTGTCTGTCCATTGTCCTGTGTCTTTGATTGATTTTATGCGCCTGTGTCTGTACTAGTTGGCCGACTAGATTGGTATCTGGCGGATCCGTGGTGGAACTGACGAGTTCGAGACACCCGGCCGCAACCCTGGGAGACGTCCCAGGGACTTCGGGGGCCATTTTTGTGGCCCGGCCAGAGTCCAACCATCCCGATCGTTTTGGACTCTTTGGTGCACCCCCCTTAGAGGAGGGGTATGTGGTTCTGGTAGGAGACAGAGGGCTAAAACGGTTTCCGCCCCCGTCTGAGTTTTTGCTTTCGGTTTGGAACCGAAGCCGCGCCGCGCGTCTTGTCTGCTGCAGCATCGTTCTGTGTTGTCTCTGTTTGACTGTTTTTCTGTATTTGTCTGAAAACATGGGCCAGGCTGTTACCACCCCCTTAAGTTTGACTTTAGACCACTGGAAGGATGTCGAACGGACAGCCCACAACCTGTCGGTAGAGGTTAGAAAAAGGCGCTGGGTTACATTCTGCTCTGCAGAATGGCCAACCTTCAACGTCGGATGGCCACGAGACGGCACTTTTAACCCAGACATTATTACACAGGTTAAGATCAAGGTCTTCTCACCTGGCCCACATGGACATCCGGATCAGGTCCCCTACATCGTGACCTGGGAAGCTATAGCAGTAGACCCCCCTCCCTGGGTCAGACCCTTCGTGCACCCTAAACCTCCCCTCTCTCTTCCCCCTTCAGCCCCCTCTCTCCCACCTGAACCCCCACTCTCGACCCCGCCCCAGTCCTCCCTCTATCCGGCTCTCACTTCTCCTTTAAACACCAAACCTAGGCCTCAAGTCCTTCCTGATAGCGGAGGACCACTCATTGATCTACTCACGGAGGACCCTCCGCCTTACCGGGACCCAGGGCCACCCTCTCCTGACGGGAACGGCGATAGCGGAGAAGTGGCCCCTACAGAAGGAGCCCCTGACCCTTCCCCAATGGTATCCCGCCTGCGGGGAAGAAAAGAACCCCCCGTGGCGGATTCTACTACCTCTCAGGCGTTCCCCCTTCGCCTGGGAGGGAATGGACAGTATCAATACTGGCCATTTTCCTCCTCTGACCTCTATAACTGGAAAAATAACAACCCCTCTTTCTCCGAGGACCCAGCTAAATTGACAGCTTTGATCGAGTCCGTTCTCCTTACTCATCAGCCCACTTGGGATGACTGCCAACAGCTATTAGGGACCCTGCTGACGGGAGAAGAAAAACAGCGAGTGCTCCTAGAGGCCCGAAAGGCGGTTCGAGGGGAGGACGGACGCCCAACTCAGCTGCCCAATGACATTAATGATGCTTTTCCCTTGGAACGTCCCGACTGGGACTACAACACCCAACGAGGTAGGAACCACCTAGTCCACTATCGCCAGTTGCTCCTAGCGGGTCTCCAAAACGCGGGCAGAAGCCCCACCAATTTGGCCAAGGTAAAAGGGATAACCCAGGGACCTAATGAGTCTCCCTCAGCCTTTTTAGAGAGACTCAAGGAGGCCTATCGCAGATACACTCCTTATGACCCTGAGGACCCAGGGCAAGAAACCAATGTGGCCATGTCATTCATCTGGCAGTCCGCCCCGGATATCGGGCGAAAGTTAGAGCGGTTAGAAGATTTGAAGAGTAAGACCTTAGGAGACTTAGTGAGGGAAGCTGAAAAGATCTTTAATAAACGAGAAACCCCGGAAGAAAGAGAGGAACGTATTAGGAGAGAAACAGAGGAAAAGGAAGAACGCCGTAGGGCAGAGGATGTGCAGAGAGAGAAGGAGAGGGACCGCAGAAGACATAGAGAAATGAGTAAGTTGCTGGCTACTGTCGTTAGCGGGCAGAGACAGGATAGACAGGGAGGAGAGCGAAGGAGGCCCCAACTCGACCACGACCAGTGTGCCTACTGCAAAGAAAAGGGACATTGGGCTAGAGATTGCCCCAAGAAGCCAAGAGGACCCCGGGGACCACGACCCCAGGCCTCCCTCCTGACCTTAGACGATTAGGGAGGTCAGGGTCAGGAGCCCCCCCCTGAACCCAGGATAACCCTCAGAGTCGGGGGGCAACCCGTCACCTTCCTAGTGGATACTGGGGCCCAACACTCCGTGCTGACCCAAAATCCTGGACCCCTAAGTGACAAGTCTGCCTGGGTCCAAGGGGCTACTGGAGGGAAGCGGTATCGCTGGACCACGGATCGCCGAGTGCACCTAGCCACCGGTAAGGTCACCCATTCTTTCCTCCATGTACCAGATTGCCCCTATCCTCTGCTAGGAAGAGATTTGCTGACTAAACTAAAAGCCCAAATTCACTTTGAGGGATCAGGAGCTCAGGTTGTGGGACCAATGGGACAGCCCCTGCAAGTGCTGACCCTAAACATAGAAGATGAGTATCGGCTACATGAGACCTCAAAAGGGCCAGATGTGCCTCTAGGGTCCACATGGCTCTCTGATTTTCCCCAGGCCTGGGCAGAAACCGGGGGCATGGGGCTGGCCGTTCGCCAAGCTCCTCTGATCATACCTCTGAAGGCAACCTCTACCCCCGTGTCCATAAAACAATACCCCATGTCACAAGAAGCCAGACTGGGGATCAAGCCCCACATACAGAGACTGCTGGATCAGGGAATTCTGGTACCCTGCCAGTCCCCCTGGAACACGCCCCTGCTACCCGTTAAGAAACCGGGGACTAATGATTATAGGCCTGTCCAGGATCTGAGAGAAGTCAACAAGCGGGTGGAAGACATCCACCCCACCGTGCCCAACCCTTACAACCTCTTGAGCGGGCTCCCACCGTCCCACCAGTGGTACACTGTGCTTGACTTAAAAGATGCTTTTTTCTGCCTGAGACTCCACCCCACCAGTCAGTCTCTCTTCGCCTTTGAGTGGAGAGATCCAGAGATGGGAATCTCAGGACAATTAACCTGGACCAGACTCCCGCAGGGTTTCAAAAACAGTCCCACCCTGTTTGATGAAGCCCTGCACAGGGACCTCGCAGACTTCCGGATCCAGCACCCAGACCTGATTCTGCTCCAGTATGTAGATGACTTACTGCTGGCCGCCACTTCTGAGCTTGACTGTCAACAAGGTACGCGGGCCCTGTTACAAACCCTAGGGGACCTCGGATATCGGGCCTCGGCCAAGAAAGCCCAAATTTGCCAGAAACAGGTCAAGTATCTGGGGTATCTTCTAAAAGAGGGTCAGAGATGGCTGACTGAGGCCAGAAAAGAGACTGTGATGGGGCAGCCTACTCCGAAGACCCCTCGACAACTAAGGGAGTTCCTAGGGACGGCAGGCTTCTGTCGCCTCTGGATCCCTGGGTTTGCAGAAATGGCAGCCCCCTTGTACCCTCTCACCAAAACGGGGACTCTGTTTGAGTGGGGCCCAGACCAGCAAAAGGCCTACCAAGAGATCAAGCAGGCTCTCTTAACTGCCCCTGCCCTGGGATTGCCAGACTTGACTAAGCCCTTCGAACTTTTTGTTGACGAGAAGCAGGGCTACGCCAAAGGTGTCCTAACGCAAAAACTGGGGCCTTGGCGTCGGCCGGTGGCCTACCTGTCCAAAAAGCTAGACCCAGTGGCAGCTGGGTGGCCCCCTTGCCTACGGATGGTAGCAGCCATCGCCGTTCTGACCAAAGACGCTGGCAAGCTCACCATGGGACAGCCACTAGTCATTCTGGCCCCCCATGCAGTAGAGGCACTAGTTAAGCAACCCCCTGATCGCTGGCTCTCCAACGCCCGAATGACCCACTACCAGGCTCTGCTTCTGGACACGGACCGAGTCCAGTTCGGACCAATAGTGGCCCTAAACCCAGCTACGCTGCTCCCTCTACCTGAGGAGGGGCTGCAACATGACTGCCTTGACATCTTGGCTGAAGCCCACGGAACTAGACCAGATCTTACGGACCAGCCTCTCCCAGACGCTGACCACACCTGGTACACAGATGGGAGCAGCTTCCTGCAAGAGGGGCAGCGCAAGGCCGGAGCAGCAGTAACCACCGAGACCGAGGTAGTCTGGGCCAAAGCACTGCCAGCCGGGACATCGGCCCAAAGAGCTGAGTTGATAGCGCTCACCCAAGCCTTAAAAATGGCAGAAGGTAAGAAGCTGAATGTTTACACCGATAGCCGTTATGCTTTTGCCACTGCCCATATTCACGGAGAAATATATAGAAGGCGCGGGTTGCTCACATCAGAAGGAAAAGAAATCAAAAATAAGGACGAGATCTTGGCCCTACTGAAGGCTCTCTTCCTGCCCAAAAGACTTAGCATAATTCATTGCCCGGGACATCAGAAGGGAAACCGCGCGGAGGCAAGGGGCAACAGGATGGCCGACCAAGCGGCCCGAGAAGTAGCCACTAGAGAAACTCCAGAGACTTCCACACTTCTGATAGAAAATTCAGCCCCCTATACTCATGAACATTTTCACTATACGGTGACTGACATAAAAGATCTGACTAAACTAGGGGCCACTTATGACGATGCAAAGAAGTGTTGGGTTTATCAGGGAAAGCCTGTAATGCCTGATCAATTCACCTTTGAACTATTAGATTTTCTTCATCAATTGACCCACCTCAGTTTCTCAAAAACAAAGGCTCTTCTAGAAAGGAACTACTGTCCTTATTACATGCTGAACCGGGATCGAACGCTCAAAGACATCACTGAGACTTGCCAAGCCTGTGCACAGGTCAATGCCAGCAAGTCTGCCGTCAAACAAGGGACTAGAGTTCGAGGGCACCGACCCGGCACCCACTGGGAAATTGATTTCACTGAGGTAAAACCTGGCCTGTATGGGTATAAATATCTTTTAGTTTTCATAGACACTTTCTCTGGATGGGTAGAAGCTTTCCCAACCAAGAAAGAAACTGCCAAAGTTGTAACCAAGAAGCTACTAGAAGAAATCTTCCCCAGATTCGGCATGCCACAGGTATTGGGAACCGACAATGGGCCTGCCTTCGTCTCCAAGGTAAGTCAGACAGTAGCCGATTTACTGGGGGTTGATTGGAAACTACATTGTGCTTACAGACCCCAGAGTTCAGGTCAGGTAGAAAGAATGAATAGGACAATCAAGGAGACTTTAACTAAATTGACGCTTGCAACTGGCTCTAGGGACTGGGTGCTCCTGCTTCCCCTAGCCCTGTATCGAGCCCGCAACACGCCGGGCCCCCATGGTCTCACCCCATATGAAATCTTATATGGGGCACCCCCGCCCCTTGTAAACTTCCCTGATCCTGACATGGCAAAGGTTACTCATAACCCCTCTCTCCAAGCCCATTTACAGGCACTCTACCTGGTCCAGCACGAAGTCTGGAGACCGTTGGCGGCAGCTTACCAAGAACAACTGGACCGGCCGGTAGTGCCTCACCCTTTCCGAGTCGGTGACACAGTGTGGGTCCGCAGACACCAAACTAAAAATCTAGAACCCCGCTGGAAAGGACCTTATACCGTCCTACTGACTACCCCCACCGCTCTCAAAGTGGACGGCATTGCAGCGTGGATCCACGCTGCCCACGTAAAGGCTGCCGACACCAGGATTGAGCCACCATCGGAATCGACATGGCGTGTTCAACGCTCTCAAAATCCCCTAAAGATAAGATTGACCCGCGGGACCTCCTAATCCCCTTAATTCTCTTCCTGTCTCTCAAAGGGGCCAGATCCGCAGCACCCGGCTCCAGCCCTCACCAGGTCTACAACATTACCTGGGAAGTGACCAATGGGGATCGGGAGACAGTATGGGCAATATCAGGCAACCACCCTCTGTGGACTTGGTGGCCAGTCCTCACCCCAGATTTGTGTATGTTAGCTCTCAGTGGGCCGCCCCACTGGGGGCTAGAGTATCAGGCCCCCTATTCCTCGCCCCCGGGGCCCCCTTGTTGCTCAGGGAGCAGCGGGAACGTTGCAGGCTGTGCCAGAGACTGCAACGAGCCCTTGACCTCCCTCACCCCTCGGTGCAACACTGCCTGGAACAGACTTAAGCTGGACCAGGTAACTCATAAATCAAGTGAGGGATTTTATGTCTGCCCCGGGTCACATCGCCCCCGGGAAGCCAAGTCCTGTGGGGGTCCAGACTCCTTCTACTGTGCCTCTTGGGGCTGCGAGACAACCGGTAGAGTATACTGGAAGCCCTCCTCTTCTTGGGACTACATCACAGTAGACAACAATCTCACCTCTAACCAGGCTGTTCAGGTATGCAAAGACAATAAGTGGTGCAATCCCTTGGCTATCCGGTTTACAAACGCCGGGAAACAGGTCACCTCATGGACAACTGGACACTATTGGGGTCTACGTCTTTATGTCTCTGGACAGGACCCAGGGCTTACTTTCGGGATCCGACTCAGTTATCAAAATCTAGGACCTCGGATCCCAATAGGACCAAACCCCGTCCTGGCAGACCAACTTTCGTTCCCGCTACCTAATCCCCTACCCAAACCTGCCAAGTCTCCCCCCGCCTCTAGTTCGACTCCCACATTGATTTCCCCGTCCCCCACTCCCACTCAGCCCCCGCCAGCAGGAACGGGAGACAGATTACTAAATCTAGTACAGGGAGCTTACCAGGCACTCAACCTTACCAACCCTGATAAAACTCAAGAGTGCTGGTTATGCCTAGTGTCTGGACCCCCCTATTACGAGGGGGTTGCCGTCCTAGGTACTTATTCCAACCATACCTCTGCCCCAGCTAACTGCTCCGTGGCCTCCCAACACAAGCTGACCCTGTCCGAAGTGACTGGACGGGGACTCTGCATAGGAACAGTCCCAAAAACTCACCAGGCCCTGTGCAACACTACCCTTAAGGCAGGCAAAGGGTCTTACTATCTAGTTGCCCCCACAGGAACTATGTGGGCATGTAACACTGGACTCACTCCATGCCTATCTGCCACCGTGCTTAATCGCACCACTGACTATTGCGTTCTCGTGGAATTATGGCCCAGGGTCACCTACCATCCTCCCAGTTACGTCTATAGCCAGTTTGAAAAATCCCATAGACATAAAAGAGAACCAGTGTCCTTAACCTTGGCCTTATTATTAGGTGGGCTAACTATGGGTGGCATCGCCGCGGGAGTAGGGACAGGAACTACCGCCCTGGTCGCCACCCAGCAGTTTCAGCAGCTCCATGCTGCCGTACAAGATGATCTCAAAGAAGTCGAAAAGTCAATTACTAACCTAGAAAAGTCTCTTACTTCGTTGTCTGAGGTTGTACTGCAGAATCGACGAGGCCTAGACCTGTTGTTCCTAAAAGAGGGAGGACTGTGTGCTGCCCTAAAAGAAGAATGTTGTTTCTATGCTGACCATACAGGCCTAGTAAGAGATAGTATGGCCAAATTAAGAGAGAGACTCTCTCAGAGACAAAAACTATTTGAGTCGAGCCAAGGATGGTTCGAAGGATGGTTTAACAGATCCCCCTGGTTTACCACGTTGATATCCACCATCATGGGGCCTCTCATTATACTCCTACTAATTCTGCTTTTTGGACCCTGCATTCTTAATCGATTAGTTCAATTTGTTAAAGACAGGATCTCAGTAGTCCAGGCTTTAGTCCTGACTCAACAATACCACCAGCTAAAACCACTAGAATACGAGCCACAATAAATAAAAGATTTTATTTAGTTTCCAGAAAAAGGGGGGAATGAAAGACCCCACCAAATTGCTTAGCCTGATAGCCGCAGTAACGCCATTTTGCAAGGCATGGAAAAATACCAAACCAAGAATAGAGAAGTTCAGATCAAGGGCGGGTACACGAAAACAGCTAACGTTGGGCCAAACAGGATATCTGCGGTGAGCAGTTTCGGCCCCGGCCCGGGGCCAAGAACAGATGGTCACCGCGGTTCGGCCCCGGCCCGGGGCCAAGAACAGATGGTCCCCAGATATGGCCCAACCCTCAGCAGTTTCTTAAGACCCATCAGATGTTTCCAGGCTCCCCCAAGGACCTGAAATGACCCTGTGCCTTATTTGAATTAACCAATCAGCCTGCTTCTCGCTTCTGTTCGCGCGCTTCTGCTTCCCGAGCTCTATAAAAGAGCTCACAACCCCTCACTCGGCGCGCCAGTCCTCCGATAGACTGAGTCGCCCGGGTACCCGTGTATCCAATAAATCCTCTTGCTGTTGCA</t>
  </si>
  <si>
    <t>10/29/1991</t>
  </si>
  <si>
    <t>NCBI:txid11795</t>
    <phoneticPr fontId="2"/>
  </si>
  <si>
    <t>Viruses; Riboviria; Pararnavirae; Artverviricota; Revtraviricetes; Ortervirales; Retroviridae; Orthoretrovirinae; Gammaretrovirus; Murine leukemia virus</t>
    <phoneticPr fontId="2"/>
  </si>
  <si>
    <t>NC_001702.1</t>
    <phoneticPr fontId="2"/>
  </si>
  <si>
    <t>|Murine type C retrovirus, complete genome</t>
  </si>
  <si>
    <t>GCGCCAGTCATCCGATAGACTGAGTCGCCCGGGTACCCGTGTTCCCAATAAAGCCTTTTGCTGTTTGCATCCGAAACGTGGCCTCGCTGTTCCTTGGGAGGGTCTCCTCTGAGTGATTGACTACCCGGCTCGGGGGTCTTTCATTTGGGGGCTCGTCCGGGATTTGGAGACCCCCGCCCAGGGACCACCGACCCACCGTCGGGAGGTAAGCTGGCCAGCGATCGTTTTGTCTCCGTCCCTGTCTTTGTGCGTGTGTGTGTGTGCCGGCATCTACTTTTTGCGCCTGCGTCTGAATCTGTACTAGTTAGCTAACTAGATCTGTATCTGGCGGTTCCGTGGAAGAACTGACGAGTTCGTATTCCCGACCGCAGCCCTGGGAGACGTCTCAGAGGCATCAGGGGCCCGCTGGGTGGCCCGATCAGTAAGTCCGAGTCCTGACCGATTCGGACTATTTGGAGCCCCTCCTTTGTCGGAGGGGGACGTGGTTCTTTTAGGAGACGAGAGGTCCAAGCCCTCGCCGCCTCCATCTGAATTTTTGCTTTCGGTTTTTCGCCGAAACCGCGCCGCGCGTCTTGTCTGTCTCAGTGTTGTTTTGTCATTTGTCTGTTCGTTATTGTTTTGGACCGTTTCTAAAAATATGGGACAGACCGTAACCACCCCTCTGAGTCTGACCCTAGAACACTGGGGAGACGTCCAGCGCATCGCGTCCAACCAGTCCGTGGACGTCAAGAAGAGACGCTGGGTCACCTTCTGCTCTGCCGAGTGGCCAACTTTCGGTGTAGGGTGGCCGCAAGATGGTACTTTTAATTTGGACATTATTTTACAGGTTAAATCTAAGGTGTTCTCTCCCGGTCCCCACGGACACCCGGATCAGGTCCCATACATTGTCACCTGGGAGGCTATTGCCTATGAACCCCCTCCGTGGGTCAAACCTTTTGTCTCTCCCAAACTCTCCCTCTCTCCAACCGCTCCCATCCTCCCATCCGGTCCTTCGACCCAACCTCCGCCCCGATCTGCCCTTTACCCTGCTCTTACCCCCTCTATAAAACCCAGACCTTCTAAACCTCAGGTTCTCTCCGATAATGGCGGACCTCTCATTGACCTTCTCACAGAAGACCCTCCGCCGTACGGAGAACAGGGACCGTCCTCCTCTGACGGAGATGGCGACAGAGAAGAGGCCACCTCCACTCCTGAGATTCCTGCCCCCTCTCCCATGGTGTCTCGCTTGCGGGGCAAAAGAGACCCCCCCCGCGGCAGTTTCCACCACCTCTCGGGCTTTCCGCACTCCGTTTGGGGGGTAATGGTCAGTTGCAGTACTGGCCGGTTTTCCTCCTCGGATCTATATAACTGGAAAAATAATAACCCTTCCTTCTCCGAAGATCCAGGTAAATTGACTGCCTTAATCGAGTCTGTCCTCACCACCCACCAGCCTACTTGGGATGACTGTCAACAGTTGCTGGGGACTCTGCTGACAGGAGAAGAAAAGCAGCGGGTGCTCCTGGAAGCCAGAAAGGCAGTCCGGGGCGACGATGGCCGCCCCACCCAATTGCCCAATGAGATCGAGGCTGCTTTCCCCCTCGAACGTCCCGACTGGGACTACACCACCCTTAGAGGTAGGAACCACCTAGTTCTCTATCGCCAGCTGCTCTTGGCGGGTCTCCAAAATGCGGGCAGGAGCCCCACCAATTTGGCTAAGGTAAAAGGAATAACCCAGGGGTCCAACGAGTCGCCCTCGGCCTTTCTAGAGAGACTCAAAGAGGCCTATCGCAGATACACTCCTTATGACCCTGAGGACCCTGGGCAAGAAACCAATGTATCCATGTCGTTCATCTGGCAGTCTGCTCCAGACATTGGTCGAAAGTTAGAGCGGTTAGAAGACTTAAAAAATAAGACCTTAGGGGACTTAGTGAGAGAAGCAGAAAGGATCTTTAATAAGAGAGAGACCCCAGAAGAGAGAGAAGAACGTATTAAGAGAGAAACAGAGGAAAAAGAGGAGCGCCGTAGGGCAGAGGATGAGCAGAAAGAGAAAGAGAGGGACCGCAGAAGACAGAGAGAAATGAGCAAACTCTTGGCCACCGTAGTTACAGGTCAGAGACAGGATAGACAGGGGGGAGAGCGAAGGAGGCCCCAACTCGATAAGGACCAATGCGCCTACTGCAAAGAAAAGGGACACTGGGCTAGGGATTGCCCAAAGAAGCCACGGGGGCCCCGAGGACCGAGGCCCCAGACCTCCCTCCTGACCCTAGATGACTAGGGAGGTCAGGGTCAGGAGCCCCCCCCTGAACCCAGGATAACCCTTACTGTCGGGGGGCAACCAGTCACCTTCCTGGTGGATACTGGGGCCCAACACTCCGTGCTGACCCAGAACCCTGGACCCCTAAGTGACAGGTCTGCCTGGGTCCAAGGGGCTACTGGAGGAAAGCGGTATCACTGGACCACAGATCGCAAGGTGCACCTGGCTACCGGTAAGGTCACTCACTCTTTCCTCCATGTGCCGGACTGCCCTTATCCTTTGCTAGGAAGGGACTTGTTGACTAAGTTAAAGGCCCAGATCCACTTCGAGGGATCGGGAGCTCAGGTTGTGGGACCAAAAGGACAGCCCCTGCAGGTGTTGACCCTTGGCATAGAGGATGAGTATCGGCTACATGAGACCTCAACAGAGCCGGATGTTTCTCTAGGGTCCACCTGGCTTTCTGACTTTCCCCAGGCCTGGGCAGAAACCGGGGGCATGGGACTGGCAGTTCGCCAAGCGCCTCTGATTATACCTCTAAAGGCAACCTCCACCCCTGTGTCCATCAAACAGTACCCCATGTCACACGAAGCCAGACTGGGGATCAAGCCCCACATACAGAGACTGTTGGACCAGGGAATATTGGTACCTTGCCAGTCCCCCTGGAACACACCCCTGCTGCCCGTTAAGAAACCAGGGACTAATGATTACAGGCCTGTCCAGGATCTGAGAGAAGTCAACAAGCGGGTGGAAGATATCCACCCCACCGTGCCCAATCCTTACAACCTCTTAAGTGGACTCCCTCCGTCCCACCAGTGGTACACTGTGCTTGATTTAAAAGATGCCTTTTTCTGCCTGAGACTCCACCCCACCAGTCAGCCTCTCTTTGCCTTTGAGTGGAGAGATCCAGAAATGGGAATCTCTGGACAATTGACCTGGACCAGACTCCCACAGGGTTTCAAAAACAGTCCCACCCTGTTTGATGAGGCATTGCACAGAGACCTAGCAGACTTCCGGATCCAGCACCCAGACTTGATCCTGCTACAGTACGTGGATGACTTACTGCTGGCCGCTACTTCCGAACTAGACTGCCAACAAGGTACTCGGGCCCTTCTACAAACCCTAGGGGACCTCGGATACCGGGCCTCGGCCAAGAAAGCCCAAATCTGCCAGAAACAGGTTAAATACCTGGGGTACCTTCTGAGGGAGGGTCAGAGATGGCTGACTGAGGCTAGAAAAGAGACTGTGATGGGGCAACCCGTTCCAAAGACTCCTCGACAACTAAGGGAGTTCCTAGGGACGGCAGGCTTCTGCCGCCTCTGGATCCCTGGGTTTGCGGAAATGGCGGCCCCCTTGTATCCTCTTACCAAAACGGGGACTCTGTTTAATTGGGGCCCAGACCAGCAAAAGGCCTATCAAGAAATCAAACAGGCCCTTCTAACTGCCCCCGCCCTGGGATTGCCAGATTTGACTAAGCCCTTTGAACTCTTTGTCGACGAGAAGCAGGGCTACGCCAAAGGCGTCCTAACGCAAAAACTGGGACCTTGGCGTCGGCCTGTGGCCTACCTGTCCAAAAAGCTAGACCCAGTGGCAGCCGGGTGGCCCCCTTGCCTACGGATGGTAGCAGCCATTGCCGTTCTGACAAAAGATGCAGGCAAGCTAACTATGGGACAGCCGCTAGTCATCCTGGCCCCCCATGCAGTAGAGGCACTGGTCAAGCAACCCCCTGACCGCTGGCTATCCAACGCCCGCATGACCCACTACCAGGCAATGCTCCTAGACACTGACCGAGTTCAGTTCGGACCAGTGGTGGCCCTCAATCCTGCCACCTTGCTCCCTCTACCGGAAAAAGGAGCCCCCCATGATTGCCTCGAGATCTTGGCTGAAACGCATGGAACCAGACCGGATCTCACCGACCAGCCCATCCCAGACGCCGACCACACCTGGTATACCGATGGGAGCAGCTTTCTGCAAGAAGGACAGCGAAAGGCTGGGGCAGCAGTGACGACTGAAACCGAGGTAATCTGGGCGAGGGCCCTGCCAGCTGGAACGTCAGCCCAGCGAGCCGAACTGATCGCACTCACCCAAGCCCTGAAAATGGCAGAAGGTAAGAAGCTAAATGTTTACACTGATAGCCGCTATGCCTTCGCTACGGCCCATGTTCATGGGGAAATATATAGGAGACGGGGGTTGCTGACCTCAGAAGGCAAGGAAATCAAGAACAAAAGCGAGATCCTAGCCTTGCTGAAAGCCCTCTTTTTGCCAAAGAGACTCAGTATTATCCATTGCCCAGGACATCAGAAAGGAGACAGTGCCGAAGCCAGAGGCAACCGTATGGCAGACCAGGCGGCCCGAGAGGCAGCCACAAAAACAGTTCCAGAAGCCTCTACACTCCTTATAGAGGACTCGACCCCGTACACGCCTGCCTATCTCCATTACACCGAAACAGATCTAAAAAGATTGCGAGAACTGGGGGCCACCTATAATCAGATAAAAGGATATTGGGTCCTACAAGGCAAGCCGGTGATGCCCGATCAGTTTGTGTTTGAATTATTAGACTCCCTTCATAGACTCACCCATCTCAGCCCTCAAAAGATGAAGGCGCTCCTTGACAGAGAAGAAAGCCCCTACTACATGTTAAACAGGGACAGAACTCTTCAGTATGTGGCAGAATCCTGCACAGTCTGTGCTCAAGTAAATGCTAGTAAAGCCAAAATCGGGGCAGGGGTACGAGTACGCGGGACATCGACCAGTACCCATTGGGAAATTGACTTCACTGAAGTTAAACCAGGGCTGTACGGGTACAAGTACCTCCTGGTGTTCGTAGACACCTTCTCTGGCTGGGTGGAAGCCTTCCCAACTAAACGTGAAACTGCCAAGGTTGTGACCAAGAAGCTATTAGAAGAAATATTCCCAAGATTCGGGATGCCACAGGTATTGGGTTCCGATAATGGGCCTGCCTTCGTCTCCCAGGTAAGTCAGTCGGTGGCCGATTTACTGGGGATCGATTGGAAATTACATTGTGCTTATAGACCCCAGAGTTCAGGTCAGGTAGAAAGAATGAATAGAACCATCAAGGAGACTCTAACTAAATTAAACCTTGCAGCTGGCACTAGAGACTGGGTACTCCTACTCCCCTTAGCCCTCTACCGAGCCCGGAACACTCCGGGCCCCCATGGACTGACTCCGTATGAAATTCTGTATGGGGCACCCCCGCCCCTTGTCAATTTTCATGATCCTGAAATGTCAAAGTTAACTAATAGTCCCTCTCTCCAAGCTCACTTACAGGCCCTCCAAGCAGTACAACGAGAGGTCTGGAAGCCGCTGGCCGCTGCTTATCAGGACCAGCTAGATCAGCCAGTGATACCACACCCCTTCCGTGTCGGTGACGCCGTGTGGGTACGCCGGCACCAGACTAAGAACTTGGAACCTCGCTGGAAAGGACCCTACACCGTCCTGCTGACCACCCCCACCGCTCTCAAAGTTGACGGCATCTCTGCGTGGATACACGCCGCTCACGTAAAGGCGGCGACAACTCCTCCGGCCGGAGCAGCATGGAAGGTCCAGCGTTCTCAAAACCCCTTAAAGATAAGATTAACCCGTGGGGCCCCCTAATAGTTATAGGGATCTTGGTGAGGGCAGGAGCCTCGGTACAACGTGACAGCCCTCACCAGGTCTTCAATGTCACTTGGAGAGTTACCAACCTAATGACAGGACAAAACAGTAACGCTACCTCCCTCCTGGGGACGATGACAGACACCTTCCCTAAACTATATTTTGACTTGTGTGATTTAGTTGGAGACCATTGGGATGACCCAGAACCCGATATTGGAGATGGTTGCCGCTCTCCGGGGGGAAGAAAAAGGACAAGACTGTATGACTTCTATGTTTGCCCCGGTCATACTGTACCAATAGGGTGTGGAGGGCCGGGAGAGGGCTACTGTGGCAAATGGGGATGTGAGACCACTGGACAGGCATACTGGAAGCCATCATCATCATGGGACCTAATTTCCCTTAAGCGAGGAAACACTCCTAAGGATCAGGGCCCCTGTTATGATTCCTCGGTCTCCAGTGGCGTCCAGGGTGCCACACCGGGGGGTCGATGCAACCCCCTAGTCTTAGAATTCACTGACGCGGGTAAAAAGGCCAGCTGGGATGCCCCCAAAGTTTGGGGACTAAGACTCTACCGATCCACGGGGGCCGACCCGGTGACCCGGTTCTCTTTGACCCGCCAGGTCCTCAATGTAGGACCCCGCGTCCCCATTGGGCCTAATCCCGTGATCACTGAACAGCTACCCCCCTCCCAACCCGTGCAGATCATGCTCCCCAGGCCTCCTCATCCTCCTCCTTCAGGCGCGGCCTCTATGGTGCCTGGGGCTCCCCCGCCTTCTCAACAACCTGGGACGGGGGACAGGCTGCTAAACCTAGTAAAAGGAGCCTATCAAGCACTCAACCTCACCAGTCCCGACAGAACCCAAGGGTGCTGGCTGTGTCTGGTATCGGGACCCCCCTACTACGAAGGGGTTGCCGTCCTAGGTACCTACTCCAACCATACCTCTGCCCCAGCTAACTGCTCCGTGGCCTCCCAACACAAGCTGACCCTGTCCGAAGTGACCGGGCAGGGACTCTGCGTAGGAGCAGTTCCCAAAACCCATCAGGCCCTGTGTAATACCACCCAGAAGGCGAGCGACGGGTCCTACTATCTGGCTGCTCCCGCCGGGACCATCTGGGCTTGCAACACCGGGCTCACTCCCTGCCTATCTACCACTGTACTCAACCTCACCACCGATTACTGTGTCCTGGTTGAGCTCTGGCCAAAGGTGACCTACCACTCCCCTGGTTATGTTTATGACCAGTTTGAGAGAAAAACCAAATATAAAAGAGAGCCGGTGTCATTAACTCTGGCCCTGCTGTTGGGAGGACTTACTATGGGCGGCATAGCTGCAGGAGTAGGAACAGGGACTACAGCCCTAGTGGCCACCAAACAATTCGAGCAGCTCCAGGCAGCCATACATACAGACCTTGGGGCCTTAGAAAAATCAGTCAGTGCCCTAGAAAAGTCTCTGACCTCGTTGTCTGAGGTGGTCCTACAGAACCGGAGAGGATTAGATCTGCTGTTCCTAAAAGAAGGAGGATTATGTGCTGCCCTAAAAGAAGAATGCTGTTTCTATGCAGACCACACTGGCGTAGTAAGGGATAGCATGGCTAAGCTAAGAGAAAGGCTAAACCAGAGGCAAAAATTGTTCGAATCAGGACAAGGGTGGTTTGAGGGACTGTTTAACAGGTCCCCATGGTTCACGACCCTGATATCCACCATTATGGGCCCTCTGATAGTACTTTTATTAATCCTACTCCTCGGACCCTGCATTCTCAACCGCTTGGTCCAGTTTGTAAAAGACAGAATTTCGGTGGTGCAGGCCCTGGTTCTGACCCAACAGTATCACCAACTCAAATCAATAGATCCAGAAGAAGTAGAATCGCGTGAATAAAAGATTTTATTCAGTTTCCAGAAAGAGGGGGGAATGAAAGACCCCACCATAAGGCTTAGCAAGCTAGCTGCAGTAACGCCATTTTGCAAGGCATGAAAAAGTACCAGAGCTGAGTTCTCAAAAGTCACAAGGAAGTTTAGTTAAAGAATAAGGCTGAACAAAACTGGGACAGGGGCCAAACAGGATATCTGTGGTCGAGCACCTGGGCCCCGGCTCAGGGCCAAGAACAGATGGTACTCAGATAAAGCGAAACTAGCAACAGTTTCTGGAAAGTCCCACCTCAGTTTCAAGTTCCCCAAAAGACCGGGAAAAACCCCAAGCCTTATTTAAACTAACCAATCAGCTCGCTTCTCGCTTCTGTTAACGCGCTTTTTGCTCCCCAGCCCTATAAAAGAGGGTAAAACCCCACACTCGGT</t>
  </si>
  <si>
    <t>12/12/1995</t>
  </si>
  <si>
    <t>NCBI:txid44561</t>
  </si>
  <si>
    <t>Viruses; Riboviria; Pararnavirae; Artverviricota; Revtraviricetes; Ortervirales; Retroviridae; Orthoretrovirinae; Gammaretrovirus; Murine leukemia virus; unclassified Murine leukemia virus</t>
  </si>
  <si>
    <t>NC_009889.1</t>
    <phoneticPr fontId="2"/>
  </si>
  <si>
    <t>|RD114 retrovirus, complete genome</t>
  </si>
  <si>
    <t>TGAGAAGTCAGAACCCCCCACCTTTGCTACATAAATAACCGCTTTCATTTCGCTTCTGTAAAACCGCTTATGCGCCCCACCCTAACCGCTTTCATTTCGCTTCTGTAAAACCGCTTATGCGCCCCACCCTAGCCGGAAAGTCCCCAGCCGCTACGCAACCCGGGCCCCGAGTTGCATCAGCCGCTTCGCAACCCGGGCTCCGAGTTGCATCAGCCGAAAGAAACTTCATTTCCCAAGCTTCCCCGGGACGAAATTACCCACAACCCCAACCACCACCGAGCAGAGAGCCTATCGCCAGCCTGTATGCAAATGTAACTCAAAATGGTATAAAAGACCTGTAACCCCGTTTATCGGGGCTCTCCCGCTTTCTAACACTGGGGAGCCCTGGTGCACCAGTAAAGACTCTCTGCCGACGTCGGAGTGCCGCGTGGTTCTTTGCGCCAACTCTCATTCCATAGGGCCTAGGAGTTTGGCTCCTAACATTTGGTGCATTGGCCGGGAAACCGAGGGAAGGCAAGAGAACCCCGGCCCCGTCGGTGGATGACTCTCCGGCCCGGGCCACTGACGGACTGACTGAAGACAGACTTCTGTGCCTTTGTCTGCACACAGGTATTGTGTTCTATGTTTTGTCTCTGAACTGTGAATTCTGAGGCCGGCCGGCCACCTCCGTAGGAGTGTTGAAGGAGGACAGACGTGTCCTGAACCTTCACACCCCAGCCCCGAGGGACGCCTCGGTGGTGTTTGTAGGGGAGAACTGACAAGTTCGTCAGACTCCCCAAATCCGTAGGCAGGCCTCCCCTGCCATCTGAATCTGAATACTGGCCGCGGCTCCTTGGTTATTGTCTAGTCTGTGTTGTCTGGTCTGTGTCGACATTGTAGTCATCTTTGTGTATGTGTGTGTAAGTGTGCTGGTGTGGACGCGTGGACAGGACAGGACGACACAGCCATGGGACAGACATTGACTACTCCTCTAACTTTGACTCTGACTCATTTCTCGGACGTCCAAGCAAGAGCTCACAATCTTTCCCTTGAGGTTCGGAAAGGTCGATGGCGAACTTATTGTTCATCAGAGTGGCCCACCCTATCCGTAGGGTGGCCCCGGGATGGGACTTTTGACCTCTCTATTATATTACAGGTTAAGACGAAGGTAATGGATCCCGGACCACGAGGTCATCCAGATCAAATAGCCTATATCCTCACGTGGGAGGATCTCATTCGGAATCCTCCGGCATGGGTGAAACCCTTCCTCCCTTCCTGCCCCCTATCTCAGTCTACCCTTCTCCCCCTGAAAACCTCAAAAGACCGAGCCTCAACCCAACCTTCAGCCCCACCCAAACCGCCCAAACCAGTTCTTCCTGATGAGTCCCAAAAGGACCCTCCTCTCCTAGACGCTTTGTCCTCGCCGCCTCACAACCCCCTCCTACAGCCTCCACCCTATAATCCGCCCCTGGCCCCCGCCTTGACCCCGGTGGGCCCTACGTCCCCTCCTGCCTCCAGTTCCTCCTCCCTCTCCCCAACTTCTTCCCCCGCCTGTACGTCAGCCCCGTCCTCTACCCCAGCCCCACCCGATCTAACTCCCCAGACCCCACCTCAGACCCCCCGCCTCCGTCTCCGGCGATTGGATGACCCAAACGGCCCTCCCACTTGGCAATCTTCCCTGTTTCCTCTTCGGACAGTCAACCGGACTGTCCAATATTGGCCATTCTCTGCCTCCGATCTTTATAATTGGAAAACTCATAACCCTTCCTTTTCCCAAGAACCCCAGGCCCTAACCTCACTGATAGAATCCATCCTCCTCACACACCAGCCCACCTGGGACGACTGCCAGCAACTCCTACAGGTCCTTTTGACTACAGAGGAAAGGCAACGAGTTCTCCTGGAGGCCCGGAAAAATGTGCCAGGGCCTGGAGGCTTTCCAACCCAGCTCCCCAATGAAATAGATGAGGGGTTTCCCCTTACTCGCCCGGACTGGGACTATGAAACGGCTCCAGGTAGGGAGAGTCTCCGAATCTATCGCCAGGCTCTGTTGGCGGGTCTCAAGGGGGCAGGAAAACGGCCCACCAATTTGGCCAAGGTAAGAACTATAATTCAAGGAAAAGAGGAAAGCCCCGCAGCCTTTATGGAACGGCTTCTAGAGGGGTTTCGGATGTATACTCCATTTACGCCCGAAGCTCCAGAACATAAGGCTACAGTGGCCATGTCGTTCATAGATCAGGCAGCATCCGATATAAAAGGAAAACTCCAAAGGTTAGATGGGATCCAAACCTATGGGTTGCAAGAACTAGTTAGGGAGGCAGAAAAGGTATATAACAAGAGGGAAACTCCAGAAGAAAAGGAGGCTAGGCTAGCAAAAGAGCAGGAAGCACGGGAGGAACGAAGAGATCGAAAGAGAGATAAACATCTAACTAAAATCCTGGCAGCTGTAGTGACAGAAAATAGAACAGGAAAGTCAGGGGAAACGAAGAGGCGGCCCAAAATAGAAAAAGACCAATGTGCCTATTGCAAAGAGCGCGGGCACTGGATCAAAGACTGCCCTAAGCGCCCTAGAGACTCAAAGAAATCTACCCCCGTACTCACCTTGGGCGAAGAGAGCGAGTAGGGACGTCAGGGCTCTGGAGCCCCCCCCGAGCCCCGGCTAACTTTATCTGTAGGGGGGCATCCCACCACCTTCCTGGTGGACACGGGAGCTCAACACTCGGTCTTAACCAAGGCAAATGGGCCCCTGTCCTCGCGTACCTCCTGGGTCCAAGGAGCGACAGGAAGGAAAATTCACAAATGGACTAACCGCCGCACGGTTGACCTAGGGCAAGGGACAGTGACACACTCCTTTCTGGTGGTACCCGAATGCCCGTACCCCCTTCTGGGACGAGACCTCCTGACCAAGCTTGGAGCCCAGATACACTTCTCCGAAACGGGGGCCCAAGTGCTAAACCGGGATGGCCAGCCTATCCAAGTCTTGACTGTGTCCTTACACGACGAACATAGACTTTTTGAAACCCCGGTCACCACTAACCTCCTCGAAGCCTGGCTGCAGGACTTTCCCCAGGCCTGGGCAGAAACGGGAGGGCTCGGTCGAGCCAAATGTCAGGCCCCAATCATAATTGACCTAAAGCCCACGGCAATGCCTGTATCTATCAGACAGTATCCCATGAGCAAGGAGGCTCATATGGGCATTCAGCCACACATTACCAGGTTTCTAGAGCTTGGGGTCCTGCGACCTTGCCGCTCACCTTGGAATACCCCTCTCTTACCAGTGAAAAAACCTGGTACTCGGGACTACAGGCCCGTCCAAGACTTAAGGGAAGTCAACAAAAGGACTATGGATATCCATCCTACGGTCCCCAATCCCTATAACTTGCTCAGCACTCTGAGCCCAGACCGCACCTGGTACACAGTACTGGACCTAAAAGATGCATTCTTTTGCTTACCCTTGGCCCCCCAGAGCCAGGAACTGTTTGCTTTCGAATGGAGGGACCCTGAAAGAGGAATCTCAGGCCAATTAACCTGGACCCGCTTACCCCAGGGGTTCAAAAACTCCCCCACTCTCTTTGATGAGGCTCTCCACAGGGACCTAACTGACTTCCGGACTCAACACCCAGAAGTAACTCTACTCCAATATGTGGATGACCTTCTTCTGGCCGCCCCCACAGAGGAAGCCTGCACACGAGGTACCAAACATCTGCTTCGAGAATTGGGAGACAAAGGATACCGGGCATCCGCTAAGAAGGCCCAGATTTGCCAAACCAAAGTAACCTATCTGGGGTACATACTAAGTGAGGGGAAAAGATGGCTCACCCCTGGGCGAATAGAAACTGTGGCTCGCATTCCGCCGCCCCAGAGCCCCAGAGAGGTACGTGAATTCCTGGGAACTGCTGGGTTCTGTCGCTTATGGATACCTGGGTTCGCTGAGCTAGCCGCCCCCCTCTATGCCCTCACGAAAGAGAGTGCACCCTTCACCTGGCAGGAAAAACATCAGTCAGCCTTTGAGGCCCTAAAAGAGGCCCTCCTTTCCGCCCCGGCTCTCGGGTTGCCAGACACCTCCAAGCCCTTTACCCTCTTCATAGACGAGAAACAAGGAATTGCCAAAGGAGTTCTAACCCAAAAACTAGGGCCCTGGAAGAGACCAGTAGCATACCTGTCCAAAAAGTTGGACCCTGTGGCAGCGGGGTGGCCCCCATGTCTTCGTATCATGGCAGCCACTGCTATGCTGGTCAAGGACTCTGCCAAATTAACCCTTGGACAGCCACTAACTGTTATCACCCCGCATGCTTTAGAGGCCATAGTGCGGCAACCACCAGACCGATGGATAACCAACGCACGCCTAACTCACTACCAGGCCCTCCTACTGGACACAGACCGCGTCCAATTTGGACCTCCGGTTACCTTGAACCCTGCCACGTTGCTACCGGCACCGAAAGACCAACAGAGCGCACACGATTGTCGGCAAGTACTGGCTGAGACCCATGGGACACGGGAAGATCTTAAAGATCAAGAGCTCCCAGATGCGGATCACTCTTGGTATACGGACGGGAGCAGTTACATCGACTCAGGTACCCGGAGGGCGGGAGCGGCGGTAGTAGATGGCCACCACATCATATGGGCACAATCACTACCTCCTGGCACGTCTGCCCAAAAGGCTGAGCTGATAGCACTCACCAAGGCCCTAGAGCTATCCGAAGGGAAAAAGGCTAACATATATACAGATAGCCGATATGCCTTTGCAACGGCTCATACACATGGGAGTATTTATGAAAGAAGGGGCCTACTAACCTCAGAAGGAAAAGAAATTAAAAATAAAGCTGAAATCATTGCATTATTAAAGGCCCTTTTTCTTCCCCGGAGAGTAGCCATAATTCATTGCCCCGGGCATCAGAAAGGACAAGACCCAATTGCAACAGGAAATAGACAGGCAGACCAAGTAGCCAGGCAAGTCGCTGTGGCAGAAACGTTGACTTTGACCAAGCTTGAAGAAACCAATCTTACGACCAACAAATATGCTTACACCCCAGAAGACCAGGAAGAGGCAAAGGCCATAGGGGCTATACTGAATCAGGACACTAAAGACTGGGAAAAAGAAGGAAAGATAGTCCTTCCCCGAAAGGAAGCCCTAGCAATGATCCAACAAATGCACGCCTGGACACATTTAAGTAATCGGAAGCTGAAGTCACTGATTGAAAAGACTGACTTCTTAATCCCTAAGGCAGGCACCCTCATAGAACAGGTGACCTCCGCCTGTAAGGTCTGTCAACAGGTAAACGCTGGGGCTACCCGAGTGCCAGAAGGAAAACGGACTCGTGGTAACCGCCCAGGAGTCTATTGGGAAATAGATTTTACTGAAGTAAAGCCTCACTATGCGGGGTATAAGTACCTATTAGTGTTTGTAGACACCTTTTCAGGATGGGTAGAAGCCTACCCCACCCGACAGGAAACGGCACACGTGGTAGCCAAGAAGATTTTAGAAGAAATCTTCCCCAGATTTGGACTTCCCAAGGTAATCGGGTCAGATAACGGGCCGGCCTTCGTTTCCCAGGTAAGTCAGGGGCTCGCCAGGACACTGGGGATTAATTGGAAATTACACTGTGCATATAGGCCCCAGAGCTCAGGACAGGTAGAAAGAATGAATAGAACAATAAAAGAGACCCTTACTAAATTGACCTTAGAGACTGGCTTAAAAGATTGGAGACGCCTCCTATCTCTGGCTTTGTTAAGAGCCAGAAATACGCCCAACCGTTTCGGGCTCACCCCATATGAAATCCTTTATGGGGGACCCCCCCCTTTGTCAACCTTGCTCAATTCCTTCTCCCCCTCCGATCCTAAGACTGATTTACAAGCCCGACTAAAAGGGCTGCAAGCGGTGCAGGCCCAAATCTGGACACCCCTGGCCGAATTGTACCGGCCAGGACATCCACAAACTAGCCACCCATTTCAGGTGGGAGACTCCGTGTACGTCCGGCGGCACCGCTCTCAAGGATTGGAGCCTCGTTGGAAGGGACCTTACATCGTCCTGCTGACCACGCCCACCGCCATAAAGGTTGACGGGATCGCCGCCTGGATTCACGCATCGCACGCCAAGGCAGCCCCAAAAACCCCTGGACCAGAAACTCCCAAAACCTGGAAGCTCCGCCGTTCGGAGAACCCTCTTAAGATAAGACTCTCCCGTGTCTGACTGCTAATCCACCTTGTCCCTGTACTAACCCAAAATGAAACTCCCAACAGGAATGGTCATTTTATGTAGCCTAATAATAGTTCGGGCAGGGTTTGACGACCCCCGCAAGGCTATCGCATTAGTACAAAAACAACATGGTAAACCATGCGAATGCAGCGGAGGGCAGGTATCCGAGGCCCCACCGAACTCCATCCAACAGGTAACTTGCCCAGGCAAGACGGCCTACTTAATGACCAACCAAAAATGGAAATGCAGAGTCACTCCAAAAAATCTCACCCCTAGCGGGGGAGAACTCCAGAACTGCCCCTGTAACACTTTCCAGGACTCGATGCACAGTTCTTGTTATACTGAATACCGGCAATGCAGGGCGAATAATAAGACATACTACACGGCCACCTTGCTTAAAATACGGTCTGGGAGCCTCAACGAGGTACAGATATTACAAAACCCCAATCAGCTCCTACAGTCCCCTTGTAGGGGCTCTATAAATCAGCCCGTTTGCTGGAGTGCCACAGCCCCCATCCATATCTCCGATGGTGGAGGACCCCTCGATACTAAGAGAGTGTGGACAGTCCAAAAAAGGCTAGAACAAATTCATAAGGCTATGCATCCTGAACTTCAATACCACCCCTTAGCCCTGCCCAAAGTCAGAGATGACCTTAGCCTTGATGCACGGACTTTTGATATCCTGAATACCACTTTTAGGTTACTCCAGATGTCCAATTTTAGCCTTGCCCAAGATTGTTGGCTCTGTTTAAAACTAGGTACCCCTACCCCTCTTGCGATACCCACTCCCTCTTTAACCTACTCCCTAGCAGACTCCCTAGCGAATGCCTCCTGTCAGATTATACCTCCCCTCTTGGTTCAACCGATGCAGTTCTCCAACTCGTCCTGTTTATCTTCCCCTTTCATTAACGATACGGAACAAATAGACTTAGGTGCAGTCACCTTTACTAACTGCACCTCTGTAGCCAATGTCAGTAGTCCTTTATGTGCCCTAAACGGGTCAGTCTTCCTCTGTGGAAATAACATGGCATACACCTATTTACCCCAAAACTGGACAGGACTTTGCGTCCAAGCCTCCCTCCTCCCCGACATTGACATCATCCCGGGGGATGAGCCAGTCCCCATTCCTGCCATTGATCATTATATACATAGACCTAAACGAGCTGTACAGTTCATCCCTTTACTAGCTGGACTGGGAATCACCGCAGCATTCACCACCGGAGCTACAGGCCTAGGTGTCTCCGTCACCCAGTATACAAAATTATCCCATCAGTTAATATCTGATGTCCAAGTCTTATCCGGTACCATACAAGATTTACAAGACCAGGTAGACTCGTTAGCTGAAGTAGTTCTCCAAAATAGGAGGGGACTGGACCTACTAACGGCAGAACAAGGAGGAATTTGTTTAGCCTTACAAGAAAAATGCTGTTTTTATGCTAACAAGTCAGGAATTGTGAGAAACAAAATAAGAACCCTACAAGAAGAATTACAAAAACGCAGGGAAAGCCTGGCATCCAACCCTCTCTGGACCGGGCTGCAGGGCTTTCTTCCGTACCTCCTACCTCTCCTGGGACCCCTACTCACCCTCCTACTCATACTAACCATTGGGCCATGCGTTTTCAGTCGCCTCATGGCCTTCATTAATGATAGACTTAATGTTGTACATGCCATGGTGCTGGCCCAGCAATACCAAGCACTCAAAGCTGAGGAAGAAGCTCAGGATTGAGCTTCCGGGACAAAAGCAGGGGGGAATGAGAAGTCAGAACCCCCCACCTTTGCTACATAAATAACCGCTTTCATTTCGCTTCTGTAAAACCGCTTATGCGCCCCACCCTAACCGCTTTCATTTCGCTTCTGTAAAACCGCTTATGCGCCCCACCCTAGCCGGAAAGTCCCCAGCCGCTACGCAACCCGGGCCCCGAGTTGCATCAGCCGCTTCGCAACCCGGGCTCCGAGTTGCATCAGCCGAAAGAAACTTCATTTCCCAAGCTTCCCCGGGACGAAATTACCCACAACCCCAACCACCACCGAGCAGAGAGCCTATCGCCAGCCTGTATGCAAATGTAACTCAAAATGGTATAAAAGACCTGTAACCCCGTTTATCGGGGCTCTCCCGCTTTCTAACACTGGGGAGCCCTGGTGCACCAGTAAAGACTCTCTGCCGACGTCGGAGTGCCGCGTGGTTCTTTGCGCCAACTCTCATTCCATAGGGCCTAGGAGTTTGGCTCCTAACA</t>
  </si>
  <si>
    <t>10/05/2007</t>
  </si>
  <si>
    <t>NCBI:txid11834</t>
  </si>
  <si>
    <t>Viruses; Riboviria; Pararnavirae; Artverviricota; Revtraviricetes; Ortervirales; Retroviridae; Orthoretrovirinae; Gammaretrovirus; unclassified Gammaretrovirus</t>
  </si>
  <si>
    <t>NC_007815.2</t>
    <phoneticPr fontId="2"/>
  </si>
  <si>
    <t>|PreXMRV-1 provirus, complete genome</t>
  </si>
  <si>
    <t>GCGCCAGTCATCCGATAGACTGAGTCGCCCGGGTACCCGTGTTCCCAATAAAGCCTTTTGCTGTTTGCATCCGAAGCGTGGCCTCGCTGTTCCTTGGGAGGGTCTCCTCAGAGTGATTGACTACCCAGCTCGGGGGTCTTTCATTTGGGGGCTCGTCCGGGATTCGGAGACCCCCGCCCAGGGACCACCGACCCACCGTCGGGAGGTAAGCCGGCCGGCGATCGTTTTGTCTTTGTCTCTGTCTTTGTGCGTGTGTGTGTGTGCCGGCATCTAATCCTCGCGCCTGCGTCTGAATCTGTACTAGTTAGCTAACTAGATCTGTATCTGGCGGTTCCGTGGAAGAACTGACGAGTTCGTATTCCCGACCGCAGCCCTGGGAGACGTCTCAGAGGCATCAGGGGCCCGCTGGGTGGCCCAATCAGTAAGTCCGAGTCCTGACCGATTCGGACTATTTGGAGCCCCTCCTTTGTCGGAGGGGTACGTGGTTCTTTTAGGAGACAAGAGGTCCAAGCCCTCGCCGCCTCCATCTGAATTTTTGCTTTCGGTTTTTCGCCGAAACCGCGCCGCGCGTCTTGTCTGTCTCAGTGTTGTTCTGTCATTTGTCTGTTCATTGTTGTTTTGGACCGTTTCTAAAAATATGGGACAGACCGTAACCACTCCCTTGAGTCTGACCCTTGAACACTGGGGAGACGTCCAGCGCATTGCGTCCAACCAGTCCGTGGACGTCAAGAAGAGACGCTGGGTCACCTTCTGCTCTGCCGAGTGGCCAACTTTCGATGTGGGGTGGCCGCAAGATGGTACTTTTAATTTGGACATTATTTTACAGGTTAAATCTAAGGTGTTCTCTCCCGGTCCCCACGGACACCCGGATCAGGTCCCATACATTGTCACCTGGGAGGCTATTGCCTATGAACCCCCTCCGTGGGTCAAGCCTTTTGTCTCTCCCAAACTCCCCCTCTCTCCAACCGCTCCCATCCTCCCATCCGGTCCTTTGACCCAACCTCCGCCCCGATCTGCCCTTTACCCTGCTCTTACCCCCTCTATGAAACCCAGACCTTCTAAACCTCAGGTTCTCTCCGATAACGACGGACCTCTCATTGACCTTCTCACAGAAGACCCTCCGCCGTACGGAGAACAGGGACCGTCCTCCTCTGACGGGGATGGCGACAGAGAAGAGGCCACCTCCACTTCTGAGATTCCTGCCCCCTCTCCCATGGTGTCTCGCCTGCGGGGCAAAAGAGACCCCCCCGCGGCAGATTCCACCACCTCTCGGGCTCTCCCACTCCGTTTGGGGGGTAATGATCAGTGGCAGTACTGGCCGTTTTCCTCCTCTGATCTATATAACTGGAAAAATAATAACCCTTCCTTCTCTGAAGATCCAGGTAAATTGACTGCCTTAATCGAGTCTGTCCTCACCACCCACCAGCCTACCTGGGACGACTGTCAGCAGTTGTTGGGGACTCTGCTGACAGGAGAAGAAAAACAGCGGGTGCTCCTAGAGGCCAGAAAGGCAGTCCAGGGCGACGATGGACGCCCCACCCAGTTGCCTAATGAAGTCAATTCCGCCTTCCCCCTCGAACGTCCACTTCTGAAGGTAGGAACCACCTAGTTCTCTATCGCCAGTTGCTCTTAGCGGGTCTCCAAAACGCGGGCCGAAGCCCTACCAATTTGGCCAAGGTAAAAGGAATAACTCAGGGACCTAACGAGTCTCCCTCAGCCTTCTTAGAGAGACTCAAGGAGGCCTATCGCAGGTACACTCCTTATGACCCTGAGGACCCAGGGCAAAAAACCAATGTGTCCATGTCATTCATCTGGCAGTCCGCTCCGGACATCGGTCGAAAGTTAGAGCGGTTAGAAGATTTAAAAAGCAAGACCTTAGGAGATTTAGTGAGGGAAGCTGAAAAGATCTTTAATAAACGAGAAACCCCAGAAGAAAGAGAAGAATGTATCAGGAGAGAAACAGAGGAAAAAGAAGAGTGCCGTAGGACAGAGGATGAACAGAGAGAGAGGGACAGGGACCGCAGAAGACAAAGAGAAATGAGCAAGCTCTTGGCCACTGTAGTTACTGGTCAGAGACAGGATAGACAGGGGGGAGAGCGGAGGAGGCCCCAACTTGATAAGGACCAATGCGCTTACTGCAAAGAAAAGGGACACTGGGCTAAGGATTGCCCAAAGAAGCCACGAGGGCCCCGAGGACCGAGGCCCCAGACCTCCCTCCTGACCTTAGATGACTAGGGAGGTCAGGGTCAGGAGCCCCCCCCCTGAACCCAGGATAACCCTCACAGTCGGGGGGCAACCAGTCACCTTCCTGGTAGATACTGGGGCCCAACACTCCGTGCTGACCCAAAATCCTGGACCCCTAAGTGACAGGTCTGCCTGGGTCCAAGGGGCTACTGGAGGAAAGCGGTATCGCTGGACCACAGATCGCAAGGTACACCTGGCTACCGGTAAGGTCACTCACTCTTTCCTCCACGTGCCAGACTGCCCCTATCCTTTGCTAGGAAGAGACTTGCTGACTAAACTAAAAGCCCAAATCCACTTCGAGGGATCAGGAGCTCAGATTGTGGGACCGATGGGACAGCCCCTACAAGTACTGACCCTAAATATAGAGGATGAGTATCGGCTACATGAGACCTTAACAGAGCCGGATGTTTCTCTAGGGTCCACCTGGCTTTCTGACTTTCCCCAGGCCTGGGCAGAAACCGGGGGCATGGGACTGGCAGTTCGCCAAGCGCCTCTGATCATACCTCTGAAGGCAACCTCCACCCCTGTGTCCATAAAACAATACCCCATGTCACAAGAAGCCAGGCTGGGGATTAAGCCCCACATACAGAGACTGTTGGACCAGGGAATATTGGTACCCTGCCAGTATCCCTGGAATACACCCCTGCTGCCCGTTAAGAAACCAGGGACTAATGATTACAGGCCTGTCCAGGATCTGAGAGAAGTCAACAAGCGGGTGGAGGATATCCACCCCACCGGGCCCAATCCTTATAACCTCTTAAGTGGACTCCCTCCGTCCCACCAGTGGTACACTGTGCTTGATTTAAAGGATGCCTTTTTCTGCCTGAGACTCCACCCCACCAGTCAGCCTCTCTTCGCCTTTGAGTGGAGAGATCCAGAAATGGGAATCTCTGGACAATTGACCTGGACCAGACTCCCACAGGGTTTCAAAAACAGTCCCACCCTGTTTGATGAGGCACTGCACAGAGACCTGGCAGACTTCCGGATCCAGCACCCAGACTTGATCCTGCTACAGTACGTAGATGACTTACTGCTGGCCGCTACTTCCGAACTAGACTGCCAACAAGGTACTCGGGCCCTACTACAAACCCTAGGGGACCTCGGATACCGGGCCTCGGCCAAGAAAGCCCAAATCTGCCAGAAACAGGTCAAATACCTGGGGTACCTTCTGAGGGAGGGTCAGAGATGGCTGACTGAGGCTAGAAAAGAGACTGTGATGGGGCAACCCGTTCCAAAGACTCCTCGACAACTAAGGGAGTTCCTAGGGACGGCAGGCTTCTGCCGCCTCTGGATCCCTGGGTTTGCGGAAATGGCGGCCCCCTTATACCCGCTCACCAAGACTGGGACTCTGTTTAAGTGGGGCCCAGATCAGCAGAGGGCCTATCAAGAAATCAAACAGGCCCTCCTGACGGCCCCCGCCCTGGGATTGCCAGACTTGACCAAGCCCTTTGAACTTTTTGTCGATGAAAAGCAGGGCTACGCCAAAGGGGTCCTAACGCAGAAACTGGGACCTTGGCGCCGGCCTGTGGCCTACCTGTCCAAAAAGCTGGACCCAGTGGCAGCCGGGTGGCCCCCCTGCTTACGGATGGTAGCAGCCATTGCCGTTCTGACAAAGGATGCAGGCAAACTAACGATGGGACAGCCGTTAGTCATCTTGGCCCCCCATGCGGTAGAAGCACTGGTCAAACAACCCCCTGACCGTTGGCTATCCAATGCCCGCATGACCCACTATCAGGCAATGCTCCTGGATACAGACCGGGTTCAGTTCGGACCGGTGGTGGCCCTCAACCCGGCCACCCTGCTCCCCCTACCGGAAAAGGAAGCCCCCCATGACTGCCTCGAGATCTTGGCTGAGACGCACGGAACCAGACCGGACCTCACGGACCAGCCCATCCCAGACGCTGATTACACTTGGTACACAGATGGAAGCAGCTTCCTACAAGAAGGACAACGGAGAGCTGGAGCAGCGGTGACTACTGAGACCGAGGTAATCTGGGCGAGGGCTCTGCCGGCTGGAACATCCGCCCAACGAGCCGAACTGATAGCACTCACCCAAGCCTTAAAGATGGCAGAAGGTAAGAAGCTAAATGTTTACACTGATAGCCGCTATGCCTTCGCCACGGCCCATGTCCATGGAGAAATATATAGGAGGCGAGGGTTGCTGACCTCAGAAGGCAGAGAAATTAAAAACAAGAACGAGATCTTGGCCTTGCTAAAAGCTCTCTTTCTGCCCAAACGACTTAGTATAATTCACTGTCCAGGACATCAAAAAGGAAACAGTGCTGAGGCCAGAGGCAACCGTATGGCAGATCAAGCAGCCCGAGAGGCAGCCATGAAGGCAGTTCTAGAAACCTCTACACTCCTCATAGAGGACTCAACCCCGTATACGCCTCCCCATTTCCATTACACCGAAACAGATCTCAAAAGACTACGGGAACTGGGAGCCACCTACAATCAGACAAAAGGATATTGGGTCCTACAAGGCAAACCTGTGATGCCCGATCAGTCCGTGTTTGAACTGTTAGACTCCCTACACAGACTCACCCATCTGAGCCCTCAAAAGATGAAGGCACTCCTCGACAGAGAAGAAAGCCCCTACTACATGTTAAACCGGGACAGAACTATCCAGTATGTGACTGAGACCTGCACCGCCTGTGCCCAAGTAAATGCCAGCAAAGCCAAAATTGGGGCAGGGGTGCGAGTACGCGGACATCGGCCAGGCACCCATTGGGAAGTTGATTTCACGGAAGTAAAGCCAGGACTGTATGGGTACAAGTACCTCCTAGTGTTTGTAGACACCTTCTCTGGCTGGGTAGAGGCATTCCCGACCAAGCGGGAAACTGCCAAGGTCGTGTCCAAAAAGCTGTTAGAAGACATTTTTCCGAGATTTGGAATGCCGCAGGTATTGGGATCTGATAACGGGCCTGCCTTCGCCTCCCAGGTAAGTCAGTCAGTGGCCGATTTACTGGGGATCGATTGGAAGTTACATTGTGCTTATAGACCCCAGAGTTCAGGACAGGTAGAAAGAATGAATAGAACAATTAAGGAGACTTTGACCAAATTAACGCTTGCATCTGGCACTAGAGACTGGGTACTCCTACTCCCCTTAGCCCTCTACCGAGCCCGGAATACTCCGGGCCCCCACGGACTGACTCCGTATGAAATTCTGTATGGGGCACCCCCGCCCCTTGTCAATTTTCATGATCCTGAAATGTCAAAGTTAACTAATAGTCCCTCTCTCCAAGCTCACTTACAGGCCCTCCAAGCAGTACAACAAGAGGTCTGGAAGCCGCTGGCCGCTGCTTATCAGGACCAGCTAGATCAGCCAGTGATACCACACCCCTTCCGTGTCGGTGACGCCGTGTGGGTACGCCGGCACCAGACTAAGAACTTAGAACCTCGCTGGAAAGGACCCTACACCGTCCTGCTGACAACCCCCACCGCTCTCAAAGTAGACGGCATCTCTGCGTGGATACACGCCGCTCACGTAAAGGCGGCGACAACTCCTCCGGCCGGAACAGCATGGAAAGTCCAGCGTTCTCAAAACCCCTTAAAGATAAGATTAACCCGTGGGGCCCCCTGATAATTATGGGGATCTTGGTGAGGGCAGGAGCCTCAGTACAACGTGACAGCCCTCACCAGGTCTTTAATGTCACTTGGAAAATTACCAACCTAATGACAGGACAAACAGCTAATGCTACCTCCCTCCTGGGGACGATGACAGACACTTTCCCTAAACTATATTTTGACTTGTGTGATTTAGTTGGAGACAACTGGGATGACCCGGAACCCGATATTGGAGATGGTTGCCGCTCTCCCGGGGGAAGAAAAAGGACAAGACTATATGATTTCTATGTTTGCCCCGGTCATACTGTATTAACAGGGTGTGGAGGGCCGAGAGAGGGCTACTGTGGCAAATGGGGATGTGAGACCACTGGACAGGCATACTGGAAGCCATCATCATCATGGGACCTAATTTCCCTTAAGCGAGGAAACACTCCTAAGGGTCAGGGCCCCTGTTTTGATTCCTCAGTGGGCTCCGGTAGCATCCAGGGTGCCACACCGGGGGGTCGATGCAACCCCCTAGTCCTAGAATTCACTGACGCGGGTAAAAGGGCCAGCTGGGATGCCCCCAAAACATGGGGACTAAGACTGTATCGATCCACTGGGGCCGACCCGGTGACCCTGTTCTCTCTGACCCGCCAGGTCCTCAATGTAGGGCCCCGCGTCCCCATTGGGCCTAATCCCGTGATCACTGAACAGCTACCCCCCTCCCAACCCGTGCAGATCATGCTCCCCAGGCCTCCTCGTCCTCCTCCTTCAGGCGCGGCCTCTATGGTGCCTGGGGCTCCCCCGCCTTCTCAACAACCTGGGACGGGAGACAGGCTGCTAAACCTGGTAGAAGGAGCCTACCAAGCCCTCAACCTCACCAGTCCCGACAAAACCCAAGAGTGCTGGCTGTGTCTGGTATCGGGACCCCCCTACTACGAAGGGGTGGCCGTCCTAGGTACTTACTCCAACCATACCTCTGCCCCGGCTAACTGCTCCGTGACCTCCCAACACAAGCTGACCCTGTCCGAAGTGACCGGGCAGGGACTCTGCATAGGAGCAGTTCCCAAAACCCATCAGGCCCTGTGTAATACCACCCAGAAGACGAGCGACGGGTCCTACTATTTGGCCTCTCCCGCCGGGACCATTTGGGCTTGCAGCACCGGGCTCACTCCCTGTCTATCTACTACTGTGCTTAACTTAACCACTGATTACTGTGTCCTGGTTGAACTCTGGCCAAAGGTAACCTACCACTCCCCTAATTATGTTTATGGCCAGTTTGAAAAGAAAACTAAATATAAAAGAGAGCCGGTGTCTTTAACTCTGGCCCTGCTGTTAGGAGGCCTCACGATGGGCGGCATAGCAGCCGGAGTAGGAACGGGAACCACGGCCTTAGTTAAAACCCAACAATTTGAGCAGCTCCAGGCAGCCATACATACAGACCTTGGGGCCTTAGAAAAATCAGTCAGTGCCCTAGAAAAATCCCTGACCTCGTTATCCGAGGTAGTCCTGCAAAACCGAAGAGGGTTAGACTTACTATTTCTAAAAGAAGGGGGACTGTGTGCCGCCCTAAAAGAAGAATGCTGTTTCTATGCAGACCACACTGGCGTAGTAAGAGATAGCATGGCTAAGCTAAGAGAAAGGCTAAACCTGAGACAAAAATTGTTCGAATCAGGACAAGGGTGGTTTGAGGGACTGTTTAACAGGTCCCCATGGTTCACGACCCTGATATCCACCATTATGGGCCCTCTGATAGTACTTTTATTAATCCTACTCCTCGGACCCTGCATTCTCAACCGCTTGGTCCAGTTTGTAAAAGACAGAATTTCAGTGGTACAGGCCCTGGTTCTGACCCAACAGTATCACCAACTCAAGTCAATAGAGCCAGAAGAAGTAGAATCACGTGAATAAATGATTTTATTCAGTTTCCAGAAAGAGGGGGGAATGAAAGACCCCACCATAAGGCTTAGCACGCTAGCTACAGTAACGCCATTTTGCAAGGCATGGAAAAGTACCAGAGCTGAGTTCTCAAAAGTTACAAGGAAGTTTAATTAAAGAATAAGGCTGAATAACACTGGGACAGGGGCCAAACAGGATATCTGTAGTCAGGCACCTGGGCCCCGGCTCAGGGCCAAGAACAGATGGTCCTCAGATAAAGCGAAACTAACAACAGTTTCTGGAAAGTCCCACCTCAGTTTCAAGTTCCCCAAAAGACCGGGAAATACCCCAAGCCTTATTTAAACTAACCAATCAGCTCGCTTCTCGCTTCTGTACCCGCGCTTTTTGCTCCCCAGTCCTAGCCCTATAAAAAGGGGTAAGAACTCCACACTCGGCGCGCCAGTCATCCGATAGACTGAGTCGCCCGGGTACCCGTGTTCCCAATAAAGCCTTTTGCTGTTTGCAT</t>
  </si>
  <si>
    <t>03/16/2006</t>
  </si>
  <si>
    <t>NCBI:txid1038068</t>
  </si>
  <si>
    <t>Viruses; Riboviria; Pararnavirae; Artverviricota; Revtraviricetes; Ortervirales; Retroviridae; Orthoretrovirinae; Gammaretrovirus; unclassified Gammaretrovirus; Murine leukemia-related retroviruses; XMRV-related viruses</t>
  </si>
  <si>
    <t>NC_039025.1</t>
    <phoneticPr fontId="2"/>
  </si>
  <si>
    <t>|Eastern chimpanzee simian foamy virus clone pHSRV13, complete genome</t>
  </si>
  <si>
    <t>TGTGGTGGAATGCCACTAGAAACCAGGGAAAACAAGGAGGAGAGTATTACAGGGAAGGAGGTGAAGAACCTCATTACCCAAATACTCCTGCTCCTCATAGACGTACCTGGGATGAGAGACACAAGGTTCTTAAATTGTCCTCATTCGCTACTCCCTCTGACATCCAACGCTGGGCTACTAAAGCATTGCCTTATGGCTGGAAAGTGGTCACCGAAAGCGGAAATGATTATACTAGCCGCAGAAAGATCAGAACATTGACAGAGATGACTCAGGATGAAATTAGAAAAAGGTGGGAAAGTGGATATTGTGACCCCTTCATTGACTCAGGAAGTGACTCAGATGGACCCTTCTAAAAGCCACAGACAGTAAAAATGTGTTAGCACTTTATACAATATTATATCTGCTTAAGCTATAGAAGCTTTCACATACTCAGTAGCTGTTTCACAATCAACAAAACAATGATGATGTAATCATAAGGAAGTAGTTTAAAATAGGTTAATAAGTTTATTAGTTATATAGAAAATAATATAGGATAAAGTATAAGGATTAAGGTATGAGGTGTGTGGCTCAACACGTAGGGTGACAAGAAAATCTACTGTAATAGGACACAACACCTCTAAAGTTGCCCGTGGGAAGGTGAAGTGAGATCGAATCTTTCCTTAACGCAGACAGCTTTTTATCCACTAGGGATAATGTTTTAAGGAATACTATAGTAATAGATTGATAGTTTTAACAATGATGGAAATAGTATATAAGGATAGTTTCTAGATTGTACGGGAGCTCTCTTCACTACTCGCTGCGTCGAGAGTGTACGAGACTCTCCAGGTTTGGTAAGAAATATTTTATATTGTTATAATGTTACTATGATCCATTAACACTCTGCTTATAGATTGTAAGGGTGATTGCAATGCTTTCTGCATAAAACTTTGGTTTTCTTGTTAATCAATAAACCGACTTGATTCGAGAACCTACTCATATATTATTGTCTCTTTTATACTTTATTAAGTAAAAGGATTTGTATATTAGCCTTGCTAAGGGAGACATCTAGTGATATAAGTGTGAACTACACTTATCTTAAATGATGTAACTCCTTAGGATAATCAATATACAAAATTCCATGACAATTGGCGCCCAACGTGGGGCTCGAATATAAGTCGGGTTTATTTGTAAATTATCCCTAGGGACCTCCGAGCATAGCGGGAGGCATATAAAAGCCAATAGACAATGGCTTCAGGAAGTAATGTTGAAGAATATGAACTTGATGTTGAAGCTCTGGTTGTAATTTTAAGAGATAGAAATATACCAAGAAATCCTTTACATGGAGAAGTTATAGGTCTTCGCCTTACTGAAGGATGGTGGGGACAAATTGAGAGATTTCAGATGGTACGTCTAATATTACAAAATGATGATAATGAACCTTTACAGAGACCTAGATATGAGGTAATACAACGAGCTGTAAACCCTCATACAATGTTTATGATATCAGGACCATTAGCTGAACTTCAATTAGCCTTTCAGGATTTAGATTTACCTGAAGGTCCATTGAGGTTTGGTCCATTGGCAAATGGACATTATGTTCAAGGAGATCCTTATAGTAGTTCTTACAGACCAGTAACAATGGCCGAAACAGCCCAAATGACTAGAGATGAACTGGAAGATGTTCTTAATACTCAAAGTGAAATAGAAATTCAAATGATAAATTTATTGGAGTTGTATGAAGTTGAAACTAGAGCTCTTAGAAGACAATTAGCTGAGAGATCTAGTACAGGGCAAGGAGGAATATCCCCAGGAGCTCCTCGTTCTCGACCACCAGTAAGCAGCTTCTCAGGGTTACCAAGTTTGCCCTCTATACCTGGGATTCATCCCAGGGCACCTTCACCTCCAAGGGCAACTTCTACTCCGGGAAATATTCCTTGGAGTTTAGGAGATGATAACCCACCTTCATCTAGTTTTCCTGGACCCTCTCAACCTCGTGTTTCTTTCCATCCGGGAAATCCTTTTGTTGAAGAAGAAGGTCATAGACCTAGATCCCAGTCTAGAGAAAGGAGAAGAGAAATTCTTCCTGCTCCTGTACCGTCAGCACCTCCTATGATTCAGTATATACCAGTACCACCTCCACCACCGATTGGCACGGTTATACCTATTCAGCATATCAGATCTGTAACTGGAGAGCCTCCTAGAAACCCAAGAGAAATACCAATTTGGCTAGGACGAAATGCTCCTGCTATAGATGGAGTGTTCCCTGTTACAACACCGGATCTAAGATGCAGAATAATTAATGCTATACTAGGAGGAAATATTGGGCTATCATTAACCCCTGGAGACTGTTTAACATGGGACTCAGCAGTAGCCACCTTATTTATTAGAACCCATGGAACTTTTCCAATGCATCAGCTTGGAAATGTAATAAAAGGCATAGTTGATCAAGAAGGAGTGGCAACAGCATATACTTTGGGAATGATGCTTTCTGGACAAAATTATCAATTAGTTTCTGGAATAATTAGAGGATATTTGCCTGGACAAGCTGTAGTAACTGCATTACAACAGCGTTTAGACCAAGAAATAGATGATCAAACAAGAGCAGAGACTTTTATTCAACATCTAAATGCTGTATATGAAATTTTAGGCCTTAATGCCAGAGGACAAAGTATACGTGCTTCAGTGACTCCTCAACCCCGACCATCCAGAGGTAGAGGTCGAGGTCAAAATACTTCTAGACCCTCTCAAGGACCAGCTAATAGCGGGCGGGGACGACAGCGCCCTGCTTCTGGTCAAAGCAACAGAGGATCTAGTACTCAGAATCAAAATCAAGATAATTTAAATCAAGGAGGATATAATCTTCGACCCCGTACTTACCAACCTCAAAGGTACGGAGGAGGACGTGGACGAAGATGGAACGATAATACTAACAATCAAGAGTCCAGACCATCAGATCAAGGTTCTCAAACTCCTAGGCCAAATCAAGCAGGCTCTGGGGTGCGTGGCAATCAGTCACAAACTCCCAGACCAGCTGCTGGTCGCGGAGGAAGAGGTAACCACAACCGAAACCAACGATCATCCGGTGCTGGTGACTCACGCGCTGTCAATACCGTGACACAGAGTGCCACGTCCTCCACAGATGAATCCTCTTCAGCTGTTACAGCCGCTTCCGGCGGAGATCAAAGGGACTAAATTGTTAGCCCACTGGGATTCAGGGGCAACAATAACTTGTATTCCTGAAAGTTTTTTAGAAGATGAACAACCTATTAAAAAGACTTTAATAAAAACAATTCATGGAGAAAAACAACAAAATGTTTATTATGTAACCTTTAAAGTTAAAGGAAGAAAAGTGGAAGCAGAAGTGATAGCTTCTCCTTATGAGTATATTTTGCTGTCGCCAACAGATGTTCCTTGGTTAACACAGCAACCACTTCAGTTAACAATTTTAGTTCCTCTTCAAGAATATCAAGAGAAAATCTTAAGTAAGACTGCTCTTCCAGAAGATCAAAAACAACAATTAAAAACCTTGTTTGTCAAGTATGACAATCTATGGCAACATTGGGAAAATCAAGTCGGGCATAGAAAAATTAGGCCACATAATATAGCAACTGGTGATTATCCTCCTCGCCCTCAAAAACAATATCCTATTAATCCTAAGGCAAAGCCTAGTATACAAATTGTAATAGATGACTTATTGAAACAAGGGGTGTTAACGCCTCAAAATAGTACAATGAATACACCAGTGTATCCTGTTCCTAAACCAGATGGAAGGTGGAGAATGGTATTAGATTATAGAGAAGTAAATAAAACTATTCCATTAACAGCTGCCCAAAACCAACACTCTGCTGGTATTTTAGCTACTATTGTTAGACAAAAATATAAAACTACCTTAGATTTAGCTAATGGATTTTGGGCTCATCCTATTACACCAGAATCTTATTGGTTAACAGCATTTACCTGGCAAGGTAAACAGTATTGTTGGACACGTCTTCCTCAAGGATTTTTAAATAGTCCAGCATTGTTTACAGCTGATGTAGTAGATTTACTAAAAGAAATCCCTAATGTACAAGTGTATGTTGATGATATATATTTAAGCCATGATGATCCTAAAGAGCATGTTCAACAATTAGAAAAAGTGTTTCAAATTTTACTACAGGCAGGATATGTAGTATCTTTGAAAAAATCAGAAATTGGTCAAAAAACTGTAGAATTTTTAGGATTTAATATTACTAAAGAAGGTCGTGGCCTAACAGACACTTTTAAAACAAAACTGTTAAATATTACTCCTCCAAAAGACTTAAAGCAATTACAAAGCATATTAGGATTGTTAAATTTTGCTAGAAATTTTATACCTAATTTTGCTGAACTGGTACAACCATTATACAATTTAATAGCCTCAGCAAAAGGCAAATATATTGAGTGGTCTGAAGAAAATACTAAACAATTAAATATGGTAATAGAAGCATTAAACACTGCCTCTAATTTAGAAGAAAGGTTACCAGAACAGAGACTGGTAATTAAAGTCAATACTTCTCCATCAGCAGGATATGTAAGATATTATAATGAGACTGGTAAAAAGCCTATTATGTACCTAAATTATGTGTTTTCCAAAGCAGAATTAAAATTTTCTATGTTAGAAAAACTATTAACTACAATGCACAAAGCCTTAATTAAGGCTATGGATTTGGCCATGGGACAAGAAATATTAGTTTATAGTCCCATTGTATCTATGACTAAAATACAAAAAACTCCACTACCAGAAAGAAAAGCTTTACCCATTAGATGGATAACATGGATGACTTATTTAGAAGATCCAAGAATCCAATTTCATTATGATAAAACCTTACCAGAACTTAAGCATATTCCAGATGTATATACATCTAGTCAGTCTCCTGTTAAACATCCTTCTCAATATGAAGGAGTGTTTTATACTGATGGCTCGGCCATCAAAAGTCCTGATCCTACAAAAAGCAATAATGCTGGCATGGGAATAGTACATGCCACATACAAACCTGAATATCAAGTTTTGAATCAATGGTCAATACCACTAGGTAATCATACTGCTCAGATGGCTGAAATAGCTGCAGTTGAATTTGCCTGTAAAAAAGCTTTAAAAATACCTGGTCCTGTATTAGTTATAACTGATAGTTTCTATGTAGCAGAAAGTGCTAATAAAGAATTACCATACTGGAAATCTAATGGGTTTGTTAATAATAAGAAAAAGCCTCTTAAACATATCTCCAAATGGAAGTCTATTGCTGAGTGTTTATCTATGAAACCAGACATTACTATTCAACATGAAAAAGGGCATCAGCCTACAAATACCAGTATTCATACTGAAGGCAATGCCCTAGCAGATAAGCTTGCCACCCAAGGAAGTTATGTAGTTAATTGTAATACCAAAAAACCAAACCTGGATGCAGAGTTGGATCAATTATTACAGGGTCATTATATAAAAGGATATCCCAAACAATATACATATTTTTTAGAAGATGGCAAAGTAAAAGTTTCCAGACCTGAAGGGGTTAAAATTATTCCCCCTCAGTCAGACAGACAAAAAATTGTGCTTCAAGCCCACAATTTGGCTCACACCGGACGTGAAGCCACTCTTTTAAAAATTGCCAACCTTTATTGGTGGCCAAATATGAGAAAGGATGTGGTTAAACAACTAGGACGCTGTCAACAGTGTTTAATCACAAATGCTTCCAACAAAGCCTCTGGTCCTATTCTAAGACCAGATAGGCCTCAAAAACCTTTTGATAAATTCTTTATTGACTATATTGGACCTTTGCCACCTTCACAGGGATACCTATATGTATTAGTAGTTGTTGATGGAATGACAGGATTCACTTGGTTATACCCCACTAAGGCTCCTTCTACTAGCGCAACTGTTAAATCTCTCAATGTACTCACTAGTATTGCAATTCCAAAGGTGATTCACTCTGATCAAGGTGCAGCATTCACTTCTTCAACCTTTGCTGAATGGGCAAAGGAAAGAGGTATACATTTGGAATTCAGTACTCCTTATCACCCCCAAAGTAGTGGTAAGGTGGAAAGGAAAAATAGTGATATAAAACGACTTTTAACTAAACTGCTAGTAGGAAGACCCACAAAGTGGTATGACCTATTGCCTGTTGTACAACTTGCTTTAAACAACACCTATAGCCCTGTATTAAAATATACTCCACATCAACTCTTATTTGGTATAGATTCAAATACTCCATTTGCAAATCAAGATACACTTGACTTGACCAGAGAAGAAGAACTTTCTCTTTTACAGGAAATTCGTACTTCTTTATACCATCCATCCACCCCTCCAGCCTCCTCTCGTTCCTGGTCTCCTGTTGTTGGCCAATTGGTCCAGGAGAGGGTGGCTAGGCCTGCTTCTTTGAGACCTCGTTGGCATAAACCGTCTACTGTACTTAAGGTGTTGAATCCAAGGACTGTTGTTATTTTGGACCATCTTGGCAACAACAGAACTGTAAGTATAGATAATTTAAAACCTACTTCTCATCAGAATGGCACCACCAATGACACTGCAACAATGGATCATTTGGAACAAAATGAATAAAGCGCATGAGGCACTTCAGAATACAACAACTGTGACTGAACAGCAGAAGGAACAAATTATACTGGACATTCAAAATGAAGAAGTACAACCAACTAGGAGAGATAAATTTAGATATCTGCTTTATACTTGTTGTGCTACTAGCTCAAGAGTATTGGCCTGGATATTTTTAGTTTGTATATTGTTAATCATTGTTTTGGTTTCATGCTTTGTGACTATATCCAGAATACAATGGAATAAGGATATTCAGGTATTAGGACCTGTAATAGACTGGAATGTTACTCAAAGAGCTGTTTATCAACCCTTACAGACTAGAAGGATTGCACGTTCCCTTAGAATGCAGCATCCTGTTCCAAAATATGTGGAGGTAAATATGACTAGTATTCCACAAGGTGTATACTATGAACCCCATCCGGAACCCATAGTGGTGAAGGAGAGGGTCCTGGGTCTTTCTCAAATTCTGATGATTAATTCAGAAAACATTGCTAATAATGCTAATTTGACACAAGAAGTAAAGAAGTTGTTAACTGAAATGGTTAATGAAGAAATGCAAAGTTTGTCAGATGTAATGATTGACTTTGAAATTCCTTTAGGAGACCCTCGTGATCAAGAACAATATATACATAGAAAATGCTATCAAGAATTTGCAAATTGTTATTTAGTAAAATATAAAGAACCCAAACCGTGGCCTAAGGAGGGCCTTATAGCTGATCAATGCCCATTACCAGGTTACCATGCTGGATTAACCTATAATAGACAGTCTATTTGGGATTACTATATTAAAGTGGAGAGTATTAGACCTGCAAATTGGACAACAAAGAGTAAATATGGACAAGCTAGACTAGGAAGTTTTTATATTCCTAGCAGTCTGAGACAAATCAATGTTAGTCATGTACTATTCTGTAGTGATCAATTATATTCTAAATGGTATAATATAGAAAATACCATAGAACAAAACGAGCGGTTTCTGCTTAATAAACTAAATAACCTTACATCTGGAACCTCAGTATTGAAGAAAAGAGCTCTTCCGAAGGATTGGAGTTCTCAAGGTAAAAATGCTCTGTTTAGAGAAATCAATGTGTTAGATATCTGCAGTAAACCTGAATCTGTAATACTATTGAATACTTCATACTATTCCTTCTCTTTATGGGAAGGAGATTGTAATTTTACTAAAGATATGATTTCTCAGTTGGTTCCAGAATGTGATGGATTTTATAACAATTCTAAGTGGATGCATATGCATCCATATGCTTGTAGATTCTGGAGAAGTAAGAATGAAAAAGAAGAAACTAAATGTAGAGATGGGGAAACTAAGAGATGTCTGTATTATCCTTTATGGGACAGTCCCGAATCTACATATGATTTTGGTTATTTAGCATACCAAAAGAATTTTCCTTCCCCTATCTGTATAGAACAACAGAAAATTAGAGATCAAGATTATGAAGTTTATTCTTTGTATCAAGAATGCAAAATAGCTTCTAAAGCATATGGAATTGATACAGTTTTATTCTCTCTAAAGAATTTTCTTAATTATACAGGAACTCCTGTAAATGAAATGCCTAATGCAAGAGCTTTTGTAGGCCTAATAGATCCCAAGTTTCCTCCTTCCTATCCCAATGTTACTAGGGAACATTATACTTCCTGTAATAATAGGAAAAGAAGAAGTGTTGATAATAACTATGCTAAGTTAAGGTCTATGGGGTATGCACTTACAGGAGCAGTGCAAACCTTATCTCAAATATCAGATATTAATGATGAAAACTTACAGCAAGGAATATATTTATTAAGGGATCATGTAATAACCTTAATGGAAGCTACATTGCATGATATATCTGTTATGGAAGGAATGTTTGCTGTACAACATTTGCATACACATTTGAATCATTTGAAGACAATGCTTCTAGAAAGAAGAATAGACTGGACCTATATGTCTAGTACTTGGCTACAACAACAATTACAGAAATCTGATGATGAGATGAAAGTAATAAAGAGAATTGCTAGAAGTTTGGTATATTATGTTAAACAAACCCATAGTTCTCCCACAGCTACAGCCTGGGAGATTGGATTATATTATGAATTGGTTATACCTAAACATATTTACTTGAATAATTGGAATGTTGTCAATATAGGTCACTTAGTTAAATCAGCTGGACAATTGACTCATGTAACTATAGCTCATCCTTATGAAATAATCAATAAGGAATGTGTAGAGACTATATATCTGCATCTTGAAGACTGCACAAGACAAGATTATGTCATATGTGATGTGGTAAAGATAGTGCAGCCTTGTGGCAATAGCTCAGACACGAGTGATTGTCCTGTCTGGGCTGAAGCTGTAAAAGAACCATTTGTGCAAGTCAATCCTCTGAAAAACGGAAGTTATCTGGTTTTGGCAAGTTCCACAGACTGTCAGATCCCACCATATGTTCCTAGCATCGTGACTGTTAATGAAACAACGTCATGCTTTGGACTGGACTTTAAAAGGCCACTGGTTGCGGAAGAAAGATTGAGCTTTGAGCCACGACTGCCAAATCTACAACTAAGATTACCACATTTGGTTGGAATTATTGCAAAAATCAAAGGGATAAAAATAGAAGTCACATCCTCTGGAGAAAGTATAAAAGAGCAGATTGAAAGAGCAAAAGCTGAGCTCCTTCGACTGGACATTCACGAGGGAGATACTCCTGCCTGGATACAACAGCTAGCTGCAGCAACAAAGGACGTCTGGCCAGCAGCAGCTTCTGCTCTACAAGGAATTGGTAACTTTTTATCTGGGACTGCCCAAGGAATATTTGGAACTGCCTTTAGTCTCTTGGGATACTTAAAGCCTATCCTAATAGGAGTAGGGGTCATTCTCTTGGTTATTCTTATATTTAAGATTGTATCATGGATTCCTACGAAAAAGAAGAATCAGTAGCCTCCACCTCTGGAATTCAGGACCTGCAGACTCTGAGTGAGCTTGTTGGCCCTGAAAATGCCGGAGAGGGAGAGCTGACTATTGCTGAGGAACCTGAAGAAAATCCTCGACGCCCCAGACGATATACCAAAAGAGAAGTCAAATGTGTGTCTTATCATGCATATAAAGAAATTGAGGACAAACATCCTCAACATATTAAACTGCAGGATTGGATCCCCACACCAGAGGAAATGAGTAAGTCACTCTGTAAAAGACTTATTTTATGTGGATTGTATAGTGCAGAAAAGGCCTCAGAGATTTTAAGGATGCCTTTTACAGTTTCTTGGGAACAATCAGATACTGACCCTGACTGTTTTATTGTAAGCTATACATGTATATTTTGTGATGCTGTAATACATGATCCCATGCCCATAAGATGGGATCCTGAAGTTGGAATTTGGGTAAAATATAAACCCCTCAGAGGAATTGTTGGATCTGCTGTGTTTATTATGCATAAACATCAAAGAAACTGTTCTCTTGTTAAACCTTCTACCAGTTGCTCAGAAGGTCCAAAACCAAGACCTAGGCACGATCCTGTCCTTCGATGTGACATGTTTGAAAAGCATCACAAGCCTCGGCAGAAACGACCCAGGAGACGATCCATCGATAATGAGTCATGTGCTTCCAGTAGTGACACCATGGCCAATGAGCCAGGATCACTATGCACCAACCCTCTTTGGAATCCTGGACCGCTACTATCAGGGCTACTTGAAGAGTCCAGCAACCTACCAAACTTGGAAGTTCACATGTCAGGTGGACCCTTCTGGGAAGAGGTTTATGGGGACTCAATTTTGGGTCCCCCCTCTGGGTCAGGTGAACATTCAGTTTTATAAGAATTATCAGATTCTAACTTGCTGTCAGGCTGTAGACCCATTTGCTAATATTTTTCATGGTACTGATGAAGAAATGTTTGACATTGATTCAGGTCCTGATGTTTGGTGTTCTCCCTCTTTGTGTTTCAAGGTAATTTATGAAGGGGCAATGGGCCAAAAGCAAGAACAAAAAACCTGGCTGTGCAGACTAGGACATGGTCATCGTATGGGAGCATGCGATTACCGTAAAGTAGATCTGTATGCAATGAGACAAGGAAAAGAAAACCCTTATGGAGATAGGGGTGATGCAGCTTTGCAATATGCTTATCAGGTTAAAAGGGGCTGTAAAGCAGGGTGCTTGGCATCACCTGTACTTAACTACAAAGCTTTGCAGTTTCATAGAACCATTATGGCAGACTTCACCAATCCTAGGATTGGAAAAGGACATCTTGCTCATGGATACCAAGCAGCTATGGAAGCTTATGGACCTCAAAGAGGAAGAAACGAGGAGAGGGTGTGGTGGAATGCCACTAGAAACCAGGGAAAACAAGGAGGAGAGTATTACAGGGAAGGAGGTGAAGAACCTCATTACCCAAATACTCCTGCTCCTCATAGACGTACCTGGGATGAGAGACACAAGGTTCTTAAATTGTCCTCATTCGCTACTCCCTCTGACATCCAACGCTGGGCTACTAAAGCATTGCCTTATGGCTGGAAAGTGGTCACCGAAAGCGGAAATGATTATACTAGCCGCAGAAAGATCAGAACATTGACAGAGATGACTCAGGATGAAATTAGAAAAAGGTGGGAAAGTGGATATTGTGACCCCTTCATTGACTCAGGAAGTGACTCAGATGGACCCTTCTAAAAGCCACAGACAGTAAAAATGTGTTAGCACTTTATACAATATTATATCTGCTTAAGCTATAGAAGCTTTCACATACTCAGTAGCTGTTTCACAATCAACAAAACAATGATGATGTAATCATAAGGAAGTAGTTTAAAATAGGTTAAGTAAGTTTATTAGTTATATAGAAAATAATATAGGATAAGGTATAAGGATTAAGGTATGAGGTGTGTGGCTCAACACGTAGGGTGACAAGAAAATCTACTGTAATAGGACACAACACCTCTAAAGTTGCCCGTGGGAAGGTGAAGTGAGATCGAATCTTTCCTTAACGCAGACAGCTTTTTATCCACTAGGGATAATGTTTTAAGGAATACTATAGTAATAGATTGATAGTTTTAACAATGATGGAAATAGTATATAAGGATAGTTTCTAGATTGTACGGGAGCTCTCTTCACTACTCGCTGCGTCGAGAGTGTACGAGACTCTCCAGGTTTGGTAAGAAATATTTTATATTGTTATAATGTTACTATGATCCATTAACACTCTGCTTATAGATTGTAAGGGTGATTGCAATGCTTTCTGCATAAAACTTTGGTTTTCTTGTTAATCAATAAACCGACTTGATTCGAGAACCTACTCATATATTATTGTCTCTTTTATACTTTATTAAGTAAAAGGATTTGTATATTAGCCTTGCTAAGGGAGACATCTAGTGATATAAGTGTGAACTACACTTATCTTAAATGATGTAACTCCTTAGGATAATCAATATACAAAATTCCATGACA</t>
  </si>
  <si>
    <t>NCBI:txid2170195</t>
  </si>
  <si>
    <t>Viruses; Riboviria; Pararnavirae; Artverviricota; Revtraviricetes; Ortervirales; Retroviridae; Spumaretrovirinae; Simiispumavirus</t>
  </si>
  <si>
    <t>NC_039024.1</t>
    <phoneticPr fontId="2"/>
  </si>
  <si>
    <t>|Central cimpanzee simian foamy virus isolate BAD327, complete genome</t>
  </si>
  <si>
    <t>TGTGGTGGAATGCCACTAGAAATCAAGGAAGAGATGGGGAGTATTACAGAGAAGGAGGTGAAGAGCCTCATTATCCGAATACTCCAGCCCCTCATAAAAAGACCTGGGATGAAAGACATAAGGTCCTTAAGTTGTCCTCATTCGCTACTCCCTCTGACATCCAACGCTGGGCTACCAGAGCACTGCCATATGGCTGGAAAGTAGTTACTGAGGCAGGGGATGACTATACTAGCCGCAGAAAAATCAGAACGCTGACAGATATGACTCAGGATGAAATTAGACAAAGATGGGAAAGGGGATACTGTGACCCTTTCATTGACTCAGGAAGTGACTCAGATGGACCCCTGTAAAAGCCACAAGCAGTAAAAGTATGTTAACACTTTAGACAGTATTATATTTGCTTAAGCATTGAAAGCTTTTATATACTCAGTAGCTGTTTCACAATCAACAAAACAATGATGATGTAATCATAAGGAAGTAGCTTAAAATAGGTTAAGTAAATTTACTGCAGTAGATAATCCCTGGGGAGGATCTGGCTCTGTAAGCTGGAACAGCAATGTTTTCAGTTCCAGTCCTCTCAAAGGAGAACCACAGGGATGATGCGTTAGTTCGAATCCCATTATCCTCATGGTTCCCTTTTCCACATTTTATAATGTAAGTTTTAGGGATAAGTTTTATATGAGCTTTACTAATCCTTGAAGGAAGAATAGCTCTTCAGGTAAAGAGGCCAGTATTAAAAGAGCTACCCTTCCTTTTTATATAAGGATCGAAACCTGCTTACGTTTTGCTTTAATGAAGCTAAGTTTTAAGTTTTAACAGGAAATGCTCTTAGGCAGAAGGTAGCTCCCTCGACTGGGTGACAAGAAGAAACCATTCAGGAAGTGCTTCCTTCTGCTCGGGGAGATACATGAGTATACAGTAGTTCGAGTCCTGTGTGCTGATGTTGTCTTCTCGGCTCTTTTGTGACATCACAAGTGTAACCTAGAGGTAGTCTTTTAAGAGGTTTTTACCTCAGGAAGGAGTGTGGCTAATACTGGTAAGGCACCTAACTATCAGTACATTTAAGTCCATTCCTCCCCATGTTCTCAGGGTGTGTGCGGCGTAAGATCGAATCCCCACACACCCGGGAACTTGCTTATTGCATAATGTTTTTATTAGTCATATAGAAAATAATATAGGATAAGAGATAGGGATTAAAGTATGAGGTGTGTGGCTCAACACGTAGAGTGACAAGGAAATCTACTGTAATAGGACACAACACCTCTAAAGTTGCCCGTGGGAAGGTGAAGTGAGATCGAATCTTTCCTTAACGCAGGCAGCTTTTTATCCACTGGGGATAATGTTTTGAGGAATATTATAGTAATAGATTGATAGCTTTAACAATGTTAGAAATAGTATATAGGAATAAGATATAGATTGTACGAGAGCTCCTCACTACTCGCTGCGTCGAGAGTGTACGAGACTCTCCAGGTTTGGTAAGAATATTTTTATTGTTATTATGATCCATTAATACTCTGCTTATAGATTGTAAGGGTGATTGCAATGCTTTCTGCATAAAACTTTGGTTTTCTTGTTAATCAATAAACCGACTTGATTCGAGAACCAACCTTTATATTATTGTCTCTTTTCATACTTAATAAAGTAAAAGGTTTTGTATATTAGCCTTGCTAAAGGAGACACCTAGTGACATAAGTGTGAACTACACTTATCTTAAATGGTATAACTCCTTAGGATAATCAATATACAAAATTCCATGACAATTGGCGCCCAACGTGGGGCTCGAATATAAGTCGGGTTTATTTGAAAATTATCCCTAGGGACCTCCGAGCATAGCGGGAGGTATATAATAAGCCAAATAGAAAAAATGGCTTCAGGAAGCAATGTTGAAGAATATGAACTTGATGTTGAAGCTCTGGTTGTAATTTTAAGAGATAGAAATATAGGAAGGAACCCTCTACATGGAGAAATTATAGGTCTTCGCCTAACTGAAGGATGGTGGGGACAAATTGAAAGATTCCAAATGGTACGGTTAATATTACAAGATGATGATAATGAACCTTTACAGAGACCTAGATATGAGGTGATACCACGAGCTGTTAATCCTCATACAATGTTTATGATATCAGGACCATTAGCTGAACTTCAGCTTGCATTTCAGGACTTAGATTTACCTGAGGGACCATTAAGATTTGGTCCCTTAGCAAATGGACATTATGTTCAAGGTGATCCTTATAGTAGTTCCTATAGGCCAGTAACAATGGCTGAAACAGCCCAAATGACTAGAGATGAATTGGAAGATATTCTTAATACCCAAAGTGAAATAGAAATTCAAATGATAAATTTACTAGAATTGTATGAAGTAGAAACTAGAGCTCTTCGCAGGCAACTAGCGGAAAGATCTAGTATCGGGCAAGGAGGAGTATCCCCAGGAGCTCCTCGTCCTCGACCACCAGTTAGTAGTTTTTCAGGCTTGCCGAGTCTGCCTTCCATACCTGGAATTCATCCTAGGGCACCTTCACCTCCAAGGGCAACTTCTACTCCCGGGAATATTCCCTGGAGTTTAGGAGATGATAGCCCACCTTCATCTAGTTTTCCTGGACCCTCTCAACCTCGTGTTTCTTTTCATCCGGGAAATCCTTTTGTGGAGGATGAAGGACATAGACCTAGATCTCAGTCTAGAGAAAGAAGAAGAAATAACCCTCCTGCTCCTATACCTTCAGCACCTCCTATGATTCAATATGTGCCGGTACCACCTCCACCACCGGTAGGCACGGTTATTCCTATCCAGCATATTAGATCTGTAACTGGAGAACCTCCAAAAAATCCAAGGGAAATACCCATCTGGCTGGGACGGAATGCTCCAGCAATAGATGGAGTATTTCCTGTTACAACACCAGATCTAAGGTGCAGAATTATCAATGCTATATTAGGAGGAAATTTAGGGTTATCATTAACCCCAGCAGACTGTGTAACATGGGATTCTGCTGTAGGAACTTTATTTGTAAGAACCCATGGACAATTTCCAATGCATCAGCTTGGGACTGTAATACAAGGAATAGTTAACCAAGAAGGAGTGGCAACAGCATATACTTTGGGAATGATGCTTTCTGGACAAAATTATCCACTAGTCTCAGGAATTATTCGGGGATATTTGCCTGGACAAGCTGTAGTAACTGCTTTACAACAGCGCCTAGATCAAGAAGTAGACGATCAGGCGCGAGCAGAAACTTTCATTCAACATTTAAATGCTGTATATGAAATTTTAGGCCTTAATGCCAGAGGACAGAGTATACGTGCTTCAGTGACTCCTCAGCCCCGACCGTCTAGAGGTAGAGGTCGAGGCCAAAGTACTCCTAGACCCTCTCAAGGACCAGTCAGTAGCGGACGTGGACGACAGCGTCCTGCTTCTGGTCAATACGACAGAGGATCTAATAATCAAAATCAAGATCAAGGAAATACAAGTCAAGGAGGATATAATCTTCGACCCCGTACTTACCAACCACAAAGGTACGGAGGAGGACGTGGACGAAGATGGAATGAAAATACTAACAGTCAAGAGTCCAGACCATCAGATCAAGGTTCTCAAACTCCTAGACCAAATCAAGCAGGTTCTGGGGTGCGTGGCAATCAGTCACAAACTCCCAGACCAGCTGCTGGTCGCGGAGGAAGAGGTAACCAAAACCGAAACCAACGATCATCCGGTGCTGGTGACTCACGCGCTGTTAATACTGTGACACAAAGTGCCACGTCCTCCACAGATGAATCCTCTTCAGCTGTTGCAACCGCTTCCAGCGGAGATCAAAGGAACTAAACTGTTAGCCCACTGGGATTCAGGGGCAACAATAACTTGTGTTCCTGAAAGTTTCTTAGAAGATGAACAGCCAATCAAACAGACTTTAATAAAAACAATACATGGAGAAAAACAACAAAAGGTTTATTACTTAACCTTTAAAATTAAAGGAAGAAAAGTGGAAGCAGAAGTAATAGCTTCCCCTTATGAATATATTTTACTGTCTCCAACAGATGTTCCTTGGCTAACGCAACAGCCTCTTCAGTTGACAATTTTAGTTCCTCTTCAGGAATATCAAGACAGAATATTAAATAAAACTGCTCTTCCAGAAGAACAAAAACAACGATTAAAAACTTTATTTGCCAAATATGATACTTTATGGCAACATTGGGAAAATCAAGTTGGGCATAGGAGAATTAGGCCACATAATATAGCAACTGGTGATTATCCTCCTCGCCCACAAAAACAATATCCTATTAATCCAAAGGCAAAGCCTAGTATACAAATTGTAATAGATGATTTGTTAAAACAAGGAGTGTTAACACCTCAAAATAGTACAATGAATACACCAGTATATCCTGTTCCTAAACCTGATGGAAGATGGAGAATGGTATTAGATTATAGAGAAGTAAACAAAACTATTCCTTTAACAGCAGCCCAAAATCAACATTCTGCTGGTATTCTAGCCACTATAGTAAGACAAAAATATAAAACTACTTTAGATTTGGCTAATGGATTTTGGGCTCATCCTATTACACCTGAATCTTATTGGCTTACAGCATTTACCTGGCAAGGGAAACAATATTGTTGGACACGCCTTCCACAAGGTTTTTTAAATAGTCCAGCTTTATTTACAGCCGATGTAGTGGATTTGTTAAAAGAAATTCCCAATGTACAAGTTTATGTAGATGATATATACTTAAGTCATGATGATCCACAGGAACATATTCAACAATTAGAAAAAGTGTTTCAGATCCTATTGCAAGCTGGATACGTTGTGTCACTAAAAAAGTCGGAAATTGGTCAAAAAACCGTAGAGTTTTTAGGGTTTAATATTACCAAAGAAGGTCGCGGCCTAACTGATACTTTTAAAACTAAGTTATTAAATGTAACTCCTCCTAAAGATTTAAAGCAATTACAAAGTATATTAGGATTATTAAATTTTGCTAGAAATTTTATTCCTAATTTTGCAGAATTAGTACAGCCATTATATAATTTAATACCCTCAGCAAGAGGAAAATATATTGAATGGTCTAAAGAAAATACCAAACAATTAAACACAGTAATTGAAGCATTAAATACTGCTTCTAATTTGGAAGAAAGATTGCCAAATCAAAGACTAGTCATAAAGGTTAATACCTCTCCATCAGCAGGATATGTAAGATACTATAATGAATCTGGTAAAAAACCTATTATGTATCTAAATTATGTGTTCTCTAAAGCGGAACTAAAGTTTTCTATATTAGAAAAATTGTTAACTACAATGCATAAAGCCTTAATTAAGGCTATGGATCTAGCCATGGGACAAGAAATATTGGTTTATAGTCCCATTGTATCTATGACAAAAATACAAAAAACTCCATTACCAGAAAGGAAAGCTCTGCCCATTAGATGGATTACCTGGATGACTTATTTAGAAGATCCCAGAATTCAGTTTCATTATGATAAAACATTACCTGAATTAAAACATATTCCTGATGTATATACATCTGAACAGCCTCCTTCTAAACATCCTTCTCAATATGAAGGAGTATTCTATACTGATGGTTCAGCCATAAAAAGTCCTGACCCTACCAAAAGCAATAATGCTGGTATGGGAATTGTACATGTCACTTATAAGCCTGAATATCAAATTCTTAACCAATGGTCTATACCATTAGGCAATCATACTGCTCAAATGGCTGAAATAGCAGCAGTAGAATTTGCCTGTAAAAAGGCCTTAAAAATACCAGGTCCTGTTTTAATCATCACTGATAGCTTTTATGTAGCAGAAAGTGCTAATAAGGAATTACCATATTGGAAGTCAAATGGGTTTGTAAACAATAAAAAGAAACCTCTTAAACATATTTCCAAATGGAAATCTATTGCTGAATGTTTATCTCTTAAACCAGACATTGTTATTCAACATGAAAAAGGGCATCAACCTATGAATACTAGTATTCATACTGAAGGTAATGCTCTAGCAGATAAGCTTGCCACCCAAGGAAGTTATGTAGTAAATTGTAATACTAAAAAGCCAAACCTGGATGCAGAGTTGGATCAATTATTACAGGGTCAAAATGTAAAAGGATATCCTAAACAATATACATACTTTTTAGAAGATGGCAAAGTAAAAGTTTCCAGACCTGAAGGGGTTAAAGTTATTCCCCCATATTCAGACCGACAAAAAATAGTGCTTCAAGCCCATAATTTAGCCCACACCGGACGTGAAGCCACTCTTTTAAAAATTGCCAACCTTTACTGGTGGCCAAATATGAGGAAGGATGTGGTTAAACAACTAGGACGTTGCCAGCAGTGTTTAATCACAAATGCTTCCAACAAAGCCTCTGGTCCCATATTAAGACCAGATAGGCCTCAAAAGCCTTTTGATAAATTTTTTATTGATTATATTGGACCTTTGCCACCTTCACAAGGATATCTTTATGTATTAGTTGTTGTTGATGGAATGACAGGATTTATATGGTTATACCCCACTAAAGCTCCTTCTACAAGCGCAACTGTTAAATCTCTCAATGTACTCACTAGTATTGCAATTCCAAAGGTGATTCACTCTGATCAAGGTGCAGCATTCACTTCTTCCACCTTTGCTGAATGGGCAAAGGAAAGAGGTATACATTTGGAATTCAGTACTCCTTATCACCCCCAAAGTAGTGGTAAGGTGGAAAGGAAAAATAGTGATATAAAACGACTTTTAACTAAACTGCTTGTAGGAAGACCTACCAAGTGGTATGACCTATTGCCTGTCGTCCAACTTGCTTTAAATAATACTTATAGCCCTGTATTAAAACATACTCCGCATCAACTCTTATTTGGTATAGATTCAAATACTCCATTTGCAAATCAAGACACACTTGACTTGACCAGAGAAGAAGAACTTTCTCTTTTACAGGAAATCCGTACCTCTTTATACCAACCATCCACCCCCCCTGCCTCCGTTCGCTCCTGGTCTCCTGTTGTTGGCCAACTGGTCCAGGAGAGGGTGGCTAGGCCTGCATCTTTAAGACCTCGTTGGCACAAACCTTCTACTGTACTTGAGGTATTAAATCCAAGGACTGTTGTTATTTTGGACCATCTTGGCAACAACAGAACTGTAAGTATAGACAACTTAAAACCCACTTCTCATCAGAATGGCACCACCAATGACATTACAACAATGGATCATTTGGAACAAAATGAATAAAGCCCATGAGGCACTTCAAAATACTACAACAGTGACTGATCAACAGAAAGAACAAATTATATTGGAAATCCAAAATGAGGAAATACAACCAACGAGGAAAGACAGATTTAAATATCTACTCTATACTTGTTGTGCTACAAGCACAAGAGTATTGGCCTGGATATTTTTGGTCTGTGTATCGTTAATTATTGTTTTGGTTTCATGCTTTGTGACTATATCAAGAATACAATGGAATAAGGATATTCAAGTATTAGGCCCTGTAATAGATTGGAATGTTACCCAAAGAGCTGTTTATCAGCCTTTACAGACTAGGAGGATTGCACGTTCTCTTAGGATGCAACATCCTGTTCCAAAATATGTGGAAGTAAATATGACTAGCATCCCACAGGGCGTGTATTATGAACCTCACCCTGAACCCATAGTGGTAACAGAGAGGGTTCTAGGCCTTTCCCAAGTTTTAATGATTAACTCTGAAAATATTGCTAATAATGCCAATTTAACTCAGGAGGTAAAGAAATTGTTGACTGAAATGGTTAATGAAGAAATGCAAAGTTTATCAAATGTAATGATTGACTTTGAAATTCCGTTGGGAGATCCACGTGATCAAGAACAATATATACATAGGAAATGTTACCAGGAATTTGCACATTGCTATCTAGTAAAATATAAAGAGCCTAAATCCTGGCCTACAGATGGCCTTATAGCTGATCAGTGTCCATTACCCCCATTACATGGTTCAAGCCCTTATCCATATCAGGCAATTTGGGATTATTATGCTAGAGTGGAAAATATTAGGCCTGAAAAATGGACTTCAAAACAAAAATACGGTGATGCTAGAATAGGAAGTTTCTTTATACCTAAAGGAATTAGAAATAAGAATGTTACTCATGTATTATTTTGTTCAGATATTATGTACTCTAAATGGTTCAATAATTTGAATACATTACAACAGAATGAGGTAGAATTAACTAAACGATTGTTAAACTTAACTAATGGAAACAAGCTTAAAAATAGAGCCCTTCCTTCTGAATGGGCTAATGGAGGATTAAATAGACTTTTTAGAAATAGTACGCTATTAGATGTATGTAATAAACCAGAGATGATTATCCTCCTTAATAGAACCTATTCTTCCTTCTCTTTGTGGGAAGGAGATTGCAATATTACTAAGGATACAATTGATGATAAGGTACCTGAGTGTAAAAATCATTCCAAAAATAAGAGAAATGATCATCCTTATGCATGCAGATTTTGGAGATATAAAGAAGGAAAAGAAGAAGTTAAGTGTTTTACTGCAGATAAGCAAAGATGCCTTTATTATCCCGAATATAGTAATCCAGAAGCTCTTTTTGATTTTGGGTTTCTGGCCTCACAAAGAAATTTTCCTGCCCCAATTTGTATAGAACAACAGCAAATTAGGGATCAAGATTATGAAGTGTACTCTCTGTATCAAGAATGTAAAATAGCCTCTAAAGTACATGGAATTGATACTGTGTTATTCTCTTTGAAGAATTTTCTTAATTACACTGGAATACCTGTAAATGAAATGCCTAATGCACGAGCCTTTGTAGGCCTAGTAGATCCCAAATTTCCTCCGTCTTATCCTAATGTTACCAGAGAACATTATACCTCCTGTAATAACAGAAAAAGAAGAAGTGTAGACAACAATTATGCTAAATTAAGATCTATGGGATATGCACTGACTGGAGCGGTTCAAACTTTATCTCAAATATCAGATATCAATGATGAAAAGTTACAGCAAGGGATATATTTGTTAAGAGACCATGTAATAACCTTAATGGAAGCTACATTACATGATATATCTGTAATGGAAGGGATGTTTGCTGTTCAGCATCTGCATACACATTTAAATCATTTAAAAACAATGCTTTTAGAAAGGAGAATAGATTGGACTTATATGTCCAGTGCGTGGCTGCAGCAACAGTTACAAAAATCTGATGATGAGATGAAAGTAATAAAAAGAATTGCTAGGAGCCTGGTATATTATGTGAAACAAACTTATAATTCTCCTACAGCTACAGCCTGGGAAATTGGGTTATACTATGAATTAGTTATACCCAAGCATATTTATTTAAACAATTGGAATGTTGTCAATATAGGTCATCTAGTTAAATCAGCAGGACAATTGACTCATGTAACTATAGCTCATCCTTATGAAATAATCAATAAGGAATGTGTAGAGACTGTATATTTACATCTTGAAGACTGCAGAAGACAAGATTATGTCATATGTGATGTGGTAAAGATAGTACAGCCTTGTGGCAATAGCTCAGACACGAGTGACTGTCCTGTCTGGGCTGAGGCTGTAAAAGAACCATTTGTGCAAGTGAATCCTCTGAAAAACGGAAGTTATCTGGTTTTAGCAAGCTCCACTGACTGCCAGATCCCACCATATGTTCCTAGCATTGTGACTGTTAACGAAACAACATCGTGTTATGGACTGGACTTTAAAAAGCCACTAGTTGCGGAAGAAAGATTGAGCTTTGAGCCACGACTGCCAAATCTACAGCTCAGATTACCACATTTGGTAGGAATTATTGCAAAAATTAAAGGGATAAAAATAGAAGTTACATCCTCTGGAGAAAGTATAAAAGAACAGATTGAAAGAGCAAAAGCTGAGCTTCTTCGTCTGGACATCCACGAAGGAGATACTCCTGCCTGGATACAACAACTCGCTGCAGCAACAAGAGACGTTTGGCCAGCAGCTGCCTCTGCTCTACAAGGAATTGGTAACTTTCTATCTGGGGCTGCCCAAGGAATATTTGGAACTGCCTTTAGTATTTTGGGATATTTAAAGCCTATCCTCATAGGTGTGGGGGTCATTCTTTTGATCATTCTTATATTTAAGATTGTATCATGGATTCCTACCAAGAAGAAGAATCAGTAGCCTCCACCTCTGGCATTCAGAACCTGCAGACTCTTAGTGAGCTTGTTGGTCCTGAAAATGCTGGAGAGGGAGAGCTAGTTATTGCTGAAGAACCTGAAGAAAATCCTCGGCGTCCTAAAAGATACACTAAAAGAGAAGTTAAATGTGTATCCTACCATGCCTATAGAGAACTTGAGGAAAAACATCCTCAACACATCAAGCTTCAAGACTGGATTCCCACACCTGAAGAAATGAGTAAGTCACTTTGTACAAGACTAATCTTATGTGGACTATATAGTGCAGAGAAGGCAGGGGAAATATTACGGATGCCTTTTACAGTATCTTGGGAACAATCAGACACTGATTCTAAATGTTTTATTGTGAGTTACACATGTATATTCTGTGATGCTATAATACATGACCCTATGCCCATAATGTGGGATCCTGAGGTCAAGATATGGGTAAAATATAAACCCCTCAGAGGAATTGTTGGATCTGCTGTGTTTATCATGCATAAACATCAAAGAAACTGTTCTTTTGTTAAACCTTCTACTAGTTACTCAGAAGGTCCAAAACCAAGACCTAGGCACGATCCTGTCCTTCGATGTGACATGTTTGAAAAGCATCACAAGCCTCGGGAGAAACGACCCAGGAAACGATCCATCGATAATGAGTCATGTGCTTCCAGTAGTGACACCTTGGCCAATGAGCCAGGATCACTATGCACCAACCCTCTTTGGAATCCTGGATCACTACTACAAGGAGTACTTGAAGAATCCAGCAACTTTTCAAACTTGGAAGTTCACATGTCAGGTGGACCCTTCTGGGAAGAGGTTTATGGGGACTCAATTTTGGGTCCCCCCTCTGGGTCAGGTGAACATTCAGTTTTATAAGAATTACCAGATTTTAACTTGCTGTCAGGCTGTAGATCCATTTGCTAATATCTTTCATGGTACTGATGATGAAATGTATGATATTGATTCAGGGCCTGATGTTTGGTGTACCCCTTCTTTATGCTTTAAAGTAATCTATGAAGGAGCTATGAGTCAAAAACAAGAACAAAAGAGCTGGCTATGTAGATTAGGACATGGCCATCGCATGGGGGCTTATGAATATCGCAAAATAGATTTATATGCTATGAAAAAGGGAAAAGAAAACCCCTATGGAGAAAGGGGAGATGTAGCTTTGCAATATGCTTATCAGGTTAAAAGAGGCTGTAAAGCAGGATGCTTAGCTTCACAAGTGCTTAACTTCAAAGCTCTGCAGTTCCACAGAACCCTTATGGCTGACCTCACCAATCCTAGAATTGGAGAGGGACATCTGCCTCATGGCTATCAGGCAGCTATGGAAGCTTATGGACCTCAGAGAGGAAGTAGCGAGGAGAGGGTGTGGTGGAATGCCACTAGAAATCAAGGAAGAGATGGGGAGTATTACAGAGAAGGAGGTGAAGAGCCTCATTATCCGAATACTCCAGCCCCTCATAAAAAGACCTGGGATGAAAGACATAAGGTCCTTAAGTTGTCCTCATTCGCTACTCCCTCTGACATCCAACGCTGGGCTACCAGAGCACTGCCATATGGCTGGAAAGTAGTTACTGAGGCAGGGGATGACTATACTAGCCGCAGAAAAATCAGAACGCTGACAGATATGACTCAGGATGAAATTAGACAAAGATGGGAAAGGGGATACTGTGACCCTTTCATTGACTCAGGAAGTGACTCAGATGGACCCCTGTAAAAGCCACAAGCAGTAAAAGTATGTTAACACTTTAGACAGTATTATATTTGCTTAAGCATTGAAAGCTTTTATATACTCAGTAGCTGTTTCACAATCAACAAAACAATGATGATGTAATCATAAGGAAGTAGCTTAAAATAGGTTAAGTAAATTTACTGCAGTAGATAATCCCTGGGGAGGATCTGGCTCTGTAAGCTGGAACAGCAATGTTTTCAGTTCCAGTCCTCTCAAAGGAGAACCACAGGGATGATGCGTTAGTTCGAATCCCATTATCCTCATGGTTCCCTTTTCCACATTTTATAATGTAAGTTTTAGGGATAAGTTTTATATGAGCTTTACTAATCCTTGAAGGAAGAATAGCTCTTCAGGTAAAGAGGCCAGTATTAAAAGAGCTACCCTTCCTTTTTATATAAGGATCGAAACCTGCTTACGTTTTGCTTTAATGAAGCTAAGTTTTAAGTTTTAACAGGAAATGCTCTTAGGCAGAAGGTAGCTCCCTCGACTGGGTGACAAGAAGAAACCATTCAGGAAGTGCTTCCTTCTGCTCGGGGAGATACATGAGTATACAGTAGTTCGAGTCCTGTGTGCTGATGTTGTCTTCTCGGCTCTTTTGTGACATCACAAGTGTAACCTAGAGGTAGTCTTTTAAGAGGTTTTTACCTCAGGAAGGAGTGTGGCTAATACTGGTAAGGCACCTAACTATCAGTACATTTAAGTCCATTCCTCCCCATGTTCTCAGGGTGTGTGCGGCGTAAGATCGAATCCCCACACACCCGGGAACTTGCTTATTGCATAATGTTTTTATTAGTCATATAGAAAATAATATAGGATAAGAGATAGGGATTAAAGTATGAGGTGTGTGGCTCAACACGTAGAGTGACAAGGAAATCTACTGTAATAGGACACAACACCTCTAAAGTTGCCCGTGGGAAGGTGAAGTGAGATCGAATCTTTCCTTAACGCAGGCAGCTTTTTATCCACTGGGGATAATGTTTTGAGGAATATTATAGTAATAGATTGATAGCTTTAACAATGTTAGAAATAGTATATAGGAATAAGATATAGATTGTACGAGAGCTCCTCACTACTCGCTGCGTCGAGAGTGTACGAGACTCTCCAGGTTTGGTAAGAATATTTTTATTGTTATTATGATCCATTAATACTCTGCTTATAGATTGTAAGGGTGATTGCAATGCTTTCTGCATAAAACTTTGGTTTTCTTGTTAATCAATAAACCGACTTGATTCGAGAACCAACCTTTATATTATTGTCTCTTTTCATACTTAATAAAGTAAAAGGTTTTGTATATTAGCCTTGCTAAAGGAGACACCTAGTGACATAAGTGTGAACTACACTTATCTTAAATGGTATAACTCCTTAGGATAATCAATATACAAAATTCCATGACA</t>
  </si>
  <si>
    <t>NCBI:txid2170194</t>
  </si>
  <si>
    <t>NC_043445.1</t>
    <phoneticPr fontId="2"/>
  </si>
  <si>
    <t>|Guenon simian foamy virus isolate AG16, complete genome</t>
  </si>
  <si>
    <t>TGTGGCTGACTGCCACTAAAATGATAAAACCCCAGGAAGATGCATATTGGAAGGACTATTGGAAATATGGATATTTTCCACTTGTCCCCAATAAACAGGATCCTGGGTGGACAAGGCACTTAACCAAGTTTAAGATATCTAGGTTCTCCACTCCCGCTGATATCCAAAAGATAACTGATGAGTTGCTTCCTAAGGGGGCCTGTATTATGACAACTGATGGAACTAAATATATAAGTACCAGAAAAGTACATCTTGTCAATGAAGGAACCTTGGAAGAATACAAAGCCAGGTGCAAGGAGATTGAGGAAAAATATGGAGGCCATCTTTCCTCAGACAGTGATGATTATTCAGAAGATACTCCTGCTACTGAGACTACCGAAGTAGAGGAGGATTGAAAAACAGTGTTATGAATTTACATAATCTGCTTAGCAACTGCTTATGCTTTATTATGATTCAGTATATTGTTTAAGTATAAGTTTTAGTCTATTAAGGACTTAATCCTTAGGGAGTATTTGGTGGAAACGACTGAGTGACAACAAGTTTATTCACCATACTCTCAAAAGGAGCTATGAGTTGAGCCTGTGTGTTCAAATCCATGCTCAGCCTAAGCTCCCTTTTAGTTTCATTTTTAAGATAAGTTAGGAATAAGTTTCATATAATCCTAAGGGAGTTTGTGGACCTTCTTGTTAAGCAATAGTTCAAAGATAGTCACCAACTCCCTTCATTTTGAGTTCTAGGCTCTGCTTGTTTTGCTGGCTCATTCACAAATGAAGTACTCTTTTGACACAAAACCACAACTGAGTAAAGGTTAGCACAGTCTGCTAAGCTGATCATTGCTCAAGGAGCCCGATTAGCATTTAAGTGGTTCGAGTCTCTTTAATGCTGACGGATAGCTCTTTAGTAAGGTGATGTAATCTGTATCTGCAGTTTGAAATGTGTATTTGAACAGGAAGATGACTAAGAAAGGGATTGGCTAAACTGTTTAAAGCTCCAGCTAACATTTAGCAATTTCCCTTTGCTTTTGTGGTTCGAGCCTTGTAAATGTATTTTGAGTAATGTTAATAGGAAACTGAAGTATGGAAAAATCTCCTGAAATGAGTCACGAGATGCCTGGCTCACTGCGTTGGACGACTGGAAAGAAGAGTCAACAGTTGGGACAGCATCTCGGAGAAGGCTTCTTGAGGGAATGAGTGGAAATAAAGTCTCTTCCTTCGATGGGCCTTCTTTTGATTTTTAGGCAGGGCATAGTTCTCAGTAGAATAAATATTTGTATTAGCAGATAGCTAGGATATATATTCCCTACACTAGATTGTACGAGAGCTCATCACTACTCGCTGCGTCGAGAGTGTTCGAGTCTCTCCAGGCTTGGTAAGAAATAATTTTGGTATGTTTTTCTGTATGTCATAAGATCCAATTATACTCTGCTTATAGATTGTAATGGGCAATGGCAATGCTTAATTAATGAATAAGTTTTGGTGAATTAAGTTCATATATGTTTAAAGAAGTTTATCAATAAACCGACTTAATTCGAGAACCAGAATTAATAGTATTGTCTCTTTCTATACTTTAAGTAAAGTGAAAGATATTGTATATTAGCCTTGCTTATGAGAGCCACCTAGCGGAATTAGTGTGTACTACACTTATCCCAAGAGGTGATACTCTTTAAGGATAATCAATATACAATAATCCACGACAATTGGCGCCCAACGTGGGGCTCGAATATAAGTCGGGTATTATTAAAAAGGACTTATTTAAGCCTTATTTTATCCCTAGGGACCTTCACGCACAGCGGAAGGTATAAGCACTCAAAATGGGTGATCATAACTTGAATGTTCAAGAATTATTAAACTTATTCCAAAATCTAGGTATTCCTGGGCAACCTAATCATAGAGAAGTCTTTGGACTTCGCATGACAGGTGGCTGGTGGGGTCTTGGTACCCGTTATAACTTAGTTTCAATCTTTATACAAGATGATTCTGGACAGCCTCTACAACAACCTAGGTGGAGAGCTGAAAACAGACCAGTAAACCCTATGGTTCATAATACTATAGAAGCACCTTGGGGGGATTTAAGACTAGCATTTGAAGATTTAGATGTGGCAGAAGGGGCCTTAAGATTTGGACCTCTAGCCAATGGAAACTGGATTCCTGGAGACCAATATTCTATGGAATTCCAAGCCCCATTGGTACAAGAAATAGCCATGATGCAACAAGCTGAATTAGAAGAAATTTTAGATGTGGTAGGACAAATATGTATGCAAGTCATAGATATAGTAGACATGCAAGAGGTCCAAATACGAGGCCTTCAAAGACAAGCACAAGAAAGAGGCAATGGAAGTAACATACCAGTTGCTGGCATACAAGCACCACCTTCTAGTCCAGTTAGTCAACAGCCCTTTGCATCATCTCTGCCTCAACCTCCTCCAGCATCAAGTTCTGCATTAGCAGACTTAGGATGGGGATCTGGGGCTCCTGGACAAGTTGACCCTAGATTGTCTAGGGTAGCTTATAACCCTTTTCTACCTGGGCCTGGTGATGGTTCAGGAGGGTCTGTCCCGGTTCAGCCTAGTGCTCCTCCAGCGATTTTGCCTTCTGCACCTGCATTACCTGCACCAGCTCCTCAACCTGTTGTGCAGTATGTAGCACAACCTTTGGTTCCTGTACCACAAGCTATCCCTATTCAACATATCAGAGCCGTAACTGGTAATACACCAACTAATCCCAGAGACATTCCAATGTGGTTGGGAAGACATTCTGCTGCTATAGAAGGGGTATTTCCTATCACTACACCAGACATTCGTTGCCGTGTAGTGAATGCCCTCCTGGGAGGCAGCCTTGGACTAAGCTTGGAACCAATACATTGTGTTAATTGGGCGGCTGTTGTAGCAGCTTTATATGTAAGAACCCATGGATCGTATCCTGCACATGAACTGGCGAATGTTCTTAGAGCGGTGGTTAGTCAGGAAGGAGTAGCCACTGGCTTTTCTCTTGGAAATATGCTTTCAAACCAAAATTTTGACTTAATTTGGGGAATATTGCGACCCCTATTACCTGGACAAGCTGTAGTCACAGCCATGCAGCAACGGCTTGATCAAGAACCTAATGATGCAGCTAGAGCAGCAAATTTTAATCGACACTTAAATGATATTTATGGACTTTTAGGTTTGAATGCTCGAGGTCAAAGTATAAGTGGATCTCGAAGTGTTCCATCTACAGGTCCCTCTGCATCTGCTGGAAGAGGAAGATCAGGTAGAAGAAACCAACAACAGTCTGGTCAACAACAACAGCAGAGACGTAGTAATCAGGGACCTCGAGGACAGAGTAATAATCAAAATAACCAAAGGCAGTCTGAAGGAAATAATCAGGGGCAAGGAGGGCAAGGAAGATACAACCTGAGACCCAGGACTTATCAGCCTCAACGGTTTGGTGGAGGTCGTGGTAGAAGATGGAATGAAAATTCACAACAACAAGCGCCACCCGGCAGATCTTCTGATCAGTTTCGTTCCCAAAGTCAGCAACCACAATCAGAGGCTCGTGGCGATCAGTCACGAACATCTGGTGCTGGGCGCGGACAACAGGGAAGAGGAAACCAAAATCGAAACCAACGCCGGGGTGAAGCAAGCGCCAGCCGAAACGTGGATACGGTGACAGCCACCACCACTTCCTCCTCTGCTAGTCCTGGTCAAAATGGAACCTCTCCAACTCCTCCAGCCCCTGGAGGCCGAAGTCAAGGGGACTAAACTGAAAGCCCACTGGGATAGTGGAGCAACCGTTACTTGTATCCCTCAGGCCTTTTTGGAAGATGAGACTTCTATTAAGAAAATTTTAATTAAAACTATTCATGGAGAAAAAGAACAATCAGTATATTACTTAAAATTCAAAATACAAGGAAGGAAAGTCGAAGCAGAAGTTATATCCTCTCCTTATGATTACATTCTGCTAAGTCCTGCAGATGTACCATGGCTTATGAAAAAGCCATTACAACTAACCACCTTGGTACCATTACAAGAATATCAGGAAAGACTTTTAAAACAAACAGCTCTACCCAACAAAGAAAAAACAATGTTACAATCTTTATTTTTAAGATACGATGCATTGTGGCAACATTGGGAAAATCAAGTAGGACACAGGCGAATTAAGCCTCACCATATAGCAACTGGTACTGTGCCTCCTAGACCTCAAAAACAATATCCTATTAATCCTAAAGCTAAACCAAGTATTCAGGTTGTGATTAATGATTTATTGAAACAAGGGGTTTTAGTACAACAAAATAGTACAATGAATACCCCAATATATCCAGTACCAAAGCCTGATGGCAAATGGAGAATGGTGTTAGATTATAGGGAAGTTAATAAAACTATCCCTTTAATAGCAGCACAAAATCAACATTCAGCGGGTATTTTATCTTCAATATTTAGAGGAAAATATAAAACTACTTTAGACTTATCTAATGGATTTTGGGCCCATCCTATTACTCCTGAGTCCTATTGGCTCACTGCTTTTACTTGGCAGGGACAACAATATTGTTGGACAAGACTTCCACAGGGATTTCTTAATAGTCCAGCATTATTTACTGCAGATGTGGTTGATCTTCTTAAAGAGATACCTAATGTACAGGCTTATGTAGATGATATTTATATTAGCCATGATGACCCTGTGGAACATGTTCAACAACTTGAGAAAGTTTTTTCATTATTACTCAATGCTGGTTATGTGGTTTCTCTTAAAAAGTCTGAAATTGCTAAACATGAAGTTGAATTTTTAGGCTTTAATATCACTAAGGAAGGGCGAGGCCTTACTGATACATTTAAGCAAAAATTGTTAAATATTACTCCGCCTAAGGATCTAAAACAACTGCAAAGCATATTAGGACTATTAAATTTTGCTAGAAATTTTATTGCTAATTTCTCTGAACTAGTTAGACCTCTTTATAATATAGTATCTTCTGCAAATGGAAAATATATTACTTGGACACAAGAAAATAGTCAGCAATTGCAAAATATAATATCCACATTAAACTCAGCAAAAAATTTACAAGAAAGAAATCCTGAAGTACGATTAGTTATGAAAGTGAATACCTCTCCTTCTGCTGGGTATATTAGGTTTTATAATGAAGCAACTAAACAACCTATTATGTATTTAAATTATGTATATTCTAAAGCAGAAACTAAGTTTACTATGACTGAGAAATTATTAACTACCATTCATAAGGGTCTTATTAAAGCTCTTGATTTAGCCATGGGACAAGAAATCTTAGTCTATAGCCCCATAGTGTCTATGACAAAAATCCAAAAAACTCCATTACCAGAAAGAAAAGCCTTACCAATTAGATGGATAACTTGGATGTCGTACTTAGAGGATCCTAGAATCCAATTTTATTATGATAAAACTCTTCCTGAGTTACTACAAGTTCCAAAAGTAACTGAAGATGAGATTGCTAAAACTAAGCACCCTAGTGAGTTTAATATGGTTTTTTATACTGATGGATCTGCTATTAAGCATCCTAATATTAAAAAATCTCATAGTGCTGGAATGGGTATTGCTCAAGTTCAATTTAAACCTGATTTTACCATTGTCAATACTTGGTCAATTCCTCTGGGTGATCATACTGCTCAAATGGCCGAAATAGCAGCTGTAGAATTTGCATGTAAAAAAGCCCTCAAAATAACTGGGCCTGTCTTGGTAGTTACTGACAGTTTTTATGTAGCAGAAAGTGCTAATAAAGAATTGCCGTATTGGCAATCAAATGGGTTTGTTAATAATAAAAAGAAACCCTTAAAGCATGTGTCTAAATGGAAATCTATAGCTGAGTGCTTACAATTAAAACCTGATATTGTTATTATGCATGAAAAAGGTCACCAGCCATCAAATACTACTTTTCATACTGAAGGAAATAATTTAGCTGATAAGCTTGCCACCCAAGGAAGTTATGTGGTCAATACAAATACCACTCCAAGCCTGGATGCAGAGTTGGATCAGTTACTACAAGGACATACACCAAAAGGTTTTCCTAAACAATATCAATATACCCTTGAAAATGGACAAGTCTTGGTCACTCGTCCCAATGGGACACGAATTATCCCACCAAAAGCTGACAGACCTACTATAATTTTACAAGCACATAATATTGCTCATACAGGAAGAGATTCAACCTTTCTTAAGGTCTCTTCCAAGTACTGGTGGCCTAATCTCAGAAAGGATGTGGTTAAGGTTATCAGACAATGCAAACAGTGTCTGATTACCAATGCAGCTACCTTGTCAGCGCCTGCTATATTAAGGCCTGAACGGCCTGTGAAACCTTTTGATAAATTTTACATTGATTTTATTGGACCATTACCACCTTCTAATGGGTATTTATATGTCCTTGTAGTAGTCGATGGTATGACTGGATTTGTTTGGTTATACCCCACTAAGGCTCCCTCAACTGGCGCAACTGTTAAAGCTCTCAATATGCTCACTAGTATTGCAGTTCCAAAGGTGATACACTCTGATCAGGGTGCAGCATTCACCTCTGCAACCTTTGCTGATTGGGCAAAGGACAAAGGTATACAATTGGAATTCAGTACTCCTTACCATCCCCAAAGTAGTGGCAAGGTGGAAAGGAAAAATAGTGACATAAAACGACTTTTAACTAAACTGCTTGTTGGGAGACCTGCTAAGTGGTATGACCTACTTCCAGTTGTACAATTGGCATTGAATAATTCATACAGTCCCTCCTCTAAACTTACTCCTCATCAACTTCTGTTTGGTATAGATTCAAATACTCCATTTGCAAATTCTGATACACTTGATTTATCAAGAGAAGAAGAACTCTCTCTTTTACAGGAAATCCGAACTTCTCTTCACCTTCCTTCCTCCCCTCCATCCTCCGTTCGCTCCTGGTCTCCTTCTATTGGCCAATTGGTCCAGGAGAGGGTGGCCAGGCCTGCTTCCTTGAGACCCCGGTGGCATAAACCTACAGAGATATTAGAAGTCCTCAATCCGCGAACTGTTGTTATATTGGACCACCTTGGCAACAGAAGAACTGTAAGTGTTGATAACCTGAAATTAACAGCATATCAAGAACATGGCACCACCAATGAACCTGCAGCAATGGCTCCTCTGGAAGAAAATGAATGATGCACATATGGCCCTGGAACATGTCTCTACATTAACTGAGGAACAGAAGCAACAGGTGATTTTAGAAATTCAGCAGGAAGATGTTATACCTACTAGAATGGACAAAGTTAAATATTTAGCCTATGCTTGTTGTGCTACTAGCACACGAGTCATGTGTTGGTTATTGTTGATTTGTGTCTTATTAATTATAGTCTTTGTATCTTGCTTTATTACTATTGCTAGACTACAATGGAATAAGGATATTGTCACTTTAGGACCTGTCATAGATTGGAATGTTACTCATCAGGCAACATACCAGCAGCTTAAAGCTGCTAGACTAACTAGGTCATTAAGGGTTCAACATCCGTCTATATCTTATGTATCTTTAAATATATCCAGTCTTCCTCAAGGGATAATATATGTTCCTCATCCTGAACCCATAATTCTCAAGGAGAGGGTCTTAGGAATCTCCCAGGTATTAATGATAAATTCTGAAAATATTGCAAATGCAGCAAATCTTACACAAGAAACTAAAGTTTTATTAACTGATATGATAAATGAGGAATTGCAAGATTTGTCTGATCAAATGATTGATTTTGAGCTTCCTCTAGGAGATCCTAGAGACCAAGAGCAATATATACATCATAAATGTTATCAAGAATTTGCTCACTGTTATTTAGTAAAATATAAAAATCCTTCTCCCTGGAAACAAGAAGGTTTGATAGCTGACCAATGTCCTTTACCAGGAATACATGATCCAACTTATTATAAACCTCAATCCATCTGGGATTATTATTTAAAGATAAAGAATATAAGACCTCAGGGATGGACTTCAAAGCAGTACTATGGTACAGCTAGAATGGGGAGCTTTTATATTCCAAAGTCAGTAAGAAATGACTCTTTTAGTCATGTATTGTTCTGTTCCGACCAGTTATATGGAAAATGGTATAATATAGATAATAATATCAAATTAAATGAGGAACTTCTAATAACTAAATTATGGAATCTTACTATTAAAAGTAAATTAAAAGCAAGGGCATTGCCTAAAGAATGGAATAAACAAGGGAATTCCAGGATATTTCGTAGTTTACAACCATTAGACATATGCAATAGGCCTGAAGCTGTAATCCTATTGAATACTACATATTATACTTATTCTTTATGGGAAGGTGACTGTAACTATACAACTGCACATATTGCTAACCTTTCTGAATGTAAAGAAGTAAACAGATTAAGACATCCCTACTCTTGTAGATTCTGGCGATATAAAGAAGGTAAAGAGGAAGTTAAGTGTTTAGGACACGAAAAAATTCGCTGTCTGTATTATTCAGAATATTCCAGCCCAGAAGCTCAATTTGATTTTGGATTTCTTTCTTATCTTAACTCCTTCCCGGGATTAAAATGTATAGAGAATCAGACAGTAAGGGAACCTGAATATGAAATATATTCATTGTATATGGAATGTATGAATGCTGCAAAAATACATGGTATAGAAAGTGTTTTGTTTGCTTTAAAAACCTTTTTGAACTTTACTGGGACACCTGTAAATGAAATGCCTACTGCTAGAGCTTTTGTAGGCCTAGCAGATCCTAAATTTCCTCCAGTCTATCCAAATATAACTAAGGAACAAAAAACATGTGAAAAAGCAAGGAAAAGAAGAAGTACTAATATTGAGAAACTCAGGTCAATGGGATATTCCTTAACTGGAGCAGTACAAACTCTCTCTCAAATATCTGATATTAATGATGAAAATTTACAACAAGGAGTATACTTACTTAGAGATCATATTGTTACTTTAATGGAAGCTGCTCTACATGATATAACTATTATGGAAGGAATGCTGGCAATACAACATGTGCATACACATCTAAATCATCTTAAAACTATGTTGTTACTAAGAAAAATAGACTGGACCTTTATCAGAAGTAATTGGATTCAAGAACAGCTGCAGAAATCTGAAGATGAAATGAAGATTATAAGAAGAACTGCTAAAAGTTTGGTTTATTATGTTACCCAAACTTCCTCATCACCCACGGCTACATCCTGGGAAATAGGAATATATTATGAGATTACCATACCAAAACATATTTATTTGAACAATTGGCAAGTCATCAATATAGGTCATCTTGTTGAATCAGCTGGACATTTAACCTTAGTTAAGGTTAAACATCCTTATGAAATTATCAATAAAGAATGCAACTATGAGCAATATTTACATCTTGAGGAATGTATTTCCCAGGATTATGTGATTTGTGATATAGTACAAGTAGTCTCACCATGTGGCAATTCAACAGTAAGCAGTGATTGTCCAGTCACTGCTATTAAGGTAAAAGAACCTTATATCCAGATTTCAGCTCTTAAAAATGGTAGTTATTTGGTATTGAGTAGTAGGAAAGATTGCTCAATACCAGCATATGTTCCCAGCGTTGTAACAGTTAATGAAACAGTACAATGCTTTGGGGTTGAGTTTCGAAAACCGCTATACTCAGAAACTAAGCTTAGTTTTGAACCACAAGTTCCACACTTGAAACTAAGATTGCCACATCTGGTTGGAATAATTGCAAACCTTCAAAATTTGGAAATTGAAGTAACCAGCACTCAAGAAAGTATAAAAGACCAAATTGAGAGAGCAAGATCACAGCTTCTTCGATTGGACATCCACGAAGGAGACTTTCCTGCTTGGATAAAGCAACTTGCCTCAGCCACCAGAGACGTTTGGCCTGCTGCTGCTACAGTTCTTCAAGGCATAGGTAACTTTTTGACTAATACAGCCCAAGGGATTTTTGGGACGACTGTAAGTATCCTATCCTATGCTAAACCTATTCTAATAGGAATAGGTGTTATACTTTTAATTGCTTTCTTATTTAAGATTGTATCATGGCTACCTGGGAAGAAAAAAAGGAATTAACCCATCTACATCAAGAAGGAGATGACCCACTTACTGAACTAAGTATCCTCCTGGATCTTGATAATATGGATCCTAATGAAGGTCCTGATCAAAATCCAGGAGGTGAAAAAATTCATCTACAGCTATCAAATACTCCAGGAAATACTTCAGAGAAAACCTATCAATTTGGATTTATGGATAAAGAAGAACAAGACCCTGACTTAAAAATGAGAGACTGGGTTCCGGAACCGGACAAAATGAGTAAGTGGGCCTGCATAAGGCTTATGCTTTGTGGACTTTATAATGCTCAAAAGGCTGGTGAGATTCTGTCCTTTAATTATGATATACATTGGGAGCAGTCTAAAGAGGATAAAGACTTTTTTGAAGTCGAGTATCATTGTAAAATGTGTATGACTGTTTTACATGAGCCCATGCCAGTAAAATGGGACCATGAGAATGGACTCTGGTTAAAAATGGGACCCTTAAGGGGAGACCTTGGGTCAGTAGTACATACTCTTCGAAGGCATTATAACAGATGCTTGTCTACCCTTCCTAGTACTGGAGAACCTGTCAAGCCCAGAACTAGGGCTAATCCTGTCAGACGATATAGAGAAATGCAAGTCGTCGTTGAGGCTCGGCCCAAACGCTCCAGATGGGGTATGGCCCCTGGCGAACGGGCCCATACTTCCAGTGATCACGCCATGGCCCTTATGCCAGGACCATGCGGCCCCTTCAGTCAGGACCATCCTGGAAGCTTATTGGAAGGGATACAAGGAACAGGACCTGGAACCTCCGAAATGGCTGTGGCTATGTCAGGAGGACCTTTCTGGGAACAAGTGTACAATGACTCAATTTTTGGTACCCCCTCTGGGTCAGGTAACAATTAGATTGTTTAAAAATGCAACTGTTGTAAATATTTGTCAGTCTGTAGATCCATGGGAAAATGAAAATCCTATGGGTGGCCGTGCTGGACCAGTATATAGATATGAATGTAGAATTCCTTGTGATCCAGCATACTGTTTTAAAGTAATATGGGAAGGTAATATTTGGGACAAACCTGATCAAGCTTGCTGGTTAATCCATCTGAAGGAAGGACATAAATTTGGAGCAAATGAATTGTCCCAATCTGATATTAAACTTCTGGAACAATCCAGACCATATCCATATGGTAGAATTGGAGAATGTCCAAAATTACAATATGCAGTACAAGTTAAGATGAGAACTGCCAAAGCCCCCTTATCCTCAAAAGTACGAGCTATTAAAGCCCTAAATTTCCATCGTTGGAATATCTGCCAACCGGAAAATCCTGGCATCGGAGAGGGTTTTAGTCCCTCCGGTTACACTCAAGCTCTTAAGGCTTATGGACCTCAGCGGGGAAGTGTCGAGGAGAGGGTGTGGCTGACTGCCACTAAAATGATAAAACCCCAGGAAGATGCATATTGGAAGGACTATTGGAAATATGGATATTTTCCACTTGTCCCCAATAAACAGGATCCTGGGTGGACAAGGCACTTAACCAAGTTTAAGATATCTAGGTTCTCCACTCCCGCTGATATCCAAAAGATAACTGATGAGTTGCTTCCTAAGGGGGCCTGTATTATGACAACTGATGGAACTAAATATATAAGTACCAGAAAAGTACATCTTGTCAATGAAGGAACCTTGGAAGAATACAAAGCCAGGTGCAAGGAGATTGAGGAAAAATATGGAGGCCATCTTTCCTCAGACAGTGATGATTATTCAGAAGATACTCCTGCTACTGAGACTACCGAAGTAGAGGAGGATTGAAAAACAGTGTTATGAATTTACATAATCTGCTTAGCAACTGCTTATGCTTTATTATGATTCAGTATATTGTTTAAGTATAAGTTTTAGTCTATTAAGGACTTAATCCTTAGGGAGTATTTGGTGGAAACGACTGAGTGACAACAAGTTTATTCACCATACTCTCAAAAGGAGCTATGAGTTGAGCCTGTGTGTTCAAATCCATGCTCAGCCTAAGCTCCCTTTTAGTTTCATTTTTAAGATAAGTTAGGAATAAGTTTCATATAATCCTAAGGGAGTTTGTGGACCTTCTTGTTAAGCAATAGTTCAAAGATAGTCACCAACTCCCTTCATTTTGAGTTCTAGGCTCTGCTTGTTTTGCTGGCTCATTCACAAATGAAGTACTCTTTTGACACAAAACCACAACTGAGTAAAGGTTAGCACAGTCTGCTAAGCTGATCATTGCTCAAGGAGCCCGATTAGCATTTAAGTGGTTCGAGTCTCTTTAATGCTGACGGATAGCTCTTTAGTAAGGTGATGTAATCTGTATCTGCAGTTTGAAATGTGTATTTGAACAGGAAGATGACTAAGAAAGGGATTGGCTAAACTGTTTAAAGCTCCAGCTAACATTTAGCAATTTCCCTTTGCTTTTGTGGTTCGAGCCTTGTAAATGTATTTTGAGTAATGTTAATAGGAAACTGAAGTATGGAAAAATCTCCTGAAATGAGTCACGAGATGCCTGGCTCACTGCGTTGGACGACTGGAAAGAAGAGTCAACAGTTGGGACAGCATCTCGGAGAAGGCTTCTTGAGGGAATGAGTGGAAATAAAGTCTCTTCCTTCGATGGGCCTTCTTTTGATTTTTAGGCAGGGCATAGTTCTCAGTAGAATAAATATTTGTATTAGCAGATAGCTAGGATATATATTCCCTACACTAGATTGTACGAGAGCTCATCACTACTCGCTGCGTCGAGAGTGTTCGAGTCTCTCCAGGCTTGGTAAGAAATAATTTTGGTATGTTTTTCTGTATGTCATAAGATCCAATTATACTCTGCTTATAGATTGTAATGGGCAATGGCAATGCTTAATTAATGAATAAGTTTTGGTGAATTAAGTTCATATATGTTTAAAGAAGTTTATCAATAAACCGACTTAATTCGAGAACCAGAATTAATAGTATTGTCTCTTTCTATACTTTAAGTAAAGTGAAAGATATTGTATATTAGCCTTGCTTATGAGAGCCACCTAGCGGAATTAGTGTGTACTACACTTATCCCAAGAGGTGATACTCTTTAAGGATAATCAATATACAATAATCCACGACA</t>
  </si>
  <si>
    <t>06/28/2019</t>
  </si>
  <si>
    <t>NCBI:txid2170197</t>
  </si>
  <si>
    <t>NC_022518.1</t>
    <phoneticPr fontId="2"/>
  </si>
  <si>
    <t>|Human endogenous retrovirus K113 complete genome</t>
  </si>
  <si>
    <t>TGTGGGGAAAAGCAAGAGAGATCAGATTGTTACTGTGTCTGTGTAGAAAGAAGTAGACATAGGAGACTCCATTTTGTTATGTACTAAGAAAAATTCTTCTGCCTTGAGATTCTGTTAATCTATGACCTTACCCCCAACCCCGTGCTCTCTGAAACATGTGCTGTGTCAACTCAGAGTTGAATGGATTAAGGGCGGTGCAGGATGTGCTTTGTTAAACAGATGCTTGAAGGCAGCATGCTCCTTAAGAGTCATCACCACTCCCTAATCTCAAGTACCCAGGGACACAAAAACTGCGGAAGGCCGCAGGGACCTCTGCCTAGGAAAGCCAGGTATTGTCCAAGGTTTCTCCCCATGTGATAGTCTGAAATATGGCCTCGTGGGAAGGGAAAGACCTGACCGTCCCCCAGCCCGACACCCGTAAAGGGTCTGTGCTGAGGAGGATTAGTATAAGAGGAAGGAATGCCTCTTGCAGTTGAGACAAGAGGAAGGCATCTGTCTCCTCCCTGTCCCTGGGCAATGGAATGTCTCGGTATAAAACCCGATTGTATGCTCCATCTACTGAGATAGGGAAAAACCGCCTCAGGGCTGGAGGTGGGACCTGCGGGCAGCAATACTGCTTTGTAAAGCACTGAGATGTTTATGTGTATGCATATCTAAAAGCACAGCACTTAATCCTTTACATTGTCTATGATGCCAAGACCTTTGTTCACGTGTTTGTCTGCTGACCCTCTCCCCACAATTGTCTTGTGACCCTGACACATCCCCCTCTTTGAGAAACACCCACAGATGATCAATAAATACTAAGGGAACTCAGAGGCTGGCGGGATCCTCCATATGCTGAACGCTGGTTCCCCGGTTCCCCTTATTTCTTTCTCTATACTTTGTCTCTGTGTCTTTTTCTTTTCCAAATCTCTCGTCCCACCTTACGAGAAACACCCACAGGTGTGTAGGGGCAACCCACCCCTACATCTGGTGCCCAACGTGGAGGCTTTTCTCTAGGGTGAAGGTACGCTCGAGCGTGGTCATTGAGGACAAGTCGACGAGAGATCCCGAGTACGTCTACAGTCAGCCTTACGGTAAGCTTGTGCGCTCGGAAGAAGCTAGGGTGATAATGGGGCAAACTAAAAGTAAAATTAAAAGTAAATATGCCTCTTATCTCAGCTTTATTAAAATTCTTTTAAAAAGAGGGGGAGTTAAAGTATCTACAAAAAATCTAATCAAGCTATTTCAAATAATAGAACAATTTTGCCCATGGTTTCCAGAACAAGGAACTTTAGATCTAAAAGACTGGAAAAGAATTGGTAAGGAACTAAAACAAGCAGGTAGGAAGGGTAATATCATTCCACTTACAGTATGGAATGATTGGGCCATTATTAAAGCAGCTTTAGAACCATTTCAAACAGAAGAAGATAGTGTTTCAGTTTCTGATGCCCCTGGAAGCTGTATAATAGATTGTAATGAAAAGACAAGGAAAAAATCCCAGAAAGAAACCGAAAGTTTACATTGCGAATATGTAGCAGAGCCAGTAATGGCTCAGTCAACGCAAAATGCTGACTATAATCAATTACAGGAGGTGATATATCCTGAAACGTTAAAATTAGAAGGAAAAGGTCCAGAATTAATGGGGCCATCAGAGTCTAAACCACGAGGCACAAGTCCTCTTCCAGCAGGTCAGGTGCCCGTAACATTACAACCTCAAAAGCAGGTTAAAGAAAATAAGACCCAACCGCCAGTAGCCTACCAATACTGGCCGCCGGCTGAACTTCAGTATCAGCCACCCCCAGAAAGTCAGTATGGATATCCAGGAATGCCCCCAGCACCACAGGGCAGGGCGCCATACCCTCAGCCGCCCACTAGGAGACTTAATCCTACGGCACCACCTAGTAGACAGGGTAGTGAATTACATGAAATTATTGATAAATCAAGAAAGGAAGGAGATACTGAGGCATGGCAATTCCCAGTAACGTTAGAACTGATGCCACCTGGAGAAGGAGCCCAAGAGGGAGAGCCTCCCACAGTTGAGGCCAGATACAAGTCTTTTTCGATAAAAATGCTAAAAGATATGAAAGAGGGAGTAAAACAGTATGGACCCAACTCCCCTTATATGAGGACATTATTAGATTCCATTGCTCATGGACATAGACTCATTCCTTATGATTGGGAGATTCTGGCAAAATCGTCTCTCTCACCCTCTCAATTTTTACAATTTAAGACTTGGTGGATTGATGGGGTACAAGAACAGGTCCGAAGAAATAGGGCTGCCAATCCTCCAGTTAACATAGATGCAGATCAACTATTAGGAATAGGTCAAAATTGGAGTACTATTAGTCAACAAGCATTAATGCAAAATGAGGCCATTGAGCAAGTTAGAGCTATCTGCCTTAGAGCCTGGGAAAAAATCCAAGACCCAGGAAGTACCTGCCCCTCATTTAATACAGTAAGACAAGGTTCAAAAGAGCCCTATCCTGATTTTGTGGCAAGGCTCCAAGATGTTGCTCAAAAGTCAATTGCCGATGAAAAAGCCCGTAAGGTCATAGTGGAGTTAATGGCATATGAAAACGCCAATCCTGAGTGTCAATCAGCCATTAAGCCATTAAAAGGAAAGGTTCCTGCAGGATCAGATGTAATCTCAGAATATGTAAAAGCCTGTGATGGAATGGGAGGAGCTATGCATAAAGCTATGCTTATGGCTCAAGCAATAACAGGAGTTGTTTTAGGAGGACAAGTTAGAACATTTGGAGGAAAATGTTATAATTGTGGTCAAATTGGTCACTTAAAAAAGAATTGCCCAGTCTTAAACAAACAGAATATAACTATTCAAGCAACTACAACAGGTAGAGAGCCACCTGACTTATGTCCAAGATGTAAAAAAGGAAAACATTGGGCTAGTCAATGTCGTTCTAAATTTGATAAAAATGGGCAACCATTGTCGGGAAACGAGCAAAGGGGCCAGCCTCAGGCCCCACAACAAACTGGGGCATTCCCAATTCAGCCATTTGTTCCTCAGGGTTTTCAGGGACAACAACCCCCACTGTCCCAAGTGTTTCAGGGAATAAGCCAGTTACCACAATACAACAATTGTCCCCCGCCACAAGCGGCAGTGCAGCAGTAGATTTATGTACTATACAAGCAGTCTCTCTGCTTCCAGGGGAGCCCCCACAAAAAATCCCTACAGGTGTATATGGCCCCCTGCCTGAGGGGACTGTAGGACTAATCTTGGGAAGATCAAGTCTAAATCTAAAAGGAGTTCAAATTCATACTAGTGTGGTTGATTCAGACTATAAAGGCGAAATTCAATTGGTTATTAGCTCTTCAATTCCTTGGAGTGCCAGTCCAGGAGACAGGATTGCTCAATTATTACTCCTGCCATATATTAAGGGTGGAAATAGTGAAATAAAAAGAACAGGAGGGCTTGGAAGCACTGATCCGACAGGAAAGGCTGCATATTGGGCAAGTCAGGTCTCAGAGAACAGACCTGTGTGTAAGGCCATTATTCAAGGAAAACAGTTTGAAGGGTTGGTAGACACTGGAGCAGATGTCTCTATCATTGCTTTAAATCAGTGGCCAAAAAATTGGCCTAAACAAAAGGCTGTTACAGGACTTGTCGGCATAAGCACAGCCTCAGAAGTGTATCAAAGTACGGAGATTTTACATTGCTTAGGGCCAGATAATCAAGAAAGTACTGTTCAGCCAATGATTACTTCAATTCCTCTTAATCTGTGGGGTCGAGATTTATTACAACAATGGGGTGTGGAAATCACCATGCCCGCTCCATTATATAGCCCCACGAGTCAAAAAATCATGACCAAGATGGGATATATACCAGGAAAGGGACTAGGGAAAAATGAAGATGGCATTAAAGTTCCAGTTGAGGCTAAAATAAATCAAGAAAGAGAAGGAATAGGGTATCCTTTTTAGGGGCGGCCACTGTAGAGCCTCCTAAACCCATACCATTAACTTGGAAAACAGAAAAACCAGTGTGGGTAAATCAGTGGCCGCTACCAAAACAAAAACTGGAGGCTTTACATTTATTAGCAAATGAACAGTTAGAAAAGGGTCACATTGAACCTTCGTTCTCACCTTGGAATTCTCCTGTGTTTGTAATTCAGAAGAAATCAGGCAAATGGCGTATGTTAACTGACTTAAGGGCTGTAAACGCCGTAATTCAACCCATGGGGCCTCTCCAACCTGGGTTGCCCTCTCCAGCCATGATCCCAAAAGATTGGCCTTTAATTATAATTGATCTAAAGGATTGCTTTTTTACCATCCCTCTGGCAGAGCAGGATTGTGAAAAATTTGCCTTTACTATACCAGCCATAAATAATAAAGAACCAGCCACCAGGTTTCAGTGGAAAGTGTTACCTCAGGGAATGCTTAATAGTCCAACTATTTGTCAGACTTTTGTAGGTCGAGCTCTTCAACCAGTTAGAGACAAGTTTTCAGACTGTTATATCATTCATTATATTGATGATATTTTATGTGCTGCAGAAACGAAAGATAAATTAATTGACTGTTATACATTTCTGCAAGCAGAGGTTGCCAATGCTGGACTGGCAATAGCATCTGATAAGATCCAAACCTCTACTCCTTTTCATTATTTAGGGATGCAGATAGAAAATAGAAAAATTAAGCCACAAAAAATAGAAATAAGAAAAGACACATTAAAAACACTAAATGATTTTCAAAAATTACTAGGAGATATTAATTGGATTCGGCCAACTCTAGGCATTCCTACTTATGTCATGTCAAATTTGTTCTCTATCTTAAGAGGAGACTCAGACTTAAATAGTAAAAGAATGTTAACCCCAGAGACAACAAAAGAAATTAAATTAGTGGAAGAAAAAATTCAGTCAGCACAAATAAATAGAATAGATCCCTTAGCCCCACTCCGACTTTTGATTTTTGCCACTGCACATTCTCCAATAGGCATCATTATTCAAAATACTGATCTTGTGGAGTGGTCATTCCTTCCTCACAGTACAGTTAAGACTTTTACATTGTACTTGGATCAAATAGCTACATTAATCGGTCAGACAAGATTACGAATAATAAAATTATGTGGGAATGACCCAGACAAAATAGTTGTCCCTTTAACCAAGGAACAAGTTAGACAAGCCTTTATCAATTCTGGTGCATGGCAGATTGGTCTTGCTAATTTTGTGGGAATTATTGATAACCATTACCCAAAAACAAAGATCTTCCAGTTCTTAAAATTGACTACTTGGATTCTACCTAAAATTACCAGACGTGAACCTTTAGAAAATGCTCTAACAGTATTTACTGATGGTTCCAGCAATGGAAAAGCAGCTTACACAGGGCTGAAAGAACGAGTAATCAAAACTCCATATCAATCGGCTCAAAGAGCAGAGTTGGTTGCAGTCATTACAGTGTTACAAGATTTTGACCAGCCTATCAATATTATATCAGATTCTGCATATGTAGTACAGGCTACAAGGGATGTTGAGACAGCTCTAATTAAATATAGCATGGATGATCAGTTAAACCAGCTATTCAATTTATTACAACAAACTGTAAGAAAAAGAAATTTCCCATTTTATATTACTCATATTCGAGCACACACTAATTTACCAGGGCCTTTGACTAAAGCAAATGAACAAGCTGACTTACTGGTATCATCTGCACTCATAAAAGCACAAGAACTTCATGCTTTGACTCATGTAAATGCAGCAGGATTAAAAAACAAATTTGATGTCACATGGAAACAGGCAAAAGATATTGTACAACATTGCACCCAGTGTCAAGTCTTACACCTGCCCACTCAAGAGGCAGGAGTTAATCCCAGAGGTCTGTGTCCTAATGCATTATGGCAAATGGATGTCACACATGTACCTTCATTTGGAAGATTATCATATGTTCATGTAACAGTTGATACTTATTCACATTTCATATGGGCAACTTGCCAAACAGGAGAAAGTACTTCCCATGTTAAAAAACATTTATTGTCTTGTTTTGCTGTAATGGGAGTTCCAGAAAAAATCAAAACTGACAATGGACCAGGATATTGTAGTAAAGCTTTCCAAAAATTCTTAAGTCAGTGGAAAATTTCACATACAACAGGAATTCCTTATAATTCCCAAGGACAGGCCATAGTTGAAAGAACTAATAGAACACTCAAAACTCAATTAGTTAAACAAAAAGAAGGGGGAGACAGTAAGGAGTGTACCACTCCTCAGATGCAACTTAATCTAGCACCCTATACTTTAAATTTTTTAAACATTTATAGAAATCAGACTACTACTTCTGCAGAACAACATCTTACTGGTAAAAAGAACAGCCCACATGAAGGAAAACTAATTTGGTGGAAAGATAATAAAAATAAGACATGGGAAATAGGGAAGGTGATAACGTGGGGGAGAGGTTTTGCTTGTGTTTCACCAGGAGAAAATCAGCTTCCTGTTTGGATGCCCACTAGACATTTGAAGTTCTACAATGAACCCATCGGAGATGCAAAGAAAAGCACCTCCGCGGAGACGGAGACACCGCAATCGAGCACCGTTGACTCACAAGATGAACAAAATGGTGACGTCAGAAGAACAGATGAAGTTGCCATCCACCAAGAAGGCAGAGCCGCCGACTTGGGCACAACTAAAGAAGCTGACGCAGTTAGCTACAAAATATCTAGAGAACACAAAGGTGACACAAACCCCAGAGAGTATGCTGCTTGCAGCCTTGATGATTGTATCAATGGTGGTAAGTCTCCCTATGCCTGCAGGAGCAGCTGCAGCTAACTATACCTACTGGGCCTATGTGCCTTTCCCGCCCTTAATTCGGGCAGTCACATGGATGGATAATCCTATAGAAATATATGTTAATGATAGTGTATGGGTACCTGGCCCCACAGATGATTGCTGCCCTGCCAAACCTGAGGAAGAAGGGATGATGATAAATATTTCCATTGGGTATCGTTATCCTCCTATTTGCCTAGGGAGAGCACCAGGATGTTTAATGCCTGCAGTCCAAAATTGGTTGGTAGAAGTACCTACTGTCAGTCCCATCAGTAGATTCACTTATCACATGGTAAGCGGGATGTCACTCAGGCCACGGGTAAATTATTTACAAGACTTTTCTTATCAAAGATCATTAAAATTTAGACCTAAAGGGAAACCTTGCCCCAAGGAAATTCCCAAAGAATCAAAAAATACAGAAGTTTTAGTTTGGGAAGAATGTGTGGCCAATAGTGCGGTGATATTACAAAACAATGAATTCGGAACTCTTATAGATTGGGCACCTCGAGGTCAATTCTACCACAATTGCTCAGGACAAACTCAGTCGTGTCCAAGTGCACAAGTGAGTCCAGCTGTTGATAGCGACTTAACAGAAAGTTTAGACAAACATAAGCATAAAAAATTGCAGTCTTTCTACCCTTGGGAATGGGGAGAAAAAGGAATCTCTACCGCAAGACCAAAAATAATAAGTCCTGTTTCTGGTCCTGAACATCCAGAATTATGGAGGCTTACTGTGGCCTCACACCACATTAGAATTTGGTCTGGAAATCAAACTTTAGAAACAAGAGATCGTAAGCCATTTTATACTATCGACCTAAATTCCAGTCTAACAGTTCCTTTACAAAGTTGCGTAAAGCCCCCTTATATGCTAGTTGTAGGAAATATAGTTATTAAACCAGACTCCCAGACTATAACCTGTGAAAATTGTAGATTGCTTACTTGCATTGATTCAACTTTTAATTGGCAACACCGTATTCTGCTGGTGAGAGCAAGAGAGGGCGTGTGGATCCCTGTGTCCATGGACCGACCGTGGGAGGCCTCACCATCCGTCCATATTTTGACTGAAGTATTAAAAGGTGTTTTAAATAGATCCAAAAGATTCATTTTTACTTTAATTGCAGTGATTATGGGATTAATTGCAGTCACAGCTACGGCTGCTGTAGCAGGAGTTGCATTGCACTCTTCTGTTCAGTCAGTAAACTTTGTTAATGATTGGCAAAATAATTCTACAAGATTGTGGAATTCACAATCTAGTATTGATCAAAAATTGGCAAATCAAATTAATGATCTTAGACAAACTGTCATTTGGATGGGAGACAGGCTCATGAGCTTAGAACATCGTTTCCAGTTACAATGTGACTGGAATACGTCAGATTTTTGTATTACACCCCAAATTTATAATGAGTCTGAGCATCACTGGGACATGGTTAGATGCCATCTACAGGGAAGAGAAGATAATCTCACTTTAGACATTTCCAAATTAAAAGAACAAATTTTTGAAGCATCAAAAGCCCATTTAAATTTGGTGCCAGGAACTGAGGCAATTGCAGGAGTTGCTGATGGCCTCGCAAATCTTAACACTGTCACTTGGGTTAAGACCATTGGAAGTACTACAATTATAAATCTCATATTAATCCTTGTGTGCCTGTTTTGTCTGTTGTTAGTCTACAGGTGTACCCAACAGCTCCGACGAGACAGCGACCATCGAGAACGGGCCATGATGACGATGGTGGTTTTGTCGAAAAGAAAAGGGGGAAATGTGGGGAAAAGCAAGAGAGATCAGATTGTTACTGTGTCTGTGTAGAAAGAAGTAGACATAGGAGACTCCATTTTGTTATGTATTAAGAAAAATTCTTCTGCCTTGAGATTCTGTTAATCTATGACCTTACCCCCAACCCCGTGCTCTCTGAAACATGTGCTGTGTCAACTCAGAGTTGAATGGATTAAGGGCGGTGCAGGATGTGCTTTGTTAAACAGATGCTTGAAGGCAGCATGCTCCTTAAGAGTCATCACCACTCCCTAATCTCAAGTACCCAGGGACACAAAAACTGCAGAAGGCCGCAGGGACCTCTGCCTAGGAAAGCCAGGTATTGTCCAAGGTTTCTCCCCATGTGATAGTCTGAAATATGGCCTCGTGGGAAGGGAAAGACCTGACCGTCCCCCAGCCCGACACCCGTAAAGGGTCTGTGCTGAGGAGGATTAGTATAAGAGGAAGGAATGCCTCTTGCAGTTGAGACAAGAGGAAGGCATCTGTCTCCTCCCTGTCCCTGGGCAATGGAATGTCTCGGTATAAAACCCGATTGTATGCTCCATCTACTGAGATAGGGAAAAACCGCCTCAGGGCTGGAGGTGGGACCTGCGGGCAGCAATACTGCTTTGTAAAGCATTGAGATGTTTATGTGTATGCATATCTAAAAGCACAGCACTTAATCCTTTACATTGTCTATGATGCCAAGACCTTTGTTCACGTGTTTGTCTGCTGACCCTCTCCCCACAATTGTCTTGTGACCCTGACACATCCCCCTCTTTGAGAAACACCCACAGATGATCAATAAATACTAAGGGAACTCAGAGGCTGGCGGGATCCTCCATATGCTGAACGCTGGTTCCCCGGTTCCCCTTATTTCTTTCTCTATACTTTGTCTCTGTGTCTTTTTCTTTTCCAAATCTCTCGTCCCACCTTACGAGAAACACCCACAGGTGTGTAGGGGCAACCCACCCCTACA</t>
  </si>
  <si>
    <t>09/30/2013</t>
  </si>
  <si>
    <t>NCBI:txid166122</t>
  </si>
  <si>
    <t>Viruses; Riboviria; Pararnavirae; Artverviricota; Revtraviricetes; Ortervirales; Retroviridae; unclassified Retroviridae; Human endogenous retroviruses; Human endogenous retrovirus K</t>
  </si>
  <si>
    <t>Dataset EV14. Positive-sense, single-stranded human viruses official names, taxonomy IDs, lineage information, genome lengths, and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</si>
</sst>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 Light"/>
      <family val="2"/>
      <charset val="128"/>
      <scheme val="major"/>
    </font>
    <font>
      <sz val="13"/>
      <color rgb="FF000000"/>
      <name val="游ゴシック Light"/>
      <family val="2"/>
      <charset val="128"/>
      <scheme val="major"/>
    </font>
    <font>
      <sz val="13"/>
      <color rgb="FF00000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color theme="1"/>
      <name val="游ゴシック Light"/>
      <family val="2"/>
      <charset val="128"/>
      <scheme val="maj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" fillId="0" borderId="0" xfId="1" quotePrefix="1">
      <alignment vertical="center"/>
    </xf>
    <xf numFmtId="0" fontId="8" fillId="0" borderId="0" xfId="1" applyFont="1">
      <alignment vertical="center"/>
    </xf>
    <xf numFmtId="3" fontId="1" fillId="0" borderId="0" xfId="1" applyNumberFormat="1">
      <alignment vertical="center"/>
    </xf>
    <xf numFmtId="0" fontId="9" fillId="0" borderId="0" xfId="1" applyFont="1">
      <alignment vertical="center"/>
    </xf>
    <xf numFmtId="0" fontId="10" fillId="0" borderId="0" xfId="0" applyFont="1" applyAlignment="1">
      <alignment horizontal="left" vertical="center"/>
    </xf>
  </cellXfs>
  <cellStyles count="2">
    <cellStyle name="標準" xfId="0" builtinId="0"/>
    <cellStyle name="標準 7" xfId="1" xr:uid="{E61269B2-D6B6-344E-B76F-98E01A118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E028-D087-2A4A-ACCE-B9FF065D0287}">
  <dimension ref="A1:J1"/>
  <sheetViews>
    <sheetView tabSelected="1" workbookViewId="0">
      <selection activeCell="H7" sqref="H7"/>
    </sheetView>
  </sheetViews>
  <sheetFormatPr baseColWidth="10" defaultRowHeight="20"/>
  <sheetData>
    <row r="1" spans="1:10">
      <c r="A1" s="10" t="s">
        <v>537</v>
      </c>
      <c r="B1" s="10"/>
      <c r="C1" s="10"/>
      <c r="D1" s="10"/>
      <c r="E1" s="10"/>
      <c r="F1" s="10"/>
      <c r="G1" s="10"/>
      <c r="H1" s="10"/>
      <c r="I1" s="10"/>
      <c r="J1" s="10"/>
    </row>
  </sheetData>
  <mergeCells count="1">
    <mergeCell ref="A1:J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75D9-9D8E-824E-8520-97766B56F1A8}">
  <dimension ref="A1:AL132"/>
  <sheetViews>
    <sheetView zoomScale="75" zoomScaleNormal="85" workbookViewId="0">
      <pane xSplit="4" ySplit="1" topLeftCell="E2" activePane="bottomRight" state="frozen"/>
      <selection pane="topRight" activeCell="B1" sqref="B1"/>
      <selection pane="bottomLeft" activeCell="A2" sqref="A2"/>
      <selection pane="bottomRight" activeCell="G27" sqref="G27"/>
    </sheetView>
  </sheetViews>
  <sheetFormatPr baseColWidth="10" defaultColWidth="11.5703125" defaultRowHeight="20"/>
  <cols>
    <col min="1" max="1" width="11.5703125" style="1" customWidth="1"/>
    <col min="2" max="2" width="16.28515625" style="1" customWidth="1"/>
    <col min="3" max="3" width="11.5703125" style="1"/>
    <col min="4" max="4" width="20.5703125" style="1" customWidth="1"/>
    <col min="5" max="5" width="9.140625" style="1" customWidth="1"/>
    <col min="6" max="8" width="11.5703125" style="1"/>
    <col min="9" max="9" width="16.5703125" style="2" bestFit="1" customWidth="1"/>
    <col min="10" max="10" width="22.5703125" style="1" customWidth="1"/>
    <col min="11" max="12" width="11.5703125" style="1"/>
    <col min="13" max="13" width="18.28515625" style="1" customWidth="1"/>
    <col min="14" max="14" width="11.5703125" style="3"/>
    <col min="15" max="16" width="11.5703125" style="1"/>
    <col min="17" max="17" width="16.85546875" style="1" customWidth="1"/>
    <col min="18" max="18" width="16.42578125" style="1" customWidth="1"/>
    <col min="19" max="23" width="11.5703125" style="1"/>
    <col min="24" max="24" width="9.85546875" style="1" customWidth="1"/>
    <col min="25" max="16384" width="11.5703125" style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23">
      <c r="A2" s="1" t="s">
        <v>13</v>
      </c>
      <c r="B2" s="1" t="s">
        <v>14</v>
      </c>
      <c r="C2" s="1">
        <v>7176</v>
      </c>
      <c r="D2" s="1" t="s">
        <v>15</v>
      </c>
      <c r="E2" s="1">
        <v>3</v>
      </c>
      <c r="F2" s="1" t="s">
        <v>16</v>
      </c>
      <c r="G2" s="1" t="s">
        <v>17</v>
      </c>
      <c r="H2" s="1" t="s">
        <v>18</v>
      </c>
      <c r="I2" s="2" t="s">
        <v>19</v>
      </c>
      <c r="J2" s="1" t="s">
        <v>20</v>
      </c>
      <c r="K2" s="1">
        <v>2467</v>
      </c>
      <c r="L2" s="1">
        <v>3884</v>
      </c>
      <c r="M2" s="1">
        <f t="shared" ref="M2:M65" si="0">K2/L2</f>
        <v>0.63516992790937177</v>
      </c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5"/>
      <c r="Z2" s="5"/>
      <c r="AA2" s="5"/>
      <c r="AB2" s="5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3">
      <c r="A3" s="1" t="s">
        <v>21</v>
      </c>
      <c r="B3" s="1" t="s">
        <v>22</v>
      </c>
      <c r="C3" s="1">
        <v>6965</v>
      </c>
      <c r="D3" s="1" t="s">
        <v>23</v>
      </c>
      <c r="E3" s="1">
        <v>6</v>
      </c>
      <c r="F3" s="1" t="s">
        <v>16</v>
      </c>
      <c r="G3" s="1" t="s">
        <v>24</v>
      </c>
      <c r="H3" s="1" t="s">
        <v>25</v>
      </c>
      <c r="I3" s="2" t="s">
        <v>26</v>
      </c>
      <c r="J3" s="1" t="s">
        <v>27</v>
      </c>
      <c r="K3" s="1">
        <v>2861</v>
      </c>
      <c r="L3" s="1">
        <v>3647</v>
      </c>
      <c r="M3" s="1">
        <f t="shared" si="0"/>
        <v>0.78448039484507814</v>
      </c>
      <c r="N3" s="4"/>
      <c r="O3" s="2"/>
      <c r="P3" s="2"/>
      <c r="Q3" s="2"/>
      <c r="R3" s="2"/>
      <c r="S3" s="2"/>
      <c r="T3" s="2"/>
      <c r="U3" s="2"/>
      <c r="V3" s="2"/>
      <c r="W3" s="2"/>
      <c r="X3" s="2"/>
      <c r="Y3" s="5"/>
      <c r="Z3" s="5"/>
      <c r="AA3" s="5"/>
      <c r="AB3" s="5"/>
      <c r="AC3" s="5"/>
      <c r="AD3" s="2"/>
      <c r="AE3" s="2"/>
      <c r="AF3" s="2"/>
      <c r="AG3" s="2"/>
      <c r="AH3" s="2"/>
      <c r="AI3" s="2"/>
      <c r="AJ3" s="2"/>
      <c r="AK3" s="2"/>
      <c r="AL3" s="2"/>
    </row>
    <row r="4" spans="1:38" ht="23">
      <c r="A4" s="1" t="s">
        <v>28</v>
      </c>
      <c r="B4" s="1" t="s">
        <v>29</v>
      </c>
      <c r="C4" s="1">
        <v>9762</v>
      </c>
      <c r="D4" s="1" t="s">
        <v>30</v>
      </c>
      <c r="E4" s="1">
        <v>2</v>
      </c>
      <c r="F4" s="1" t="s">
        <v>31</v>
      </c>
      <c r="G4" s="1" t="s">
        <v>32</v>
      </c>
      <c r="H4" s="1" t="s">
        <v>18</v>
      </c>
      <c r="I4" s="2" t="s">
        <v>33</v>
      </c>
      <c r="J4" s="1" t="s">
        <v>34</v>
      </c>
      <c r="K4" s="1">
        <v>3179</v>
      </c>
      <c r="L4" s="1">
        <v>4979</v>
      </c>
      <c r="M4" s="1">
        <f t="shared" si="0"/>
        <v>0.63848162281582643</v>
      </c>
      <c r="N4" s="4"/>
      <c r="O4" s="2"/>
      <c r="P4" s="2"/>
      <c r="Q4" s="2"/>
      <c r="R4" s="2"/>
      <c r="S4" s="2"/>
      <c r="T4" s="2"/>
      <c r="U4" s="2"/>
      <c r="V4" s="2"/>
      <c r="W4" s="2"/>
      <c r="X4" s="2"/>
      <c r="Y4" s="5"/>
      <c r="Z4" s="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3">
      <c r="A5" s="1" t="s">
        <v>35</v>
      </c>
      <c r="B5" s="1" t="s">
        <v>36</v>
      </c>
      <c r="C5" s="1">
        <v>11826</v>
      </c>
      <c r="D5" s="1" t="s">
        <v>37</v>
      </c>
      <c r="E5" s="1">
        <v>2</v>
      </c>
      <c r="F5" s="1" t="s">
        <v>38</v>
      </c>
      <c r="G5" s="1" t="s">
        <v>39</v>
      </c>
      <c r="H5" s="1" t="s">
        <v>40</v>
      </c>
      <c r="I5" s="2" t="s">
        <v>41</v>
      </c>
      <c r="J5" s="1" t="s">
        <v>42</v>
      </c>
      <c r="K5" s="1">
        <v>3722</v>
      </c>
      <c r="L5" s="1">
        <v>5005</v>
      </c>
      <c r="M5" s="1">
        <f t="shared" si="0"/>
        <v>0.7436563436563437</v>
      </c>
      <c r="N5" s="4"/>
      <c r="Q5" s="2"/>
      <c r="R5" s="2"/>
      <c r="S5" s="2"/>
      <c r="T5" s="2"/>
      <c r="U5" s="2"/>
      <c r="V5" s="2"/>
      <c r="W5" s="2"/>
      <c r="X5" s="2"/>
      <c r="Y5" s="5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3">
      <c r="A6" s="1" t="s">
        <v>43</v>
      </c>
      <c r="B6" s="1" t="s">
        <v>44</v>
      </c>
      <c r="C6" s="1">
        <v>11624</v>
      </c>
      <c r="D6" s="1" t="s">
        <v>45</v>
      </c>
      <c r="E6" s="1">
        <v>2</v>
      </c>
      <c r="F6" s="1" t="s">
        <v>38</v>
      </c>
      <c r="G6" s="1" t="s">
        <v>46</v>
      </c>
      <c r="H6" s="1" t="s">
        <v>18</v>
      </c>
      <c r="I6" s="2" t="s">
        <v>47</v>
      </c>
      <c r="J6" s="1" t="s">
        <v>42</v>
      </c>
      <c r="K6" s="1">
        <v>3716</v>
      </c>
      <c r="L6" s="1">
        <v>5196</v>
      </c>
      <c r="M6" s="1">
        <f t="shared" si="0"/>
        <v>0.71516551193225553</v>
      </c>
      <c r="N6" s="4"/>
      <c r="O6" s="6"/>
      <c r="Q6" s="2"/>
      <c r="R6" s="2"/>
      <c r="S6" s="2"/>
      <c r="T6" s="2"/>
      <c r="U6" s="2"/>
      <c r="V6" s="2"/>
      <c r="W6" s="2"/>
      <c r="X6" s="2"/>
      <c r="Y6" s="5"/>
      <c r="Z6" s="5"/>
      <c r="AA6" s="5"/>
      <c r="AB6" s="5"/>
      <c r="AC6" s="5"/>
      <c r="AD6" s="5"/>
      <c r="AE6" s="5"/>
      <c r="AF6" s="5"/>
      <c r="AG6" s="2"/>
      <c r="AH6" s="2"/>
      <c r="AI6" s="2"/>
      <c r="AJ6" s="2"/>
      <c r="AK6" s="2"/>
      <c r="AL6" s="2"/>
    </row>
    <row r="7" spans="1:38" ht="23">
      <c r="A7" s="1" t="s">
        <v>48</v>
      </c>
      <c r="B7" s="1" t="s">
        <v>49</v>
      </c>
      <c r="C7" s="1">
        <v>10376</v>
      </c>
      <c r="D7" s="1" t="s">
        <v>50</v>
      </c>
      <c r="E7" s="1">
        <v>1</v>
      </c>
      <c r="F7" s="1" t="s">
        <v>38</v>
      </c>
      <c r="G7" s="1" t="s">
        <v>24</v>
      </c>
      <c r="H7" s="1" t="s">
        <v>51</v>
      </c>
      <c r="I7" s="2" t="s">
        <v>52</v>
      </c>
      <c r="J7" s="1" t="s">
        <v>53</v>
      </c>
      <c r="K7" s="1">
        <v>3416</v>
      </c>
      <c r="L7" s="1">
        <v>5048</v>
      </c>
      <c r="M7" s="1">
        <f t="shared" si="0"/>
        <v>0.6767036450079239</v>
      </c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5"/>
      <c r="Z7" s="5"/>
      <c r="AA7" s="5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3">
      <c r="A8" s="1" t="s">
        <v>54</v>
      </c>
      <c r="B8" s="1" t="s">
        <v>55</v>
      </c>
      <c r="C8" s="1">
        <v>10787</v>
      </c>
      <c r="D8" s="1" t="s">
        <v>56</v>
      </c>
      <c r="E8" s="1">
        <v>1</v>
      </c>
      <c r="F8" s="1" t="s">
        <v>38</v>
      </c>
      <c r="G8" s="1" t="s">
        <v>57</v>
      </c>
      <c r="H8" s="1" t="s">
        <v>58</v>
      </c>
      <c r="I8" s="2" t="s">
        <v>59</v>
      </c>
      <c r="J8" s="1" t="s">
        <v>53</v>
      </c>
      <c r="K8" s="1">
        <v>3414</v>
      </c>
      <c r="L8" s="1">
        <v>5134</v>
      </c>
      <c r="M8" s="1">
        <f t="shared" si="0"/>
        <v>0.66497857421114137</v>
      </c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5"/>
      <c r="Z8" s="5"/>
      <c r="AA8" s="5"/>
      <c r="AB8" s="5"/>
      <c r="AC8" s="5"/>
      <c r="AD8" s="2"/>
      <c r="AE8" s="2"/>
      <c r="AF8" s="2"/>
      <c r="AG8" s="2"/>
      <c r="AH8" s="2"/>
      <c r="AI8" s="2"/>
      <c r="AJ8" s="2"/>
      <c r="AK8" s="2"/>
      <c r="AL8" s="2"/>
    </row>
    <row r="9" spans="1:38" ht="23">
      <c r="A9" s="1" t="s">
        <v>60</v>
      </c>
      <c r="B9" s="1" t="s">
        <v>61</v>
      </c>
      <c r="C9" s="1">
        <v>10862</v>
      </c>
      <c r="D9" s="1" t="s">
        <v>62</v>
      </c>
      <c r="E9" s="1">
        <v>1</v>
      </c>
      <c r="F9" s="1" t="s">
        <v>38</v>
      </c>
      <c r="G9" s="1" t="s">
        <v>63</v>
      </c>
      <c r="H9" s="1" t="s">
        <v>58</v>
      </c>
      <c r="I9" s="2" t="s">
        <v>64</v>
      </c>
      <c r="J9" s="1" t="s">
        <v>53</v>
      </c>
      <c r="K9" s="1">
        <v>3411</v>
      </c>
      <c r="L9" s="1">
        <v>5208</v>
      </c>
      <c r="M9" s="1">
        <f t="shared" si="0"/>
        <v>0.65495391705069128</v>
      </c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3">
      <c r="A10" s="1" t="s">
        <v>65</v>
      </c>
      <c r="B10" s="1" t="s">
        <v>66</v>
      </c>
      <c r="C10" s="1">
        <v>10815</v>
      </c>
      <c r="D10" s="1" t="s">
        <v>67</v>
      </c>
      <c r="E10" s="1">
        <v>1</v>
      </c>
      <c r="F10" s="1" t="s">
        <v>38</v>
      </c>
      <c r="G10" s="1" t="s">
        <v>68</v>
      </c>
      <c r="H10" s="1" t="s">
        <v>18</v>
      </c>
      <c r="I10" s="2" t="s">
        <v>69</v>
      </c>
      <c r="J10" s="1" t="s">
        <v>53</v>
      </c>
      <c r="K10" s="1">
        <v>3429</v>
      </c>
      <c r="L10" s="1">
        <v>5277</v>
      </c>
      <c r="M10" s="1">
        <f t="shared" si="0"/>
        <v>0.64980102330869816</v>
      </c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5"/>
      <c r="Z10" s="5"/>
      <c r="AA10" s="5"/>
      <c r="AB10" s="5"/>
      <c r="AC10" s="5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3">
      <c r="A11" s="1" t="s">
        <v>70</v>
      </c>
      <c r="B11" s="1" t="s">
        <v>71</v>
      </c>
      <c r="C11" s="1">
        <v>10990</v>
      </c>
      <c r="D11" s="1" t="s">
        <v>72</v>
      </c>
      <c r="E11" s="1">
        <v>1</v>
      </c>
      <c r="F11" s="1" t="s">
        <v>38</v>
      </c>
      <c r="G11" s="1" t="s">
        <v>73</v>
      </c>
      <c r="H11" s="1" t="s">
        <v>18</v>
      </c>
      <c r="I11" s="2" t="s">
        <v>74</v>
      </c>
      <c r="J11" s="1" t="s">
        <v>53</v>
      </c>
      <c r="K11" s="1">
        <v>3425</v>
      </c>
      <c r="L11" s="1">
        <v>5317</v>
      </c>
      <c r="M11" s="1">
        <f t="shared" si="0"/>
        <v>0.64416024073725786</v>
      </c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5"/>
      <c r="Z11" s="5"/>
      <c r="AA11" s="5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23">
      <c r="A12" s="1" t="s">
        <v>75</v>
      </c>
      <c r="B12" s="1" t="s">
        <v>76</v>
      </c>
      <c r="C12" s="1">
        <v>10871</v>
      </c>
      <c r="D12" s="1" t="s">
        <v>77</v>
      </c>
      <c r="E12" s="1">
        <v>1</v>
      </c>
      <c r="F12" s="1" t="s">
        <v>38</v>
      </c>
      <c r="G12" s="1" t="s">
        <v>78</v>
      </c>
      <c r="H12" s="1" t="s">
        <v>58</v>
      </c>
      <c r="I12" s="2" t="s">
        <v>79</v>
      </c>
      <c r="J12" s="1" t="s">
        <v>53</v>
      </c>
      <c r="K12" s="1">
        <v>3414</v>
      </c>
      <c r="L12" s="1">
        <v>5328</v>
      </c>
      <c r="M12" s="1">
        <f t="shared" si="0"/>
        <v>0.64076576576576572</v>
      </c>
      <c r="N12" s="4"/>
      <c r="O12" s="2"/>
      <c r="P12" s="2"/>
      <c r="Q12" s="2"/>
      <c r="R12" s="2"/>
      <c r="S12" s="2"/>
      <c r="T12" s="2"/>
      <c r="U12" s="2"/>
      <c r="V12" s="2"/>
      <c r="W12" s="2"/>
      <c r="X12" s="2"/>
      <c r="Y12" s="5"/>
      <c r="Z12" s="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23">
      <c r="A13" s="1" t="s">
        <v>80</v>
      </c>
      <c r="B13" s="1" t="s">
        <v>81</v>
      </c>
      <c r="C13" s="1">
        <v>10940</v>
      </c>
      <c r="D13" s="1" t="s">
        <v>82</v>
      </c>
      <c r="E13" s="1">
        <v>1</v>
      </c>
      <c r="F13" s="1" t="s">
        <v>38</v>
      </c>
      <c r="G13" s="1" t="s">
        <v>83</v>
      </c>
      <c r="H13" s="1" t="s">
        <v>51</v>
      </c>
      <c r="I13" s="2" t="s">
        <v>84</v>
      </c>
      <c r="J13" s="1" t="s">
        <v>53</v>
      </c>
      <c r="K13" s="1">
        <v>3430</v>
      </c>
      <c r="L13" s="1">
        <v>5390</v>
      </c>
      <c r="M13" s="1">
        <f t="shared" si="0"/>
        <v>0.63636363636363635</v>
      </c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5"/>
      <c r="Z13" s="5"/>
      <c r="AA13" s="5"/>
      <c r="AB13" s="5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23">
      <c r="A14" s="1" t="s">
        <v>85</v>
      </c>
      <c r="B14" s="1" t="s">
        <v>86</v>
      </c>
      <c r="C14" s="1">
        <v>10814</v>
      </c>
      <c r="D14" s="1" t="s">
        <v>87</v>
      </c>
      <c r="E14" s="1">
        <v>1</v>
      </c>
      <c r="F14" s="1" t="s">
        <v>38</v>
      </c>
      <c r="G14" s="1" t="s">
        <v>88</v>
      </c>
      <c r="H14" s="1" t="s">
        <v>25</v>
      </c>
      <c r="I14" s="2" t="s">
        <v>89</v>
      </c>
      <c r="J14" s="1" t="s">
        <v>53</v>
      </c>
      <c r="K14" s="1">
        <v>3405</v>
      </c>
      <c r="L14" s="1">
        <v>5379</v>
      </c>
      <c r="M14" s="1">
        <f t="shared" si="0"/>
        <v>0.63301728945900726</v>
      </c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</row>
    <row r="15" spans="1:38" ht="23">
      <c r="A15" s="1" t="s">
        <v>90</v>
      </c>
      <c r="B15" s="1" t="s">
        <v>91</v>
      </c>
      <c r="C15" s="1">
        <v>10839</v>
      </c>
      <c r="D15" s="1" t="s">
        <v>92</v>
      </c>
      <c r="E15" s="1">
        <v>1</v>
      </c>
      <c r="F15" s="1" t="s">
        <v>38</v>
      </c>
      <c r="G15" s="1" t="s">
        <v>93</v>
      </c>
      <c r="H15" s="1" t="s">
        <v>58</v>
      </c>
      <c r="I15" s="2" t="s">
        <v>94</v>
      </c>
      <c r="J15" s="1" t="s">
        <v>53</v>
      </c>
      <c r="K15" s="1">
        <v>3415</v>
      </c>
      <c r="L15" s="1">
        <v>5436</v>
      </c>
      <c r="M15" s="1">
        <f t="shared" si="0"/>
        <v>0.62821927888153051</v>
      </c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</row>
    <row r="16" spans="1:38" ht="23">
      <c r="A16" s="1" t="s">
        <v>95</v>
      </c>
      <c r="B16" s="1" t="s">
        <v>96</v>
      </c>
      <c r="C16" s="1">
        <v>10755</v>
      </c>
      <c r="D16" s="1" t="s">
        <v>97</v>
      </c>
      <c r="E16" s="1">
        <v>1</v>
      </c>
      <c r="F16" s="1" t="s">
        <v>98</v>
      </c>
      <c r="G16" s="1" t="s">
        <v>68</v>
      </c>
      <c r="H16" s="1" t="s">
        <v>51</v>
      </c>
      <c r="I16" s="2" t="s">
        <v>99</v>
      </c>
      <c r="J16" s="1" t="s">
        <v>53</v>
      </c>
      <c r="K16" s="1">
        <v>3424</v>
      </c>
      <c r="L16" s="1">
        <v>5505</v>
      </c>
      <c r="M16" s="1">
        <f t="shared" si="0"/>
        <v>0.62198001816530424</v>
      </c>
      <c r="N16" s="4"/>
      <c r="O16" s="2"/>
      <c r="P16" s="2"/>
      <c r="Q16" s="2"/>
      <c r="R16" s="2"/>
      <c r="S16" s="2"/>
      <c r="T16" s="2"/>
      <c r="U16" s="2"/>
      <c r="V16" s="2"/>
      <c r="W16" s="2"/>
      <c r="X16" s="2"/>
      <c r="Y16" s="5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23">
      <c r="A17" s="1" t="s">
        <v>100</v>
      </c>
      <c r="B17" s="1" t="s">
        <v>101</v>
      </c>
      <c r="C17" s="1">
        <v>10943</v>
      </c>
      <c r="D17" s="1" t="s">
        <v>102</v>
      </c>
      <c r="E17" s="1">
        <v>1</v>
      </c>
      <c r="F17" s="1" t="s">
        <v>38</v>
      </c>
      <c r="G17" s="1" t="s">
        <v>103</v>
      </c>
      <c r="H17" s="1" t="s">
        <v>58</v>
      </c>
      <c r="I17" s="2" t="s">
        <v>104</v>
      </c>
      <c r="J17" s="1" t="s">
        <v>53</v>
      </c>
      <c r="K17" s="1">
        <v>3414</v>
      </c>
      <c r="L17" s="1">
        <v>5638</v>
      </c>
      <c r="M17" s="1">
        <f t="shared" si="0"/>
        <v>0.60553387726144026</v>
      </c>
      <c r="N17" s="4"/>
      <c r="O17" s="2"/>
      <c r="P17" s="2"/>
      <c r="Q17" s="2"/>
      <c r="R17" s="2"/>
      <c r="S17" s="2"/>
      <c r="T17" s="2"/>
      <c r="U17" s="2"/>
      <c r="V17" s="2"/>
      <c r="W17" s="2"/>
      <c r="X17" s="2"/>
      <c r="Y17" s="5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23">
      <c r="A18" s="1" t="s">
        <v>105</v>
      </c>
      <c r="B18" s="1" t="s">
        <v>106</v>
      </c>
      <c r="C18" s="1">
        <v>11141</v>
      </c>
      <c r="D18" s="1" t="s">
        <v>107</v>
      </c>
      <c r="E18" s="1">
        <v>1</v>
      </c>
      <c r="F18" s="1" t="s">
        <v>38</v>
      </c>
      <c r="G18" s="1" t="s">
        <v>108</v>
      </c>
      <c r="H18" s="1" t="s">
        <v>58</v>
      </c>
      <c r="I18" s="2" t="s">
        <v>109</v>
      </c>
      <c r="J18" s="1" t="s">
        <v>53</v>
      </c>
      <c r="K18" s="1">
        <v>3414</v>
      </c>
      <c r="L18" s="1">
        <v>5788</v>
      </c>
      <c r="M18" s="1">
        <f t="shared" si="0"/>
        <v>0.58984105044920521</v>
      </c>
      <c r="N18" s="4"/>
      <c r="O18" s="2"/>
      <c r="P18" s="2"/>
      <c r="Q18" s="2"/>
      <c r="R18" s="2"/>
      <c r="S18" s="2"/>
      <c r="T18" s="2"/>
      <c r="U18" s="2"/>
      <c r="V18" s="2"/>
      <c r="W18" s="2"/>
      <c r="X18" s="2"/>
      <c r="Y18" s="5"/>
      <c r="Z18" s="5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23">
      <c r="A19" s="1" t="s">
        <v>110</v>
      </c>
      <c r="B19" s="1" t="s">
        <v>111</v>
      </c>
      <c r="C19" s="1">
        <v>10649</v>
      </c>
      <c r="D19" s="1" t="s">
        <v>112</v>
      </c>
      <c r="E19" s="1">
        <v>1</v>
      </c>
      <c r="F19" s="1" t="s">
        <v>38</v>
      </c>
      <c r="G19" s="1" t="s">
        <v>113</v>
      </c>
      <c r="H19" s="1" t="s">
        <v>114</v>
      </c>
      <c r="I19" s="2" t="s">
        <v>115</v>
      </c>
      <c r="J19" s="1" t="s">
        <v>116</v>
      </c>
      <c r="K19" s="1">
        <v>3387</v>
      </c>
      <c r="L19" s="1">
        <v>5040</v>
      </c>
      <c r="M19" s="1">
        <f t="shared" si="0"/>
        <v>0.67202380952380958</v>
      </c>
      <c r="N19" s="4"/>
      <c r="O19" s="2"/>
      <c r="P19" s="2"/>
      <c r="Q19" s="2"/>
      <c r="R19" s="2"/>
      <c r="S19" s="2"/>
      <c r="T19" s="2"/>
      <c r="U19" s="2"/>
      <c r="V19" s="2"/>
      <c r="W19" s="2"/>
      <c r="X19" s="2"/>
      <c r="Y19" s="5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23">
      <c r="A20" s="1" t="s">
        <v>117</v>
      </c>
      <c r="B20" s="1" t="s">
        <v>118</v>
      </c>
      <c r="C20" s="1">
        <v>10723</v>
      </c>
      <c r="D20" s="1" t="s">
        <v>119</v>
      </c>
      <c r="E20" s="1">
        <v>1</v>
      </c>
      <c r="F20" s="1" t="s">
        <v>38</v>
      </c>
      <c r="G20" s="1" t="s">
        <v>17</v>
      </c>
      <c r="H20" s="1" t="s">
        <v>114</v>
      </c>
      <c r="I20" s="2" t="s">
        <v>120</v>
      </c>
      <c r="J20" s="1" t="s">
        <v>121</v>
      </c>
      <c r="K20" s="1">
        <v>3391</v>
      </c>
      <c r="L20" s="1">
        <v>5074</v>
      </c>
      <c r="M20" s="1">
        <f t="shared" si="0"/>
        <v>0.66830902640914469</v>
      </c>
      <c r="N20" s="4"/>
      <c r="O20" s="2"/>
      <c r="P20" s="2"/>
      <c r="Q20" s="2"/>
      <c r="R20" s="2"/>
      <c r="S20" s="2"/>
      <c r="T20" s="2"/>
      <c r="U20" s="2"/>
      <c r="V20" s="2"/>
      <c r="W20" s="2"/>
      <c r="X20" s="2"/>
      <c r="Y20" s="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23">
      <c r="A21" s="1" t="s">
        <v>122</v>
      </c>
      <c r="B21" s="1" t="s">
        <v>123</v>
      </c>
      <c r="C21" s="1">
        <v>10707</v>
      </c>
      <c r="D21" s="1" t="s">
        <v>124</v>
      </c>
      <c r="E21" s="1">
        <v>1</v>
      </c>
      <c r="F21" s="1" t="s">
        <v>38</v>
      </c>
      <c r="G21" s="1" t="s">
        <v>17</v>
      </c>
      <c r="H21" s="1" t="s">
        <v>114</v>
      </c>
      <c r="I21" s="2" t="s">
        <v>125</v>
      </c>
      <c r="J21" s="2" t="s">
        <v>121</v>
      </c>
      <c r="K21" s="1">
        <v>3390</v>
      </c>
      <c r="L21" s="1">
        <v>5160</v>
      </c>
      <c r="M21" s="1">
        <f t="shared" si="0"/>
        <v>0.65697674418604646</v>
      </c>
      <c r="N21" s="4"/>
      <c r="O21" s="2"/>
      <c r="P21" s="2"/>
      <c r="Q21" s="2"/>
      <c r="R21" s="2"/>
      <c r="S21" s="2"/>
      <c r="T21" s="2"/>
      <c r="U21" s="2"/>
      <c r="V21" s="2"/>
      <c r="W21" s="2"/>
      <c r="X21" s="2"/>
      <c r="Y21" s="5"/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23">
      <c r="A22" s="1" t="s">
        <v>126</v>
      </c>
      <c r="B22" s="1" t="s">
        <v>127</v>
      </c>
      <c r="C22" s="1">
        <v>10735</v>
      </c>
      <c r="D22" s="1" t="s">
        <v>128</v>
      </c>
      <c r="E22" s="1">
        <v>1</v>
      </c>
      <c r="F22" s="1" t="s">
        <v>38</v>
      </c>
      <c r="G22" s="1" t="s">
        <v>129</v>
      </c>
      <c r="H22" s="1" t="s">
        <v>130</v>
      </c>
      <c r="I22" s="2" t="s">
        <v>131</v>
      </c>
      <c r="J22" s="2" t="s">
        <v>121</v>
      </c>
      <c r="K22" s="1">
        <v>3392</v>
      </c>
      <c r="L22" s="1">
        <v>5427</v>
      </c>
      <c r="M22" s="1">
        <f t="shared" si="0"/>
        <v>0.62502303298323203</v>
      </c>
      <c r="N22" s="4"/>
      <c r="O22" s="2"/>
      <c r="P22" s="2"/>
      <c r="Q22" s="2"/>
      <c r="R22" s="2"/>
      <c r="S22" s="2"/>
      <c r="T22" s="2"/>
      <c r="U22" s="2"/>
      <c r="V22" s="2"/>
      <c r="W22" s="2"/>
      <c r="X22" s="2"/>
      <c r="Y22" s="5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23">
      <c r="A23" s="1" t="s">
        <v>132</v>
      </c>
      <c r="B23" s="1" t="s">
        <v>133</v>
      </c>
      <c r="C23" s="1">
        <v>10794</v>
      </c>
      <c r="D23" s="1" t="s">
        <v>134</v>
      </c>
      <c r="E23" s="1">
        <v>1</v>
      </c>
      <c r="F23" s="1" t="s">
        <v>98</v>
      </c>
      <c r="G23" s="1" t="s">
        <v>135</v>
      </c>
      <c r="H23" s="1" t="s">
        <v>136</v>
      </c>
      <c r="I23" s="2" t="s">
        <v>137</v>
      </c>
      <c r="J23" s="1" t="s">
        <v>138</v>
      </c>
      <c r="K23" s="1">
        <v>3425</v>
      </c>
      <c r="L23" s="1">
        <v>5241</v>
      </c>
      <c r="M23" s="1">
        <f t="shared" si="0"/>
        <v>0.65350124022133182</v>
      </c>
      <c r="N23" s="4"/>
      <c r="O23" s="2"/>
      <c r="P23" s="2"/>
      <c r="Q23" s="2"/>
      <c r="R23" s="2"/>
      <c r="S23" s="2"/>
      <c r="T23" s="2"/>
      <c r="U23" s="2"/>
      <c r="V23" s="2"/>
      <c r="W23" s="2"/>
      <c r="X23" s="2"/>
      <c r="Y23" s="5"/>
      <c r="Z23" s="5"/>
      <c r="AA23" s="5"/>
      <c r="AB23" s="5"/>
      <c r="AC23" s="5"/>
      <c r="AD23" s="5"/>
      <c r="AE23" s="5"/>
      <c r="AF23" s="5"/>
      <c r="AG23" s="5"/>
      <c r="AH23" s="2"/>
      <c r="AI23" s="2"/>
      <c r="AJ23" s="2"/>
      <c r="AK23" s="2"/>
      <c r="AL23" s="2"/>
    </row>
    <row r="24" spans="1:38" ht="23">
      <c r="A24" s="1" t="s">
        <v>139</v>
      </c>
      <c r="B24" s="1" t="s">
        <v>140</v>
      </c>
      <c r="C24" s="1">
        <v>10290</v>
      </c>
      <c r="D24" s="1" t="s">
        <v>141</v>
      </c>
      <c r="E24" s="1">
        <v>1</v>
      </c>
      <c r="F24" s="1" t="s">
        <v>98</v>
      </c>
      <c r="G24" s="1" t="s">
        <v>142</v>
      </c>
      <c r="H24" s="1" t="s">
        <v>143</v>
      </c>
      <c r="I24" s="2" t="s">
        <v>144</v>
      </c>
      <c r="J24" s="1" t="s">
        <v>145</v>
      </c>
      <c r="K24" s="1">
        <v>3429</v>
      </c>
      <c r="L24" s="1">
        <v>5482</v>
      </c>
      <c r="M24" s="1">
        <f t="shared" si="0"/>
        <v>0.62550164173659251</v>
      </c>
      <c r="N24" s="4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  <c r="Z24" s="5"/>
      <c r="AA24" s="5"/>
      <c r="AB24" s="5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23">
      <c r="A25" s="1" t="s">
        <v>146</v>
      </c>
      <c r="B25" s="1" t="s">
        <v>147</v>
      </c>
      <c r="C25" s="1">
        <v>9143</v>
      </c>
      <c r="D25" s="1" t="s">
        <v>148</v>
      </c>
      <c r="E25" s="1">
        <v>1</v>
      </c>
      <c r="F25" s="1" t="s">
        <v>31</v>
      </c>
      <c r="G25" s="1" t="s">
        <v>24</v>
      </c>
      <c r="H25" s="1" t="s">
        <v>149</v>
      </c>
      <c r="I25" s="2" t="s">
        <v>150</v>
      </c>
      <c r="J25" s="1" t="s">
        <v>151</v>
      </c>
      <c r="K25" s="1">
        <v>2864</v>
      </c>
      <c r="L25" s="1">
        <v>4507</v>
      </c>
      <c r="M25" s="1">
        <f t="shared" si="0"/>
        <v>0.63545595739960059</v>
      </c>
      <c r="N25" s="4"/>
      <c r="O25" s="2"/>
      <c r="P25" s="2"/>
      <c r="Q25" s="2"/>
      <c r="R25" s="2"/>
      <c r="S25" s="2"/>
      <c r="T25" s="2"/>
      <c r="U25" s="2"/>
      <c r="V25" s="2"/>
      <c r="W25" s="2"/>
      <c r="X25" s="2"/>
      <c r="Y25" s="5"/>
      <c r="Z25" s="5"/>
      <c r="AA25" s="5"/>
      <c r="AB25" s="5"/>
      <c r="AC25" s="5"/>
      <c r="AD25" s="5"/>
      <c r="AE25" s="5"/>
      <c r="AF25" s="5"/>
      <c r="AG25" s="2"/>
      <c r="AH25" s="2"/>
      <c r="AI25" s="2"/>
      <c r="AJ25" s="2"/>
      <c r="AK25" s="2"/>
      <c r="AL25" s="2"/>
    </row>
    <row r="26" spans="1:38" ht="23">
      <c r="A26" s="1" t="s">
        <v>152</v>
      </c>
      <c r="B26" s="1" t="s">
        <v>153</v>
      </c>
      <c r="C26" s="1">
        <v>9399</v>
      </c>
      <c r="D26" s="1" t="s">
        <v>154</v>
      </c>
      <c r="E26" s="1">
        <v>1</v>
      </c>
      <c r="F26" s="1" t="s">
        <v>16</v>
      </c>
      <c r="G26" s="1" t="s">
        <v>155</v>
      </c>
      <c r="H26" s="1" t="s">
        <v>58</v>
      </c>
      <c r="I26" s="2" t="s">
        <v>156</v>
      </c>
      <c r="J26" s="1" t="s">
        <v>151</v>
      </c>
      <c r="K26" s="1">
        <v>2864</v>
      </c>
      <c r="L26" s="1">
        <v>4532</v>
      </c>
      <c r="M26" s="1">
        <f t="shared" si="0"/>
        <v>0.63195057369814656</v>
      </c>
      <c r="N26" s="4"/>
      <c r="O26" s="2"/>
      <c r="P26" s="2"/>
      <c r="Q26" s="2"/>
      <c r="R26" s="2"/>
      <c r="S26" s="2"/>
      <c r="T26" s="2"/>
      <c r="U26" s="2"/>
      <c r="V26" s="2"/>
      <c r="W26" s="2"/>
      <c r="X26" s="2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2"/>
      <c r="AJ26" s="2"/>
      <c r="AK26" s="2"/>
      <c r="AL26" s="2"/>
    </row>
    <row r="27" spans="1:38" ht="23">
      <c r="A27" s="1" t="s">
        <v>157</v>
      </c>
      <c r="B27" s="1" t="s">
        <v>158</v>
      </c>
      <c r="C27" s="1">
        <v>9550</v>
      </c>
      <c r="D27" s="1" t="s">
        <v>159</v>
      </c>
      <c r="E27" s="1">
        <v>1</v>
      </c>
      <c r="F27" s="1" t="s">
        <v>16</v>
      </c>
      <c r="G27" s="1" t="s">
        <v>160</v>
      </c>
      <c r="H27" s="1" t="s">
        <v>18</v>
      </c>
      <c r="I27" s="2" t="s">
        <v>161</v>
      </c>
      <c r="J27" s="1" t="s">
        <v>162</v>
      </c>
      <c r="K27" s="1">
        <v>2967</v>
      </c>
      <c r="L27" s="1">
        <v>4474</v>
      </c>
      <c r="M27" s="1">
        <f t="shared" si="0"/>
        <v>0.66316495306213674</v>
      </c>
      <c r="N27" s="4"/>
      <c r="O27" s="2"/>
      <c r="P27" s="2"/>
      <c r="Q27" s="2"/>
      <c r="R27" s="2"/>
      <c r="S27" s="2"/>
      <c r="T27" s="2"/>
      <c r="U27" s="2"/>
      <c r="V27" s="2"/>
      <c r="W27" s="2"/>
      <c r="X27" s="2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2"/>
      <c r="AJ27" s="2"/>
      <c r="AK27" s="2"/>
      <c r="AL27" s="2"/>
    </row>
    <row r="28" spans="1:38" ht="23">
      <c r="A28" s="1" t="s">
        <v>163</v>
      </c>
      <c r="B28" s="1" t="s">
        <v>164</v>
      </c>
      <c r="C28" s="1">
        <v>9525</v>
      </c>
      <c r="D28" s="1" t="s">
        <v>165</v>
      </c>
      <c r="E28" s="1">
        <v>1</v>
      </c>
      <c r="F28" s="1" t="s">
        <v>16</v>
      </c>
      <c r="G28" s="1" t="s">
        <v>166</v>
      </c>
      <c r="H28" s="1" t="s">
        <v>18</v>
      </c>
      <c r="I28" s="2" t="s">
        <v>167</v>
      </c>
      <c r="J28" s="1" t="s">
        <v>168</v>
      </c>
      <c r="K28" s="1">
        <v>2898</v>
      </c>
      <c r="L28" s="1">
        <v>4285</v>
      </c>
      <c r="M28" s="1">
        <f t="shared" si="0"/>
        <v>0.67631271878646437</v>
      </c>
      <c r="N28" s="4"/>
      <c r="O28" s="2"/>
      <c r="P28" s="2"/>
      <c r="Q28" s="2"/>
      <c r="R28" s="2"/>
      <c r="S28" s="2"/>
      <c r="T28" s="2"/>
      <c r="U28" s="2"/>
      <c r="V28" s="2"/>
      <c r="W28" s="2"/>
      <c r="X28" s="2"/>
      <c r="Y28" s="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3">
      <c r="A29" s="1" t="s">
        <v>169</v>
      </c>
      <c r="B29" s="1" t="s">
        <v>170</v>
      </c>
      <c r="C29" s="1">
        <v>9392</v>
      </c>
      <c r="D29" s="1" t="s">
        <v>171</v>
      </c>
      <c r="E29" s="1">
        <v>1</v>
      </c>
      <c r="F29" s="1" t="s">
        <v>16</v>
      </c>
      <c r="G29" s="1" t="s">
        <v>172</v>
      </c>
      <c r="H29" s="1" t="s">
        <v>18</v>
      </c>
      <c r="I29" s="2" t="s">
        <v>173</v>
      </c>
      <c r="J29" s="1" t="s">
        <v>174</v>
      </c>
      <c r="K29" s="1">
        <v>2873</v>
      </c>
      <c r="L29" s="1">
        <v>4423</v>
      </c>
      <c r="M29" s="1">
        <f t="shared" si="0"/>
        <v>0.6495591227673525</v>
      </c>
      <c r="N29" s="4"/>
      <c r="O29" s="2"/>
      <c r="P29" s="2"/>
      <c r="Q29" s="2"/>
      <c r="R29" s="2"/>
      <c r="S29" s="2"/>
      <c r="T29" s="2"/>
      <c r="U29" s="2"/>
      <c r="V29" s="2"/>
      <c r="W29" s="2"/>
      <c r="X29" s="2"/>
      <c r="Y29" s="5"/>
      <c r="Z29" s="5"/>
      <c r="AA29" s="5"/>
      <c r="AB29" s="5"/>
      <c r="AC29" s="5"/>
      <c r="AD29" s="5"/>
      <c r="AE29" s="5"/>
      <c r="AF29" s="2"/>
      <c r="AG29" s="2"/>
      <c r="AH29" s="2"/>
      <c r="AI29" s="2"/>
      <c r="AJ29" s="2"/>
      <c r="AK29" s="2"/>
      <c r="AL29" s="2"/>
    </row>
    <row r="30" spans="1:38" ht="23">
      <c r="A30" s="1" t="s">
        <v>175</v>
      </c>
      <c r="B30" s="1" t="s">
        <v>176</v>
      </c>
      <c r="C30" s="1">
        <v>9867</v>
      </c>
      <c r="D30" s="1" t="s">
        <v>177</v>
      </c>
      <c r="E30" s="1">
        <v>1</v>
      </c>
      <c r="F30" s="1" t="s">
        <v>31</v>
      </c>
      <c r="G30" s="1" t="s">
        <v>178</v>
      </c>
      <c r="H30" s="1" t="s">
        <v>18</v>
      </c>
      <c r="I30" s="2" t="s">
        <v>179</v>
      </c>
      <c r="J30" s="1" t="s">
        <v>180</v>
      </c>
      <c r="K30" s="1">
        <v>3057</v>
      </c>
      <c r="L30" s="1">
        <v>4668</v>
      </c>
      <c r="M30" s="1">
        <f t="shared" si="0"/>
        <v>0.65488431876606679</v>
      </c>
      <c r="N30" s="4"/>
      <c r="O30" s="2"/>
      <c r="P30" s="2"/>
      <c r="Q30" s="2"/>
      <c r="R30" s="2"/>
      <c r="S30" s="2"/>
      <c r="T30" s="2"/>
      <c r="U30" s="2"/>
      <c r="V30" s="2"/>
      <c r="W30" s="2"/>
      <c r="X30" s="2"/>
      <c r="Y30" s="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23">
      <c r="A31" s="1" t="s">
        <v>181</v>
      </c>
      <c r="B31" s="1" t="s">
        <v>182</v>
      </c>
      <c r="C31" s="1">
        <v>9538</v>
      </c>
      <c r="D31" s="1" t="s">
        <v>183</v>
      </c>
      <c r="E31" s="1">
        <v>1</v>
      </c>
      <c r="F31" s="1" t="s">
        <v>31</v>
      </c>
      <c r="G31" s="1" t="s">
        <v>24</v>
      </c>
      <c r="H31" s="1" t="s">
        <v>24</v>
      </c>
      <c r="I31" s="2" t="s">
        <v>184</v>
      </c>
      <c r="J31" s="1" t="s">
        <v>180</v>
      </c>
      <c r="K31" s="1">
        <v>3057</v>
      </c>
      <c r="L31" s="1">
        <v>4675</v>
      </c>
      <c r="M31" s="1">
        <f t="shared" si="0"/>
        <v>0.65390374331550805</v>
      </c>
      <c r="N31" s="4"/>
      <c r="O31" s="2"/>
      <c r="P31" s="2"/>
      <c r="Q31" s="2"/>
      <c r="R31" s="2"/>
      <c r="S31" s="2"/>
      <c r="T31" s="2"/>
      <c r="U31" s="2"/>
      <c r="V31" s="2"/>
      <c r="W31" s="2"/>
      <c r="X31" s="2"/>
      <c r="Y31" s="5"/>
      <c r="Z31" s="5"/>
      <c r="AA31" s="5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23">
      <c r="A32" s="1" t="s">
        <v>185</v>
      </c>
      <c r="B32" s="1" t="s">
        <v>186</v>
      </c>
      <c r="C32" s="1">
        <v>12573</v>
      </c>
      <c r="D32" s="1" t="s">
        <v>187</v>
      </c>
      <c r="E32" s="1">
        <v>1</v>
      </c>
      <c r="F32" s="1" t="s">
        <v>16</v>
      </c>
      <c r="G32" s="1" t="s">
        <v>17</v>
      </c>
      <c r="H32" s="1" t="s">
        <v>18</v>
      </c>
      <c r="I32" s="2" t="s">
        <v>188</v>
      </c>
      <c r="J32" s="1" t="s">
        <v>189</v>
      </c>
      <c r="K32" s="1">
        <v>3988</v>
      </c>
      <c r="L32" s="1">
        <v>5371</v>
      </c>
      <c r="M32" s="1">
        <f t="shared" si="0"/>
        <v>0.74250605101470857</v>
      </c>
      <c r="N32" s="4"/>
      <c r="Q32" s="2"/>
      <c r="R32" s="2"/>
      <c r="S32" s="2"/>
      <c r="T32" s="2"/>
      <c r="U32" s="2"/>
      <c r="V32" s="2"/>
      <c r="W32" s="2"/>
      <c r="X32" s="2"/>
      <c r="Y32" s="5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23">
      <c r="A33" s="1" t="s">
        <v>190</v>
      </c>
      <c r="B33" s="1" t="s">
        <v>191</v>
      </c>
      <c r="C33" s="1">
        <v>12513</v>
      </c>
      <c r="D33" s="1" t="s">
        <v>192</v>
      </c>
      <c r="E33" s="1">
        <v>1</v>
      </c>
      <c r="F33" s="1" t="s">
        <v>16</v>
      </c>
      <c r="G33" s="1" t="s">
        <v>24</v>
      </c>
      <c r="H33" s="1" t="s">
        <v>24</v>
      </c>
      <c r="I33" s="2" t="s">
        <v>193</v>
      </c>
      <c r="J33" s="1" t="s">
        <v>194</v>
      </c>
      <c r="K33" s="1">
        <v>3973</v>
      </c>
      <c r="L33" s="1">
        <v>5747</v>
      </c>
      <c r="M33" s="1">
        <f t="shared" si="0"/>
        <v>0.6913172089785975</v>
      </c>
      <c r="N33" s="4"/>
      <c r="Q33" s="2"/>
      <c r="R33" s="2"/>
      <c r="S33" s="2"/>
      <c r="T33" s="2"/>
      <c r="U33" s="2"/>
      <c r="V33" s="2"/>
      <c r="W33" s="2"/>
      <c r="X33" s="2"/>
      <c r="Y33" s="5"/>
      <c r="Z33" s="5"/>
      <c r="AA33" s="5"/>
      <c r="AB33" s="5"/>
      <c r="AC33" s="5"/>
      <c r="AD33" s="5"/>
      <c r="AE33" s="5"/>
      <c r="AF33" s="5"/>
      <c r="AG33" s="2"/>
      <c r="AH33" s="2"/>
      <c r="AI33" s="2"/>
      <c r="AJ33" s="2"/>
      <c r="AK33" s="2"/>
      <c r="AL33" s="2"/>
    </row>
    <row r="34" spans="1:38" ht="23">
      <c r="A34" s="1" t="s">
        <v>195</v>
      </c>
      <c r="B34" s="1" t="s">
        <v>196</v>
      </c>
      <c r="C34" s="1">
        <v>7382</v>
      </c>
      <c r="D34" s="1" t="s">
        <v>197</v>
      </c>
      <c r="E34" s="1">
        <v>4</v>
      </c>
      <c r="F34" s="1" t="s">
        <v>16</v>
      </c>
      <c r="G34" s="1" t="s">
        <v>198</v>
      </c>
      <c r="H34" s="1" t="s">
        <v>18</v>
      </c>
      <c r="I34" s="2" t="s">
        <v>199</v>
      </c>
      <c r="J34" s="1" t="s">
        <v>200</v>
      </c>
      <c r="K34" s="1">
        <v>2649</v>
      </c>
      <c r="L34" s="1">
        <v>3793</v>
      </c>
      <c r="M34" s="1">
        <f t="shared" si="0"/>
        <v>0.69839177432111788</v>
      </c>
      <c r="N34" s="4"/>
      <c r="Q34" s="2"/>
      <c r="R34" s="2"/>
      <c r="S34" s="2"/>
      <c r="T34" s="2"/>
      <c r="U34" s="2"/>
      <c r="V34" s="2"/>
      <c r="W34" s="2"/>
      <c r="X34" s="2"/>
      <c r="Y34" s="5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23">
      <c r="A35" s="1" t="s">
        <v>201</v>
      </c>
      <c r="B35" s="1" t="s">
        <v>202</v>
      </c>
      <c r="C35" s="1">
        <v>7518</v>
      </c>
      <c r="D35" s="1" t="s">
        <v>203</v>
      </c>
      <c r="E35" s="1">
        <v>3</v>
      </c>
      <c r="F35" s="1" t="s">
        <v>16</v>
      </c>
      <c r="G35" s="1" t="s">
        <v>204</v>
      </c>
      <c r="H35" s="1" t="s">
        <v>205</v>
      </c>
      <c r="I35" s="2" t="s">
        <v>206</v>
      </c>
      <c r="J35" s="1" t="s">
        <v>200</v>
      </c>
      <c r="K35" s="1">
        <v>2493</v>
      </c>
      <c r="L35" s="1">
        <v>3719</v>
      </c>
      <c r="M35" s="1">
        <f t="shared" si="0"/>
        <v>0.67034148964775475</v>
      </c>
      <c r="N35" s="4"/>
      <c r="O35" s="2"/>
      <c r="P35" s="2"/>
      <c r="Q35" s="2"/>
      <c r="R35" s="2"/>
      <c r="S35" s="2"/>
      <c r="T35" s="2"/>
      <c r="U35" s="2"/>
      <c r="V35" s="2"/>
      <c r="W35" s="2"/>
      <c r="X35" s="2"/>
      <c r="Y35" s="5"/>
      <c r="Z35" s="5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23">
      <c r="A36" s="1" t="s">
        <v>207</v>
      </c>
      <c r="B36" s="1" t="s">
        <v>208</v>
      </c>
      <c r="C36" s="1">
        <v>7313</v>
      </c>
      <c r="D36" s="1" t="s">
        <v>209</v>
      </c>
      <c r="E36" s="1">
        <v>3</v>
      </c>
      <c r="F36" s="1" t="s">
        <v>16</v>
      </c>
      <c r="G36" s="1" t="s">
        <v>210</v>
      </c>
      <c r="H36" s="1" t="s">
        <v>211</v>
      </c>
      <c r="I36" s="2" t="s">
        <v>212</v>
      </c>
      <c r="J36" s="1" t="s">
        <v>200</v>
      </c>
      <c r="K36" s="1">
        <v>2422</v>
      </c>
      <c r="L36" s="1">
        <v>3627</v>
      </c>
      <c r="M36" s="1">
        <f t="shared" si="0"/>
        <v>0.66776950647918387</v>
      </c>
      <c r="N36" s="4"/>
      <c r="O36" s="2"/>
      <c r="P36" s="2"/>
      <c r="Q36" s="2"/>
      <c r="R36" s="2"/>
      <c r="S36" s="2"/>
      <c r="T36" s="2"/>
      <c r="U36" s="2"/>
      <c r="V36" s="2"/>
      <c r="W36" s="2"/>
      <c r="X36" s="2"/>
      <c r="Y36" s="5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23">
      <c r="A37" s="1" t="s">
        <v>213</v>
      </c>
      <c r="B37" s="1" t="s">
        <v>214</v>
      </c>
      <c r="C37" s="1">
        <v>7745</v>
      </c>
      <c r="D37" s="1" t="s">
        <v>215</v>
      </c>
      <c r="E37" s="1">
        <v>3</v>
      </c>
      <c r="F37" s="1" t="s">
        <v>16</v>
      </c>
      <c r="G37" s="1" t="s">
        <v>216</v>
      </c>
      <c r="H37" s="1" t="s">
        <v>217</v>
      </c>
      <c r="I37" s="2" t="s">
        <v>218</v>
      </c>
      <c r="J37" s="1" t="s">
        <v>219</v>
      </c>
      <c r="K37" s="1">
        <v>2559</v>
      </c>
      <c r="L37" s="1">
        <v>4026</v>
      </c>
      <c r="M37" s="1">
        <f t="shared" si="0"/>
        <v>0.63561847988077491</v>
      </c>
      <c r="N37" s="4"/>
      <c r="O37" s="2"/>
      <c r="P37" s="2"/>
      <c r="Q37" s="2"/>
      <c r="R37" s="2"/>
      <c r="S37" s="2"/>
      <c r="T37" s="2"/>
      <c r="U37" s="2"/>
      <c r="V37" s="2"/>
      <c r="W37" s="2"/>
      <c r="X37" s="2"/>
      <c r="Y37" s="5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ht="23">
      <c r="A38" s="1" t="s">
        <v>220</v>
      </c>
      <c r="B38" s="1" t="s">
        <v>221</v>
      </c>
      <c r="C38" s="1">
        <v>7536</v>
      </c>
      <c r="D38" s="1" t="s">
        <v>222</v>
      </c>
      <c r="E38" s="1">
        <v>3</v>
      </c>
      <c r="F38" s="1" t="s">
        <v>16</v>
      </c>
      <c r="G38" s="1" t="s">
        <v>223</v>
      </c>
      <c r="H38" s="1" t="s">
        <v>224</v>
      </c>
      <c r="I38" s="2" t="s">
        <v>225</v>
      </c>
      <c r="J38" s="1" t="s">
        <v>226</v>
      </c>
      <c r="K38" s="1">
        <v>2500</v>
      </c>
      <c r="L38" s="1">
        <v>3593</v>
      </c>
      <c r="M38" s="1">
        <f t="shared" si="0"/>
        <v>0.69579738380183687</v>
      </c>
      <c r="N38" s="4"/>
      <c r="Q38" s="2"/>
      <c r="R38" s="2"/>
      <c r="S38" s="2"/>
      <c r="T38" s="2"/>
      <c r="U38" s="2"/>
      <c r="V38" s="2"/>
      <c r="W38" s="2"/>
      <c r="X38" s="2"/>
      <c r="Y38" s="5"/>
      <c r="Z38" s="5"/>
      <c r="AA38" s="5"/>
      <c r="AB38" s="5"/>
      <c r="AC38" s="5"/>
      <c r="AD38" s="5"/>
      <c r="AE38" s="5"/>
      <c r="AF38" s="5"/>
      <c r="AG38" s="2"/>
      <c r="AH38" s="2"/>
      <c r="AI38" s="2"/>
      <c r="AJ38" s="2"/>
      <c r="AK38" s="2"/>
      <c r="AL38" s="2"/>
    </row>
    <row r="39" spans="1:38" ht="23">
      <c r="A39" s="1" t="s">
        <v>227</v>
      </c>
      <c r="B39" s="1" t="s">
        <v>228</v>
      </c>
      <c r="C39" s="1">
        <v>7556</v>
      </c>
      <c r="D39" s="1" t="s">
        <v>229</v>
      </c>
      <c r="E39" s="1">
        <v>3</v>
      </c>
      <c r="F39" s="1" t="s">
        <v>16</v>
      </c>
      <c r="G39" s="1" t="s">
        <v>223</v>
      </c>
      <c r="H39" s="1" t="s">
        <v>211</v>
      </c>
      <c r="I39" s="2" t="s">
        <v>230</v>
      </c>
      <c r="J39" s="1" t="s">
        <v>226</v>
      </c>
      <c r="K39" s="1">
        <v>2501</v>
      </c>
      <c r="L39" s="1">
        <v>3826</v>
      </c>
      <c r="M39" s="1">
        <f t="shared" si="0"/>
        <v>0.6536853110297961</v>
      </c>
      <c r="N39" s="4"/>
      <c r="O39" s="2"/>
      <c r="P39" s="2"/>
      <c r="Q39" s="2"/>
      <c r="R39" s="2"/>
      <c r="S39" s="2"/>
      <c r="T39" s="2"/>
      <c r="U39" s="2"/>
      <c r="V39" s="2"/>
      <c r="W39" s="2"/>
      <c r="X39" s="2"/>
      <c r="Y39" s="5"/>
      <c r="Z39" s="5"/>
      <c r="AA39" s="5"/>
      <c r="AB39" s="5"/>
      <c r="AC39" s="5"/>
      <c r="AD39" s="5"/>
      <c r="AE39" s="5"/>
      <c r="AF39" s="5"/>
      <c r="AG39" s="5"/>
      <c r="AH39" s="2"/>
      <c r="AI39" s="2"/>
      <c r="AJ39" s="2"/>
      <c r="AK39" s="2"/>
      <c r="AL39" s="2"/>
    </row>
    <row r="40" spans="1:38" ht="23">
      <c r="A40" s="1" t="s">
        <v>231</v>
      </c>
      <c r="B40" s="1" t="s">
        <v>232</v>
      </c>
      <c r="C40" s="1">
        <v>7543</v>
      </c>
      <c r="D40" s="1" t="s">
        <v>233</v>
      </c>
      <c r="E40" s="1">
        <v>3</v>
      </c>
      <c r="F40" s="1" t="s">
        <v>16</v>
      </c>
      <c r="G40" s="1" t="s">
        <v>234</v>
      </c>
      <c r="H40" s="1" t="s">
        <v>217</v>
      </c>
      <c r="I40" s="2" t="s">
        <v>235</v>
      </c>
      <c r="J40" s="1" t="s">
        <v>236</v>
      </c>
      <c r="K40" s="1">
        <v>2490</v>
      </c>
      <c r="L40" s="1">
        <v>3611</v>
      </c>
      <c r="M40" s="1">
        <f t="shared" si="0"/>
        <v>0.68955967875934643</v>
      </c>
      <c r="N40" s="4"/>
      <c r="Q40" s="2"/>
      <c r="R40" s="2"/>
      <c r="S40" s="2"/>
      <c r="T40" s="2"/>
      <c r="U40" s="2"/>
      <c r="V40" s="2"/>
      <c r="W40" s="2"/>
      <c r="X40" s="2"/>
      <c r="Y40" s="5"/>
      <c r="Z40" s="5"/>
      <c r="AA40" s="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23">
      <c r="A41" s="1" t="s">
        <v>237</v>
      </c>
      <c r="B41" s="1" t="s">
        <v>238</v>
      </c>
      <c r="C41" s="1">
        <v>7551</v>
      </c>
      <c r="D41" s="1" t="s">
        <v>239</v>
      </c>
      <c r="E41" s="1">
        <v>3</v>
      </c>
      <c r="F41" s="1" t="s">
        <v>16</v>
      </c>
      <c r="G41" s="1" t="s">
        <v>234</v>
      </c>
      <c r="H41" s="1" t="s">
        <v>217</v>
      </c>
      <c r="I41" s="2" t="s">
        <v>240</v>
      </c>
      <c r="J41" s="1" t="s">
        <v>236</v>
      </c>
      <c r="K41" s="1">
        <v>2496</v>
      </c>
      <c r="L41" s="1">
        <v>3734</v>
      </c>
      <c r="M41" s="1">
        <f t="shared" si="0"/>
        <v>0.66845206213176223</v>
      </c>
      <c r="N41" s="4"/>
      <c r="O41" s="2"/>
      <c r="P41" s="2"/>
      <c r="Q41" s="2"/>
      <c r="R41" s="2"/>
      <c r="S41" s="2"/>
      <c r="T41" s="2"/>
      <c r="U41" s="2"/>
      <c r="V41" s="2"/>
      <c r="W41" s="2"/>
      <c r="X41" s="2"/>
      <c r="Y41" s="5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ht="23">
      <c r="A42" s="1" t="s">
        <v>241</v>
      </c>
      <c r="B42" s="1" t="s">
        <v>242</v>
      </c>
      <c r="C42" s="1">
        <v>7637</v>
      </c>
      <c r="D42" s="1" t="s">
        <v>243</v>
      </c>
      <c r="E42" s="1">
        <v>3</v>
      </c>
      <c r="F42" s="1" t="s">
        <v>16</v>
      </c>
      <c r="G42" s="1" t="s">
        <v>234</v>
      </c>
      <c r="H42" s="1" t="s">
        <v>211</v>
      </c>
      <c r="I42" s="2" t="s">
        <v>244</v>
      </c>
      <c r="J42" s="1" t="s">
        <v>245</v>
      </c>
      <c r="K42" s="1">
        <v>2498</v>
      </c>
      <c r="L42" s="1">
        <v>3781</v>
      </c>
      <c r="M42" s="1">
        <f t="shared" si="0"/>
        <v>0.66067177995239357</v>
      </c>
      <c r="N42" s="4"/>
      <c r="O42" s="2"/>
      <c r="P42" s="2"/>
      <c r="Q42" s="2"/>
      <c r="R42" s="2"/>
      <c r="S42" s="2"/>
      <c r="T42" s="2"/>
      <c r="U42" s="2"/>
      <c r="V42" s="2"/>
      <c r="W42" s="2"/>
      <c r="X42" s="2"/>
      <c r="Y42" s="5"/>
      <c r="Z42" s="5"/>
      <c r="AA42" s="5"/>
      <c r="AB42" s="5"/>
      <c r="AC42" s="5"/>
      <c r="AD42" s="5"/>
      <c r="AE42" s="5"/>
      <c r="AF42" s="5"/>
      <c r="AG42" s="2"/>
      <c r="AH42" s="2"/>
      <c r="AI42" s="2"/>
      <c r="AJ42" s="2"/>
      <c r="AK42" s="2"/>
      <c r="AL42" s="2"/>
    </row>
    <row r="43" spans="1:38" ht="23">
      <c r="A43" s="1" t="s">
        <v>246</v>
      </c>
      <c r="B43" s="1" t="s">
        <v>247</v>
      </c>
      <c r="C43" s="1">
        <v>7458</v>
      </c>
      <c r="D43" s="1" t="s">
        <v>248</v>
      </c>
      <c r="E43" s="1">
        <v>2</v>
      </c>
      <c r="F43" s="1" t="s">
        <v>16</v>
      </c>
      <c r="G43" s="1" t="s">
        <v>249</v>
      </c>
      <c r="H43" s="1" t="s">
        <v>18</v>
      </c>
      <c r="I43" s="2" t="s">
        <v>250</v>
      </c>
      <c r="J43" s="1" t="s">
        <v>251</v>
      </c>
      <c r="K43" s="1">
        <v>2444</v>
      </c>
      <c r="L43" s="1">
        <v>3765</v>
      </c>
      <c r="M43" s="1">
        <f t="shared" si="0"/>
        <v>0.64913678618857906</v>
      </c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5"/>
      <c r="Z43" s="5"/>
      <c r="AA43" s="5"/>
      <c r="AB43" s="5"/>
      <c r="AC43" s="5"/>
      <c r="AD43" s="5"/>
      <c r="AE43" s="5"/>
      <c r="AF43" s="5"/>
      <c r="AG43" s="5"/>
      <c r="AH43" s="2"/>
      <c r="AI43" s="2"/>
      <c r="AJ43" s="2"/>
      <c r="AK43" s="2"/>
      <c r="AL43" s="2"/>
    </row>
    <row r="44" spans="1:38" ht="23">
      <c r="A44" s="1" t="s">
        <v>252</v>
      </c>
      <c r="B44" s="1" t="s">
        <v>253</v>
      </c>
      <c r="C44" s="1">
        <v>7476</v>
      </c>
      <c r="D44" s="1" t="s">
        <v>254</v>
      </c>
      <c r="E44" s="1">
        <v>2</v>
      </c>
      <c r="F44" s="1" t="s">
        <v>16</v>
      </c>
      <c r="G44" s="1" t="s">
        <v>255</v>
      </c>
      <c r="H44" s="1" t="s">
        <v>18</v>
      </c>
      <c r="I44" s="2" t="s">
        <v>256</v>
      </c>
      <c r="J44" s="1" t="s">
        <v>251</v>
      </c>
      <c r="K44" s="1">
        <v>2447</v>
      </c>
      <c r="L44" s="1">
        <v>3924</v>
      </c>
      <c r="M44" s="1">
        <f t="shared" si="0"/>
        <v>0.62359836901121302</v>
      </c>
      <c r="N44" s="4"/>
      <c r="O44" s="2"/>
      <c r="P44" s="2"/>
      <c r="Q44" s="2"/>
      <c r="R44" s="2"/>
      <c r="S44" s="2"/>
      <c r="T44" s="2"/>
      <c r="U44" s="2"/>
      <c r="V44" s="2"/>
      <c r="W44" s="2"/>
      <c r="X44" s="2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2"/>
      <c r="AL44" s="2"/>
    </row>
    <row r="45" spans="1:38" ht="23">
      <c r="A45" s="1" t="s">
        <v>257</v>
      </c>
      <c r="B45" s="1" t="s">
        <v>258</v>
      </c>
      <c r="C45" s="1">
        <v>7320</v>
      </c>
      <c r="D45" s="1" t="s">
        <v>259</v>
      </c>
      <c r="E45" s="1">
        <v>2</v>
      </c>
      <c r="F45" s="1" t="s">
        <v>16</v>
      </c>
      <c r="G45" s="1" t="s">
        <v>260</v>
      </c>
      <c r="H45" s="1" t="s">
        <v>18</v>
      </c>
      <c r="I45" s="7" t="s">
        <v>261</v>
      </c>
      <c r="J45" s="1" t="s">
        <v>262</v>
      </c>
      <c r="K45" s="1">
        <v>2418</v>
      </c>
      <c r="L45" s="1">
        <v>3548</v>
      </c>
      <c r="M45" s="1">
        <f t="shared" si="0"/>
        <v>0.68151071025930099</v>
      </c>
      <c r="N45" s="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ht="23">
      <c r="A46" s="1" t="s">
        <v>263</v>
      </c>
      <c r="B46" s="1" t="s">
        <v>264</v>
      </c>
      <c r="C46" s="1">
        <v>7429</v>
      </c>
      <c r="D46" s="1" t="s">
        <v>265</v>
      </c>
      <c r="E46" s="1">
        <v>3</v>
      </c>
      <c r="F46" s="1" t="s">
        <v>16</v>
      </c>
      <c r="G46" s="1" t="s">
        <v>266</v>
      </c>
      <c r="H46" s="1" t="s">
        <v>18</v>
      </c>
      <c r="I46" s="2" t="s">
        <v>267</v>
      </c>
      <c r="J46" s="1" t="s">
        <v>268</v>
      </c>
      <c r="K46" s="1">
        <v>2606</v>
      </c>
      <c r="L46" s="1">
        <v>3908</v>
      </c>
      <c r="M46" s="1">
        <f t="shared" si="0"/>
        <v>0.66683725690890483</v>
      </c>
      <c r="N46" s="4"/>
      <c r="O46" s="2"/>
      <c r="P46" s="2"/>
      <c r="Q46" s="2"/>
      <c r="R46" s="2"/>
      <c r="S46" s="2"/>
      <c r="T46" s="2"/>
      <c r="U46" s="2"/>
      <c r="V46" s="2"/>
      <c r="W46" s="2"/>
      <c r="X46" s="2"/>
      <c r="Y46" s="5"/>
      <c r="Z46" s="5"/>
      <c r="AA46" s="5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ht="23">
      <c r="A47" s="1" t="s">
        <v>269</v>
      </c>
      <c r="B47" s="1" t="s">
        <v>270</v>
      </c>
      <c r="C47" s="1">
        <v>7521</v>
      </c>
      <c r="D47" s="1" t="s">
        <v>271</v>
      </c>
      <c r="E47" s="1">
        <v>2</v>
      </c>
      <c r="F47" s="1" t="s">
        <v>16</v>
      </c>
      <c r="G47" s="1" t="s">
        <v>272</v>
      </c>
      <c r="H47" s="1" t="s">
        <v>18</v>
      </c>
      <c r="I47" s="2" t="s">
        <v>273</v>
      </c>
      <c r="J47" s="1" t="s">
        <v>268</v>
      </c>
      <c r="K47" s="1">
        <v>2468</v>
      </c>
      <c r="L47" s="1">
        <v>3766</v>
      </c>
      <c r="M47" s="1">
        <f t="shared" si="0"/>
        <v>0.65533722782793413</v>
      </c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5"/>
      <c r="Z47" s="5"/>
      <c r="AA47" s="5"/>
      <c r="AB47" s="5"/>
      <c r="AC47" s="5"/>
      <c r="AD47" s="2"/>
      <c r="AE47" s="2"/>
      <c r="AF47" s="2"/>
      <c r="AG47" s="2"/>
      <c r="AH47" s="2"/>
      <c r="AI47" s="2"/>
      <c r="AJ47" s="2"/>
      <c r="AK47" s="2"/>
      <c r="AL47" s="2"/>
    </row>
    <row r="48" spans="1:38" ht="23">
      <c r="A48" s="1" t="s">
        <v>274</v>
      </c>
      <c r="B48" s="1" t="s">
        <v>275</v>
      </c>
      <c r="C48" s="1">
        <v>8284</v>
      </c>
      <c r="D48" s="1" t="s">
        <v>276</v>
      </c>
      <c r="E48" s="1">
        <v>3</v>
      </c>
      <c r="F48" s="1" t="s">
        <v>16</v>
      </c>
      <c r="G48" s="1" t="s">
        <v>277</v>
      </c>
      <c r="H48" s="1" t="s">
        <v>18</v>
      </c>
      <c r="I48" s="2" t="s">
        <v>278</v>
      </c>
      <c r="J48" s="1" t="s">
        <v>279</v>
      </c>
      <c r="K48" s="1">
        <v>2692</v>
      </c>
      <c r="L48" s="1">
        <v>4125</v>
      </c>
      <c r="M48" s="1">
        <f t="shared" si="0"/>
        <v>0.65260606060606063</v>
      </c>
      <c r="N48" s="4"/>
      <c r="O48" s="2"/>
      <c r="P48" s="2"/>
      <c r="Q48" s="2"/>
      <c r="R48" s="2"/>
      <c r="S48" s="2"/>
      <c r="T48" s="2"/>
      <c r="U48" s="2"/>
      <c r="V48" s="2"/>
      <c r="W48" s="2"/>
      <c r="X48" s="2"/>
      <c r="Y48" s="5"/>
      <c r="Z48" s="5"/>
      <c r="AA48" s="5"/>
      <c r="AB48" s="5"/>
      <c r="AC48" s="5"/>
      <c r="AD48" s="2"/>
      <c r="AE48" s="2"/>
      <c r="AF48" s="2"/>
      <c r="AG48" s="2"/>
      <c r="AH48" s="2"/>
      <c r="AI48" s="2"/>
      <c r="AJ48" s="2"/>
      <c r="AK48" s="2"/>
      <c r="AL48" s="2"/>
    </row>
    <row r="49" spans="1:38" ht="23">
      <c r="A49" s="1" t="s">
        <v>280</v>
      </c>
      <c r="B49" s="1" t="s">
        <v>281</v>
      </c>
      <c r="C49" s="1">
        <v>8289</v>
      </c>
      <c r="D49" s="1" t="s">
        <v>282</v>
      </c>
      <c r="E49" s="1">
        <v>3</v>
      </c>
      <c r="F49" s="1" t="s">
        <v>16</v>
      </c>
      <c r="G49" s="1" t="s">
        <v>283</v>
      </c>
      <c r="H49" s="1" t="s">
        <v>18</v>
      </c>
      <c r="I49" s="2" t="s">
        <v>284</v>
      </c>
      <c r="J49" s="1" t="s">
        <v>285</v>
      </c>
      <c r="K49" s="1">
        <v>2698</v>
      </c>
      <c r="L49" s="1">
        <v>4191</v>
      </c>
      <c r="M49" s="1">
        <f t="shared" si="0"/>
        <v>0.64376043903602964</v>
      </c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5"/>
      <c r="Z49" s="5"/>
      <c r="AA49" s="5"/>
      <c r="AB49" s="5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ht="23">
      <c r="A50" s="1" t="s">
        <v>286</v>
      </c>
      <c r="B50" s="1" t="s">
        <v>287</v>
      </c>
      <c r="C50" s="1">
        <v>6580</v>
      </c>
      <c r="D50" s="1" t="s">
        <v>288</v>
      </c>
      <c r="E50" s="1">
        <v>1</v>
      </c>
      <c r="F50" s="1" t="s">
        <v>31</v>
      </c>
      <c r="G50" s="1" t="s">
        <v>289</v>
      </c>
      <c r="H50" s="1" t="s">
        <v>18</v>
      </c>
      <c r="I50" s="2" t="s">
        <v>290</v>
      </c>
      <c r="J50" s="1" t="s">
        <v>291</v>
      </c>
      <c r="K50" s="1">
        <v>2113</v>
      </c>
      <c r="L50" s="1">
        <v>3058</v>
      </c>
      <c r="M50" s="1">
        <f t="shared" si="0"/>
        <v>0.69097449313276649</v>
      </c>
      <c r="N50" s="4"/>
      <c r="Q50" s="2"/>
      <c r="R50" s="2"/>
      <c r="S50" s="2"/>
      <c r="T50" s="2"/>
      <c r="U50" s="2"/>
      <c r="V50" s="2"/>
      <c r="W50" s="2"/>
      <c r="X50" s="2"/>
      <c r="Y50" s="5"/>
      <c r="Z50" s="5"/>
      <c r="AA50" s="5"/>
      <c r="AB50" s="5"/>
      <c r="AC50" s="5"/>
      <c r="AD50" s="5"/>
      <c r="AE50" s="5"/>
      <c r="AF50" s="2"/>
      <c r="AG50" s="2"/>
      <c r="AH50" s="2"/>
      <c r="AI50" s="2"/>
      <c r="AJ50" s="2"/>
      <c r="AK50" s="2"/>
      <c r="AL50" s="2"/>
    </row>
    <row r="51" spans="1:38" ht="23">
      <c r="A51" s="1" t="s">
        <v>292</v>
      </c>
      <c r="B51" s="1" t="s">
        <v>293</v>
      </c>
      <c r="C51" s="1">
        <v>6656</v>
      </c>
      <c r="D51" s="1" t="s">
        <v>294</v>
      </c>
      <c r="E51" s="1">
        <v>1</v>
      </c>
      <c r="F51" s="1" t="s">
        <v>16</v>
      </c>
      <c r="G51" s="1" t="s">
        <v>295</v>
      </c>
      <c r="H51" s="1" t="s">
        <v>18</v>
      </c>
      <c r="I51" s="2" t="s">
        <v>296</v>
      </c>
      <c r="J51" s="1" t="s">
        <v>291</v>
      </c>
      <c r="K51" s="1">
        <v>2128</v>
      </c>
      <c r="L51" s="1">
        <v>3287</v>
      </c>
      <c r="M51" s="1">
        <f t="shared" si="0"/>
        <v>0.64739884393063585</v>
      </c>
      <c r="N51" s="4"/>
      <c r="O51" s="2"/>
      <c r="P51" s="2"/>
      <c r="Q51" s="2"/>
      <c r="R51" s="2"/>
      <c r="S51" s="2"/>
      <c r="T51" s="2"/>
      <c r="U51" s="2"/>
      <c r="V51" s="2"/>
      <c r="W51" s="2"/>
      <c r="X51" s="2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2"/>
      <c r="AJ51" s="2"/>
      <c r="AK51" s="2"/>
      <c r="AL51" s="2"/>
    </row>
    <row r="52" spans="1:38" ht="23">
      <c r="A52" s="1" t="s">
        <v>297</v>
      </c>
      <c r="B52" s="1" t="s">
        <v>298</v>
      </c>
      <c r="C52" s="1">
        <v>7215</v>
      </c>
      <c r="D52" s="1" t="s">
        <v>299</v>
      </c>
      <c r="E52" s="1">
        <v>1</v>
      </c>
      <c r="F52" s="1" t="s">
        <v>31</v>
      </c>
      <c r="G52" s="1" t="s">
        <v>289</v>
      </c>
      <c r="H52" s="1" t="s">
        <v>18</v>
      </c>
      <c r="I52" s="2" t="s">
        <v>300</v>
      </c>
      <c r="J52" s="1" t="s">
        <v>291</v>
      </c>
      <c r="K52" s="1">
        <v>2126</v>
      </c>
      <c r="L52" s="1">
        <v>3284</v>
      </c>
      <c r="M52" s="1">
        <f t="shared" si="0"/>
        <v>0.64738124238733252</v>
      </c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5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ht="23">
      <c r="A53" s="1" t="s">
        <v>301</v>
      </c>
      <c r="B53" s="1" t="s">
        <v>302</v>
      </c>
      <c r="C53" s="1">
        <v>7632</v>
      </c>
      <c r="D53" s="1" t="s">
        <v>303</v>
      </c>
      <c r="E53" s="1">
        <v>1</v>
      </c>
      <c r="F53" s="1" t="s">
        <v>16</v>
      </c>
      <c r="G53" s="1" t="s">
        <v>289</v>
      </c>
      <c r="H53" s="1" t="s">
        <v>18</v>
      </c>
      <c r="I53" s="2" t="s">
        <v>304</v>
      </c>
      <c r="J53" s="1" t="s">
        <v>291</v>
      </c>
      <c r="K53" s="1">
        <v>2124</v>
      </c>
      <c r="L53" s="1">
        <v>3809</v>
      </c>
      <c r="M53" s="1">
        <f t="shared" si="0"/>
        <v>0.5576266736676293</v>
      </c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5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ht="23">
      <c r="A54" s="1" t="s">
        <v>305</v>
      </c>
      <c r="B54" s="1" t="s">
        <v>306</v>
      </c>
      <c r="C54" s="1">
        <v>7205</v>
      </c>
      <c r="D54" s="1" t="s">
        <v>307</v>
      </c>
      <c r="E54" s="1">
        <v>1</v>
      </c>
      <c r="F54" s="1" t="s">
        <v>31</v>
      </c>
      <c r="G54" s="1" t="s">
        <v>289</v>
      </c>
      <c r="H54" s="1" t="s">
        <v>18</v>
      </c>
      <c r="I54" s="2" t="s">
        <v>308</v>
      </c>
      <c r="J54" s="1" t="s">
        <v>309</v>
      </c>
      <c r="K54" s="1">
        <v>2124</v>
      </c>
      <c r="L54" s="1">
        <v>3445</v>
      </c>
      <c r="M54" s="1">
        <f t="shared" si="0"/>
        <v>0.61654571843251094</v>
      </c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5"/>
      <c r="Z54" s="5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ht="23">
      <c r="A55" s="1" t="s">
        <v>310</v>
      </c>
      <c r="B55" s="1" t="s">
        <v>311</v>
      </c>
      <c r="C55" s="1">
        <v>7213</v>
      </c>
      <c r="D55" s="1" t="s">
        <v>312</v>
      </c>
      <c r="E55" s="1">
        <v>1</v>
      </c>
      <c r="F55" s="1" t="s">
        <v>31</v>
      </c>
      <c r="G55" s="1" t="s">
        <v>313</v>
      </c>
      <c r="H55" s="1" t="s">
        <v>18</v>
      </c>
      <c r="I55" s="2" t="s">
        <v>314</v>
      </c>
      <c r="J55" s="1" t="s">
        <v>315</v>
      </c>
      <c r="K55" s="1">
        <v>2119</v>
      </c>
      <c r="L55" s="1">
        <v>3379</v>
      </c>
      <c r="M55" s="1">
        <f t="shared" si="0"/>
        <v>0.62710861201538914</v>
      </c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5"/>
      <c r="Z55" s="5"/>
      <c r="AA55" s="5"/>
      <c r="AB55" s="5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ht="23">
      <c r="A56" s="1" t="s">
        <v>316</v>
      </c>
      <c r="B56" s="1" t="s">
        <v>317</v>
      </c>
      <c r="C56" s="1">
        <v>7802</v>
      </c>
      <c r="D56" s="1" t="s">
        <v>318</v>
      </c>
      <c r="E56" s="1">
        <v>1</v>
      </c>
      <c r="F56" s="1" t="s">
        <v>31</v>
      </c>
      <c r="G56" s="1" t="s">
        <v>319</v>
      </c>
      <c r="H56" s="1" t="s">
        <v>18</v>
      </c>
      <c r="I56" s="2" t="s">
        <v>320</v>
      </c>
      <c r="J56" s="1" t="s">
        <v>315</v>
      </c>
      <c r="K56" s="1">
        <v>2121</v>
      </c>
      <c r="L56" s="1">
        <v>3518</v>
      </c>
      <c r="M56" s="1">
        <f t="shared" si="0"/>
        <v>0.60289937464468446</v>
      </c>
      <c r="N56" s="4"/>
      <c r="O56" s="2"/>
      <c r="P56" s="2"/>
      <c r="Q56" s="2"/>
      <c r="R56" s="2"/>
      <c r="S56" s="2"/>
      <c r="T56" s="2"/>
      <c r="U56" s="2"/>
      <c r="V56" s="2"/>
      <c r="W56" s="2"/>
      <c r="X56" s="2"/>
      <c r="Y56" s="5"/>
      <c r="Z56" s="5"/>
      <c r="AA56" s="5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23">
      <c r="A57" s="1" t="s">
        <v>321</v>
      </c>
      <c r="B57" s="1" t="s">
        <v>322</v>
      </c>
      <c r="C57" s="1">
        <v>7440</v>
      </c>
      <c r="D57" s="1" t="s">
        <v>323</v>
      </c>
      <c r="E57" s="1">
        <v>1</v>
      </c>
      <c r="F57" s="1" t="s">
        <v>16</v>
      </c>
      <c r="G57" s="1" t="s">
        <v>324</v>
      </c>
      <c r="H57" s="1" t="s">
        <v>18</v>
      </c>
      <c r="I57" s="2" t="s">
        <v>325</v>
      </c>
      <c r="J57" s="1" t="s">
        <v>326</v>
      </c>
      <c r="K57" s="1">
        <v>2209</v>
      </c>
      <c r="L57" s="1">
        <v>3281</v>
      </c>
      <c r="M57" s="1">
        <f t="shared" si="0"/>
        <v>0.67327034440719291</v>
      </c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5"/>
      <c r="Z57" s="5"/>
      <c r="AA57" s="5"/>
      <c r="AB57" s="5"/>
      <c r="AC57" s="5"/>
      <c r="AD57" s="5"/>
      <c r="AE57" s="5"/>
      <c r="AF57" s="5"/>
      <c r="AG57" s="2"/>
      <c r="AH57" s="2"/>
      <c r="AI57" s="2"/>
      <c r="AJ57" s="2"/>
      <c r="AK57" s="2"/>
      <c r="AL57" s="2"/>
    </row>
    <row r="58" spans="1:38" ht="23">
      <c r="A58" s="1" t="s">
        <v>327</v>
      </c>
      <c r="B58" s="1" t="s">
        <v>328</v>
      </c>
      <c r="C58" s="1">
        <v>7389</v>
      </c>
      <c r="D58" s="1" t="s">
        <v>329</v>
      </c>
      <c r="E58" s="1">
        <v>1</v>
      </c>
      <c r="F58" s="1" t="s">
        <v>16</v>
      </c>
      <c r="G58" s="1" t="s">
        <v>17</v>
      </c>
      <c r="H58" s="1" t="s">
        <v>18</v>
      </c>
      <c r="I58" s="7" t="s">
        <v>330</v>
      </c>
      <c r="J58" s="1" t="s">
        <v>331</v>
      </c>
      <c r="K58" s="1">
        <v>2182</v>
      </c>
      <c r="L58" s="1">
        <v>3414</v>
      </c>
      <c r="M58" s="1">
        <f t="shared" si="0"/>
        <v>0.63913298183948453</v>
      </c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5"/>
      <c r="Z58" s="5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23">
      <c r="A59" s="1" t="s">
        <v>332</v>
      </c>
      <c r="B59" s="1" t="s">
        <v>333</v>
      </c>
      <c r="C59" s="1">
        <v>7390</v>
      </c>
      <c r="D59" s="1" t="s">
        <v>334</v>
      </c>
      <c r="E59" s="1">
        <v>1</v>
      </c>
      <c r="F59" s="1" t="s">
        <v>31</v>
      </c>
      <c r="G59" s="1" t="s">
        <v>335</v>
      </c>
      <c r="H59" s="1" t="s">
        <v>18</v>
      </c>
      <c r="I59" s="2" t="s">
        <v>336</v>
      </c>
      <c r="J59" s="1" t="s">
        <v>331</v>
      </c>
      <c r="K59" s="1">
        <v>2194</v>
      </c>
      <c r="L59" s="1">
        <v>3435</v>
      </c>
      <c r="M59" s="1">
        <f t="shared" si="0"/>
        <v>0.63871906841339154</v>
      </c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5"/>
      <c r="Z59" s="5"/>
      <c r="AA59" s="5"/>
      <c r="AB59" s="5"/>
      <c r="AC59" s="5"/>
      <c r="AD59" s="5"/>
      <c r="AE59" s="5"/>
      <c r="AF59" s="5"/>
      <c r="AG59" s="5"/>
      <c r="AH59" s="2"/>
      <c r="AI59" s="2"/>
      <c r="AJ59" s="2"/>
      <c r="AK59" s="2"/>
      <c r="AL59" s="2"/>
    </row>
    <row r="60" spans="1:38" ht="23">
      <c r="A60" s="1" t="s">
        <v>337</v>
      </c>
      <c r="B60" s="1" t="s">
        <v>338</v>
      </c>
      <c r="C60" s="1">
        <v>7152</v>
      </c>
      <c r="D60" s="1" t="s">
        <v>339</v>
      </c>
      <c r="E60" s="1">
        <v>1</v>
      </c>
      <c r="F60" s="1" t="s">
        <v>16</v>
      </c>
      <c r="G60" s="1" t="s">
        <v>340</v>
      </c>
      <c r="H60" s="1" t="s">
        <v>18</v>
      </c>
      <c r="I60" s="2" t="s">
        <v>341</v>
      </c>
      <c r="J60" s="1" t="s">
        <v>326</v>
      </c>
      <c r="K60" s="1">
        <v>2164</v>
      </c>
      <c r="L60" s="1">
        <v>3391</v>
      </c>
      <c r="M60" s="1">
        <f t="shared" si="0"/>
        <v>0.63815983485697436</v>
      </c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5"/>
      <c r="Z60" s="5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23">
      <c r="A61" s="1" t="s">
        <v>342</v>
      </c>
      <c r="B61" s="1" t="s">
        <v>343</v>
      </c>
      <c r="C61" s="1">
        <v>7099</v>
      </c>
      <c r="D61" s="1" t="s">
        <v>344</v>
      </c>
      <c r="E61" s="1">
        <v>1</v>
      </c>
      <c r="F61" s="1" t="s">
        <v>16</v>
      </c>
      <c r="G61" s="1" t="s">
        <v>345</v>
      </c>
      <c r="H61" s="1" t="s">
        <v>18</v>
      </c>
      <c r="I61" s="2" t="s">
        <v>346</v>
      </c>
      <c r="J61" s="2" t="s">
        <v>331</v>
      </c>
      <c r="K61" s="1">
        <v>2144</v>
      </c>
      <c r="L61" s="1">
        <v>3364</v>
      </c>
      <c r="M61" s="1">
        <f t="shared" si="0"/>
        <v>0.63733650416171228</v>
      </c>
      <c r="N61" s="4"/>
      <c r="O61" s="2"/>
      <c r="P61" s="2"/>
      <c r="Q61" s="2"/>
      <c r="R61" s="2"/>
      <c r="S61" s="2"/>
      <c r="T61" s="2"/>
      <c r="U61" s="2"/>
      <c r="V61" s="2"/>
      <c r="W61" s="2"/>
      <c r="X61" s="2"/>
      <c r="Y61" s="5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23">
      <c r="A62" s="1" t="s">
        <v>347</v>
      </c>
      <c r="B62" s="1" t="s">
        <v>348</v>
      </c>
      <c r="C62" s="1">
        <v>7413</v>
      </c>
      <c r="D62" s="1" t="s">
        <v>349</v>
      </c>
      <c r="E62" s="1">
        <v>1</v>
      </c>
      <c r="F62" s="1" t="s">
        <v>16</v>
      </c>
      <c r="G62" s="1" t="s">
        <v>350</v>
      </c>
      <c r="H62" s="1" t="s">
        <v>18</v>
      </c>
      <c r="I62" s="2" t="s">
        <v>351</v>
      </c>
      <c r="J62" s="1" t="s">
        <v>326</v>
      </c>
      <c r="K62" s="1">
        <v>2193</v>
      </c>
      <c r="L62" s="1">
        <v>3856</v>
      </c>
      <c r="M62" s="1">
        <f t="shared" si="0"/>
        <v>0.56872406639004147</v>
      </c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5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23">
      <c r="A63" s="1" t="s">
        <v>352</v>
      </c>
      <c r="B63" s="1" t="s">
        <v>353</v>
      </c>
      <c r="C63" s="1">
        <v>7398</v>
      </c>
      <c r="D63" s="1" t="s">
        <v>354</v>
      </c>
      <c r="E63" s="1">
        <v>1</v>
      </c>
      <c r="F63" s="1" t="s">
        <v>16</v>
      </c>
      <c r="G63" s="1" t="s">
        <v>24</v>
      </c>
      <c r="H63" s="1" t="s">
        <v>25</v>
      </c>
      <c r="I63" s="2" t="s">
        <v>355</v>
      </c>
      <c r="J63" s="1" t="s">
        <v>356</v>
      </c>
      <c r="K63" s="1">
        <v>2190</v>
      </c>
      <c r="L63" s="1">
        <v>3209</v>
      </c>
      <c r="M63" s="1">
        <f t="shared" si="0"/>
        <v>0.68245559364287944</v>
      </c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5"/>
      <c r="Z63" s="5"/>
      <c r="AA63" s="5"/>
      <c r="AB63" s="5"/>
      <c r="AC63" s="5"/>
      <c r="AD63" s="5"/>
      <c r="AE63" s="5"/>
      <c r="AF63" s="5"/>
      <c r="AG63" s="2"/>
      <c r="AH63" s="2"/>
      <c r="AI63" s="2"/>
      <c r="AJ63" s="2"/>
      <c r="AK63" s="2"/>
      <c r="AL63" s="2"/>
    </row>
    <row r="64" spans="1:38" ht="23">
      <c r="A64" s="1" t="s">
        <v>357</v>
      </c>
      <c r="B64" s="1" t="s">
        <v>358</v>
      </c>
      <c r="C64" s="1">
        <v>7399</v>
      </c>
      <c r="D64" s="1" t="s">
        <v>359</v>
      </c>
      <c r="E64" s="1">
        <v>1</v>
      </c>
      <c r="F64" s="1" t="s">
        <v>16</v>
      </c>
      <c r="G64" s="1" t="s">
        <v>24</v>
      </c>
      <c r="H64" s="1" t="s">
        <v>24</v>
      </c>
      <c r="I64" s="2" t="s">
        <v>360</v>
      </c>
      <c r="J64" s="1" t="s">
        <v>361</v>
      </c>
      <c r="K64" s="1">
        <v>2185</v>
      </c>
      <c r="L64" s="1">
        <v>3183</v>
      </c>
      <c r="M64" s="1">
        <f t="shared" si="0"/>
        <v>0.68645931511153002</v>
      </c>
      <c r="N64" s="4"/>
      <c r="Q64" s="2"/>
      <c r="R64" s="2"/>
      <c r="S64" s="2"/>
      <c r="T64" s="2"/>
      <c r="U64" s="2"/>
      <c r="V64" s="2"/>
      <c r="W64" s="2"/>
      <c r="X64" s="2"/>
      <c r="Y64" s="5"/>
      <c r="Z64" s="5"/>
      <c r="AA64" s="5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23">
      <c r="A65" s="1" t="s">
        <v>362</v>
      </c>
      <c r="B65" s="1" t="s">
        <v>363</v>
      </c>
      <c r="C65" s="1">
        <v>7367</v>
      </c>
      <c r="D65" s="1" t="s">
        <v>364</v>
      </c>
      <c r="E65" s="1">
        <v>1</v>
      </c>
      <c r="F65" s="1" t="s">
        <v>31</v>
      </c>
      <c r="G65" s="1" t="s">
        <v>24</v>
      </c>
      <c r="H65" s="1" t="s">
        <v>24</v>
      </c>
      <c r="I65" s="2" t="s">
        <v>365</v>
      </c>
      <c r="J65" s="1" t="s">
        <v>366</v>
      </c>
      <c r="K65" s="1">
        <v>2188</v>
      </c>
      <c r="L65" s="1">
        <v>3343</v>
      </c>
      <c r="M65" s="1">
        <f t="shared" si="0"/>
        <v>0.65450194436135212</v>
      </c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ht="23">
      <c r="A66" s="1" t="s">
        <v>367</v>
      </c>
      <c r="B66" s="1" t="s">
        <v>368</v>
      </c>
      <c r="C66" s="1">
        <v>7388</v>
      </c>
      <c r="D66" s="1" t="s">
        <v>369</v>
      </c>
      <c r="E66" s="1">
        <v>1</v>
      </c>
      <c r="F66" s="1" t="s">
        <v>16</v>
      </c>
      <c r="G66" s="1" t="s">
        <v>370</v>
      </c>
      <c r="H66" s="1" t="s">
        <v>18</v>
      </c>
      <c r="I66" s="2" t="s">
        <v>371</v>
      </c>
      <c r="J66" s="1" t="s">
        <v>372</v>
      </c>
      <c r="K66" s="1">
        <v>2168</v>
      </c>
      <c r="L66" s="1">
        <v>3434</v>
      </c>
      <c r="M66" s="1">
        <f t="shared" ref="M66:M96" si="1">K66/L66</f>
        <v>0.63133372160745482</v>
      </c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5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ht="23">
      <c r="A67" s="1" t="s">
        <v>373</v>
      </c>
      <c r="B67" s="1" t="s">
        <v>374</v>
      </c>
      <c r="C67" s="1">
        <v>7137</v>
      </c>
      <c r="D67" s="1" t="s">
        <v>375</v>
      </c>
      <c r="E67" s="1">
        <v>1</v>
      </c>
      <c r="F67" s="1" t="s">
        <v>16</v>
      </c>
      <c r="G67" s="1" t="s">
        <v>24</v>
      </c>
      <c r="H67" s="1" t="s">
        <v>24</v>
      </c>
      <c r="I67" s="2" t="s">
        <v>376</v>
      </c>
      <c r="J67" s="1" t="s">
        <v>377</v>
      </c>
      <c r="K67" s="1">
        <v>2157</v>
      </c>
      <c r="L67" s="1">
        <v>3535</v>
      </c>
      <c r="M67" s="1">
        <f t="shared" si="1"/>
        <v>0.6101838755304102</v>
      </c>
      <c r="N67" s="4"/>
      <c r="O67" s="2"/>
      <c r="P67" s="2"/>
      <c r="Q67" s="2"/>
      <c r="R67" s="2"/>
      <c r="S67" s="2"/>
      <c r="T67" s="2"/>
      <c r="U67" s="2"/>
      <c r="V67" s="2"/>
      <c r="W67" s="2"/>
      <c r="X67" s="2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</row>
    <row r="68" spans="1:38" ht="23">
      <c r="A68" s="1" t="s">
        <v>378</v>
      </c>
      <c r="B68" s="1" t="s">
        <v>379</v>
      </c>
      <c r="C68" s="1">
        <v>7208</v>
      </c>
      <c r="D68" s="1" t="s">
        <v>380</v>
      </c>
      <c r="E68" s="1">
        <v>1</v>
      </c>
      <c r="F68" s="1" t="s">
        <v>31</v>
      </c>
      <c r="G68" s="1" t="s">
        <v>24</v>
      </c>
      <c r="H68" s="1" t="s">
        <v>25</v>
      </c>
      <c r="I68" s="2" t="s">
        <v>381</v>
      </c>
      <c r="J68" s="1" t="s">
        <v>382</v>
      </c>
      <c r="K68" s="1">
        <v>2178</v>
      </c>
      <c r="L68" s="1">
        <v>3430</v>
      </c>
      <c r="M68" s="1">
        <f t="shared" si="1"/>
        <v>0.63498542274052483</v>
      </c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5"/>
      <c r="Z68" s="5"/>
      <c r="AA68" s="5"/>
      <c r="AB68" s="5"/>
      <c r="AC68" s="5"/>
      <c r="AD68" s="5"/>
      <c r="AE68" s="5"/>
      <c r="AF68" s="5"/>
      <c r="AG68" s="2"/>
      <c r="AH68" s="2"/>
      <c r="AI68" s="2"/>
      <c r="AJ68" s="2"/>
      <c r="AK68" s="2"/>
      <c r="AL68" s="2"/>
    </row>
    <row r="69" spans="1:38" ht="23">
      <c r="A69" s="1" t="s">
        <v>383</v>
      </c>
      <c r="B69" s="1" t="s">
        <v>384</v>
      </c>
      <c r="C69" s="1">
        <v>7212</v>
      </c>
      <c r="D69" s="1" t="s">
        <v>385</v>
      </c>
      <c r="E69" s="1">
        <v>1</v>
      </c>
      <c r="F69" s="1" t="s">
        <v>31</v>
      </c>
      <c r="G69" s="1" t="s">
        <v>17</v>
      </c>
      <c r="H69" s="1" t="s">
        <v>18</v>
      </c>
      <c r="I69" s="2" t="s">
        <v>386</v>
      </c>
      <c r="J69" s="2" t="s">
        <v>387</v>
      </c>
      <c r="K69" s="1">
        <v>2179</v>
      </c>
      <c r="L69" s="1">
        <v>3512</v>
      </c>
      <c r="M69" s="1">
        <f t="shared" si="1"/>
        <v>0.62044419134396356</v>
      </c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5"/>
      <c r="Z69" s="5"/>
      <c r="AA69" s="5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ht="23">
      <c r="A70" s="1" t="s">
        <v>388</v>
      </c>
      <c r="B70" s="1" t="s">
        <v>389</v>
      </c>
      <c r="C70" s="1">
        <v>6944</v>
      </c>
      <c r="D70" s="1" t="s">
        <v>390</v>
      </c>
      <c r="E70" s="1">
        <v>1</v>
      </c>
      <c r="F70" s="1" t="s">
        <v>16</v>
      </c>
      <c r="G70" s="1" t="s">
        <v>24</v>
      </c>
      <c r="H70" s="1" t="s">
        <v>24</v>
      </c>
      <c r="I70" s="2" t="s">
        <v>391</v>
      </c>
      <c r="J70" s="1" t="s">
        <v>392</v>
      </c>
      <c r="K70" s="1">
        <v>2142</v>
      </c>
      <c r="L70" s="1">
        <v>3310</v>
      </c>
      <c r="M70" s="1">
        <f t="shared" si="1"/>
        <v>0.64712990936555892</v>
      </c>
      <c r="N70" s="4"/>
      <c r="O70" s="2"/>
      <c r="P70" s="2"/>
      <c r="Q70" s="2"/>
      <c r="R70" s="2"/>
      <c r="S70" s="2"/>
      <c r="T70" s="2"/>
      <c r="U70" s="2"/>
      <c r="V70" s="2"/>
      <c r="W70" s="2"/>
      <c r="X70" s="2"/>
      <c r="Y70" s="5"/>
      <c r="Z70" s="5"/>
      <c r="AA70" s="5"/>
      <c r="AB70" s="5"/>
      <c r="AC70" s="5"/>
      <c r="AD70" s="5"/>
      <c r="AE70" s="5"/>
      <c r="AF70" s="5"/>
      <c r="AG70" s="2"/>
      <c r="AH70" s="2"/>
      <c r="AI70" s="2"/>
      <c r="AJ70" s="2"/>
      <c r="AK70" s="2"/>
      <c r="AL70" s="2"/>
    </row>
    <row r="71" spans="1:38" ht="23">
      <c r="A71" s="1" t="s">
        <v>393</v>
      </c>
      <c r="B71" s="1" t="s">
        <v>394</v>
      </c>
      <c r="C71" s="1">
        <v>7317</v>
      </c>
      <c r="D71" s="1" t="s">
        <v>395</v>
      </c>
      <c r="E71" s="1">
        <v>1</v>
      </c>
      <c r="F71" s="1" t="s">
        <v>16</v>
      </c>
      <c r="G71" s="1" t="s">
        <v>396</v>
      </c>
      <c r="H71" s="1" t="s">
        <v>18</v>
      </c>
      <c r="I71" s="2" t="s">
        <v>397</v>
      </c>
      <c r="J71" s="1" t="s">
        <v>398</v>
      </c>
      <c r="K71" s="1">
        <v>2187</v>
      </c>
      <c r="L71" s="1">
        <v>3425</v>
      </c>
      <c r="M71" s="1">
        <f t="shared" si="1"/>
        <v>0.63854014598540143</v>
      </c>
      <c r="N71" s="4"/>
      <c r="O71" s="2"/>
      <c r="P71" s="2"/>
      <c r="Q71" s="2"/>
      <c r="R71" s="2"/>
      <c r="S71" s="2"/>
      <c r="T71" s="2"/>
      <c r="U71" s="2"/>
      <c r="V71" s="2"/>
      <c r="W71" s="2"/>
      <c r="X71" s="2"/>
      <c r="Y71" s="5"/>
      <c r="Z71" s="5"/>
      <c r="AA71" s="5"/>
      <c r="AB71" s="5"/>
      <c r="AC71" s="5"/>
      <c r="AD71" s="5"/>
      <c r="AE71" s="5"/>
      <c r="AF71" s="5"/>
      <c r="AG71" s="2"/>
      <c r="AH71" s="2"/>
      <c r="AI71" s="2"/>
      <c r="AJ71" s="2"/>
      <c r="AK71" s="2"/>
      <c r="AL71" s="2"/>
    </row>
    <row r="72" spans="1:38" ht="23">
      <c r="A72" s="1" t="s">
        <v>399</v>
      </c>
      <c r="B72" s="1" t="s">
        <v>400</v>
      </c>
      <c r="C72" s="1">
        <v>7376</v>
      </c>
      <c r="D72" s="1" t="s">
        <v>401</v>
      </c>
      <c r="E72" s="1">
        <v>1</v>
      </c>
      <c r="F72" s="1" t="s">
        <v>16</v>
      </c>
      <c r="G72" s="1" t="s">
        <v>402</v>
      </c>
      <c r="H72" s="1" t="s">
        <v>18</v>
      </c>
      <c r="I72" s="2" t="s">
        <v>403</v>
      </c>
      <c r="J72" s="1" t="s">
        <v>398</v>
      </c>
      <c r="K72" s="1">
        <v>2182</v>
      </c>
      <c r="L72" s="1">
        <v>3555</v>
      </c>
      <c r="M72" s="1">
        <f t="shared" si="1"/>
        <v>0.61378340365682138</v>
      </c>
      <c r="N72" s="4"/>
      <c r="O72" s="2"/>
      <c r="P72" s="2"/>
      <c r="Q72" s="2"/>
      <c r="R72" s="2"/>
      <c r="S72" s="2"/>
      <c r="T72" s="2"/>
      <c r="U72" s="2"/>
      <c r="V72" s="2"/>
      <c r="W72" s="2"/>
      <c r="X72" s="2"/>
      <c r="Y72" s="5"/>
      <c r="Z72" s="5"/>
      <c r="AA72" s="5"/>
      <c r="AB72" s="5"/>
      <c r="AC72" s="5"/>
      <c r="AD72" s="5"/>
      <c r="AE72" s="5"/>
      <c r="AF72" s="5"/>
      <c r="AG72" s="5"/>
      <c r="AH72" s="2"/>
      <c r="AI72" s="2"/>
      <c r="AJ72" s="2"/>
      <c r="AK72" s="2"/>
      <c r="AL72" s="2"/>
    </row>
    <row r="73" spans="1:38" ht="23">
      <c r="A73" s="1" t="s">
        <v>404</v>
      </c>
      <c r="B73" s="1" t="s">
        <v>405</v>
      </c>
      <c r="C73" s="1">
        <v>8374</v>
      </c>
      <c r="D73" s="1" t="s">
        <v>406</v>
      </c>
      <c r="E73" s="1">
        <v>1</v>
      </c>
      <c r="F73" s="1" t="s">
        <v>16</v>
      </c>
      <c r="G73" s="1" t="s">
        <v>407</v>
      </c>
      <c r="H73" s="1" t="s">
        <v>18</v>
      </c>
      <c r="I73" s="2" t="s">
        <v>408</v>
      </c>
      <c r="J73" s="1" t="s">
        <v>409</v>
      </c>
      <c r="K73" s="1">
        <v>2463</v>
      </c>
      <c r="L73" s="1">
        <v>4210</v>
      </c>
      <c r="M73" s="1">
        <f t="shared" si="1"/>
        <v>0.5850356294536817</v>
      </c>
      <c r="N73" s="4"/>
      <c r="O73" s="2"/>
      <c r="P73" s="2"/>
      <c r="Q73" s="2"/>
      <c r="R73" s="2"/>
      <c r="S73" s="2"/>
      <c r="T73" s="2"/>
      <c r="U73" s="2"/>
      <c r="V73" s="2"/>
      <c r="W73" s="2"/>
      <c r="X73" s="2"/>
      <c r="Y73" s="5"/>
      <c r="Z73" s="5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ht="23">
      <c r="A74" s="1" t="s">
        <v>410</v>
      </c>
      <c r="B74" s="1" t="s">
        <v>411</v>
      </c>
      <c r="C74" s="1">
        <v>8251</v>
      </c>
      <c r="D74" s="1" t="s">
        <v>412</v>
      </c>
      <c r="E74" s="1">
        <v>1</v>
      </c>
      <c r="F74" s="1" t="s">
        <v>16</v>
      </c>
      <c r="G74" s="1" t="s">
        <v>413</v>
      </c>
      <c r="H74" s="1" t="s">
        <v>18</v>
      </c>
      <c r="I74" s="2" t="s">
        <v>414</v>
      </c>
      <c r="J74" s="1" t="s">
        <v>415</v>
      </c>
      <c r="K74" s="1">
        <v>2433</v>
      </c>
      <c r="L74" s="1">
        <v>4868</v>
      </c>
      <c r="M74" s="1">
        <f t="shared" si="1"/>
        <v>0.49979457682826622</v>
      </c>
      <c r="N74" s="4"/>
      <c r="O74" s="2"/>
      <c r="P74" s="2"/>
      <c r="Q74" s="2"/>
      <c r="R74" s="2"/>
      <c r="S74" s="2"/>
      <c r="T74" s="2"/>
      <c r="U74" s="2"/>
      <c r="V74" s="2"/>
      <c r="W74" s="2"/>
      <c r="X74" s="2"/>
      <c r="Y74" s="5"/>
      <c r="Z74" s="5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ht="23">
      <c r="A75" s="1" t="s">
        <v>416</v>
      </c>
      <c r="B75" s="1" t="s">
        <v>417</v>
      </c>
      <c r="C75" s="1">
        <v>7348</v>
      </c>
      <c r="D75" s="1" t="s">
        <v>418</v>
      </c>
      <c r="E75" s="1">
        <v>1</v>
      </c>
      <c r="F75" s="1" t="s">
        <v>16</v>
      </c>
      <c r="G75" s="1" t="s">
        <v>419</v>
      </c>
      <c r="H75" s="1" t="s">
        <v>18</v>
      </c>
      <c r="I75" s="2" t="s">
        <v>420</v>
      </c>
      <c r="J75" s="1" t="s">
        <v>421</v>
      </c>
      <c r="K75" s="1">
        <v>2179</v>
      </c>
      <c r="L75" s="1">
        <v>3423</v>
      </c>
      <c r="M75" s="1">
        <f t="shared" si="1"/>
        <v>0.63657610283377153</v>
      </c>
      <c r="N75" s="4"/>
      <c r="O75" s="2"/>
      <c r="P75" s="2"/>
      <c r="Q75" s="2"/>
      <c r="R75" s="2"/>
      <c r="S75" s="2"/>
      <c r="T75" s="2"/>
      <c r="U75" s="2"/>
      <c r="V75" s="2"/>
      <c r="W75" s="2"/>
      <c r="X75" s="2"/>
      <c r="Y75" s="5"/>
      <c r="Z75" s="5"/>
      <c r="AA75" s="5"/>
      <c r="AB75" s="5"/>
      <c r="AC75" s="5"/>
      <c r="AD75" s="5"/>
      <c r="AE75" s="5"/>
      <c r="AF75" s="5"/>
      <c r="AG75" s="2"/>
      <c r="AH75" s="2"/>
      <c r="AI75" s="2"/>
      <c r="AJ75" s="2"/>
      <c r="AK75" s="2"/>
      <c r="AL75" s="2"/>
    </row>
    <row r="76" spans="1:38" ht="23">
      <c r="A76" s="1" t="s">
        <v>422</v>
      </c>
      <c r="B76" s="1" t="s">
        <v>423</v>
      </c>
      <c r="C76" s="1">
        <v>7339</v>
      </c>
      <c r="D76" s="1" t="s">
        <v>424</v>
      </c>
      <c r="E76" s="1">
        <v>1</v>
      </c>
      <c r="F76" s="1" t="s">
        <v>16</v>
      </c>
      <c r="G76" s="1" t="s">
        <v>24</v>
      </c>
      <c r="H76" s="1" t="s">
        <v>24</v>
      </c>
      <c r="I76" s="2" t="s">
        <v>425</v>
      </c>
      <c r="J76" s="1" t="s">
        <v>426</v>
      </c>
      <c r="K76" s="1">
        <v>2180</v>
      </c>
      <c r="L76" s="1">
        <v>3558</v>
      </c>
      <c r="M76" s="1">
        <f t="shared" si="1"/>
        <v>0.6127037661607645</v>
      </c>
      <c r="N76" s="4"/>
      <c r="O76" s="2"/>
      <c r="P76" s="2"/>
      <c r="Q76" s="2"/>
      <c r="R76" s="2"/>
      <c r="S76" s="2"/>
      <c r="T76" s="2"/>
      <c r="U76" s="2"/>
      <c r="V76" s="2"/>
      <c r="W76" s="2"/>
      <c r="X76" s="2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</row>
    <row r="77" spans="1:38" ht="23">
      <c r="A77" s="1" t="s">
        <v>427</v>
      </c>
      <c r="B77" s="1" t="s">
        <v>428</v>
      </c>
      <c r="C77" s="1">
        <v>8931</v>
      </c>
      <c r="D77" s="1" t="s">
        <v>429</v>
      </c>
      <c r="E77" s="1">
        <v>1</v>
      </c>
      <c r="F77" s="1" t="s">
        <v>16</v>
      </c>
      <c r="G77" s="1" t="s">
        <v>430</v>
      </c>
      <c r="H77" s="1" t="s">
        <v>18</v>
      </c>
      <c r="I77" s="2" t="s">
        <v>431</v>
      </c>
      <c r="J77" s="1" t="s">
        <v>432</v>
      </c>
      <c r="K77" s="1">
        <v>2468</v>
      </c>
      <c r="L77" s="1">
        <v>3995</v>
      </c>
      <c r="M77" s="1">
        <f t="shared" si="1"/>
        <v>0.61777221526908632</v>
      </c>
      <c r="N77" s="4"/>
      <c r="O77" s="2"/>
      <c r="P77" s="2"/>
      <c r="Q77" s="2"/>
      <c r="R77" s="2"/>
      <c r="S77" s="2"/>
      <c r="T77" s="2"/>
      <c r="U77" s="2"/>
      <c r="V77" s="2"/>
      <c r="W77" s="2"/>
      <c r="X77" s="2"/>
      <c r="Y77" s="5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ht="23">
      <c r="A78" s="1" t="s">
        <v>433</v>
      </c>
      <c r="B78" s="1" t="s">
        <v>434</v>
      </c>
      <c r="C78" s="1">
        <v>8749</v>
      </c>
      <c r="D78" s="1" t="s">
        <v>435</v>
      </c>
      <c r="E78" s="1">
        <v>1</v>
      </c>
      <c r="F78" s="1" t="s">
        <v>16</v>
      </c>
      <c r="G78" s="1" t="s">
        <v>24</v>
      </c>
      <c r="H78" s="1" t="s">
        <v>24</v>
      </c>
      <c r="I78" s="2" t="s">
        <v>436</v>
      </c>
      <c r="J78" s="1" t="s">
        <v>437</v>
      </c>
      <c r="K78" s="1">
        <v>2470</v>
      </c>
      <c r="L78" s="1">
        <v>4260</v>
      </c>
      <c r="M78" s="1">
        <f t="shared" si="1"/>
        <v>0.57981220657276999</v>
      </c>
      <c r="N78" s="4"/>
      <c r="O78" s="2"/>
      <c r="P78" s="2"/>
      <c r="Q78" s="2"/>
      <c r="R78" s="2"/>
      <c r="S78" s="2"/>
      <c r="T78" s="2"/>
      <c r="U78" s="2"/>
      <c r="V78" s="2"/>
      <c r="W78" s="2"/>
      <c r="X78" s="2"/>
      <c r="Y78" s="5"/>
      <c r="Z78" s="5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ht="23">
      <c r="A79" s="1" t="s">
        <v>438</v>
      </c>
      <c r="B79" s="1" t="s">
        <v>439</v>
      </c>
      <c r="C79" s="1">
        <v>7989</v>
      </c>
      <c r="D79" s="1" t="s">
        <v>440</v>
      </c>
      <c r="E79" s="1">
        <v>1</v>
      </c>
      <c r="F79" s="1" t="s">
        <v>16</v>
      </c>
      <c r="G79" s="1" t="s">
        <v>441</v>
      </c>
      <c r="H79" s="1" t="s">
        <v>18</v>
      </c>
      <c r="I79" s="2" t="s">
        <v>442</v>
      </c>
      <c r="J79" s="1" t="s">
        <v>443</v>
      </c>
      <c r="K79" s="1">
        <v>2370</v>
      </c>
      <c r="L79" s="1">
        <v>4053</v>
      </c>
      <c r="M79" s="1">
        <f t="shared" si="1"/>
        <v>0.5847520355292376</v>
      </c>
      <c r="N79" s="4"/>
      <c r="O79" s="2"/>
      <c r="P79" s="2"/>
      <c r="Q79" s="2"/>
      <c r="R79" s="2"/>
      <c r="S79" s="2"/>
      <c r="T79" s="2"/>
      <c r="U79" s="2"/>
      <c r="V79" s="2"/>
      <c r="W79" s="2"/>
      <c r="X79" s="2"/>
      <c r="Y79" s="5"/>
      <c r="Z79" s="5"/>
      <c r="AA79" s="5"/>
      <c r="AB79" s="5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ht="23">
      <c r="A80" s="1" t="s">
        <v>444</v>
      </c>
      <c r="B80" s="1" t="s">
        <v>445</v>
      </c>
      <c r="C80" s="1">
        <v>7982</v>
      </c>
      <c r="D80" s="1" t="s">
        <v>446</v>
      </c>
      <c r="E80" s="1">
        <v>1</v>
      </c>
      <c r="F80" s="1" t="s">
        <v>16</v>
      </c>
      <c r="G80" s="1" t="s">
        <v>447</v>
      </c>
      <c r="H80" s="1" t="s">
        <v>18</v>
      </c>
      <c r="I80" s="2" t="s">
        <v>448</v>
      </c>
      <c r="J80" s="1" t="s">
        <v>449</v>
      </c>
      <c r="K80" s="1">
        <v>2374</v>
      </c>
      <c r="L80" s="1">
        <v>4171</v>
      </c>
      <c r="M80" s="1">
        <f t="shared" si="1"/>
        <v>0.56916806521217933</v>
      </c>
      <c r="N80" s="4"/>
      <c r="O80" s="2"/>
      <c r="P80" s="2"/>
      <c r="Q80" s="2"/>
      <c r="R80" s="2"/>
      <c r="S80" s="2"/>
      <c r="T80" s="2"/>
      <c r="U80" s="2"/>
      <c r="V80" s="2"/>
      <c r="W80" s="2"/>
      <c r="X80" s="2"/>
      <c r="Y80" s="5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ht="23">
      <c r="A81" s="1" t="s">
        <v>450</v>
      </c>
      <c r="B81" s="1" t="s">
        <v>451</v>
      </c>
      <c r="C81" s="1">
        <v>7998</v>
      </c>
      <c r="D81" s="1" t="s">
        <v>452</v>
      </c>
      <c r="E81" s="1">
        <v>1</v>
      </c>
      <c r="F81" s="1" t="s">
        <v>31</v>
      </c>
      <c r="G81" s="1" t="s">
        <v>453</v>
      </c>
      <c r="H81" s="1" t="s">
        <v>18</v>
      </c>
      <c r="I81" s="2" t="s">
        <v>454</v>
      </c>
      <c r="J81" s="1" t="s">
        <v>455</v>
      </c>
      <c r="K81" s="1">
        <v>2365</v>
      </c>
      <c r="L81" s="1">
        <v>4248</v>
      </c>
      <c r="M81" s="1">
        <f t="shared" si="1"/>
        <v>0.55673258003766479</v>
      </c>
      <c r="N81" s="4"/>
      <c r="O81" s="2"/>
      <c r="P81" s="2"/>
      <c r="Q81" s="2"/>
      <c r="R81" s="2"/>
      <c r="S81" s="2"/>
      <c r="T81" s="2"/>
      <c r="U81" s="2"/>
      <c r="V81" s="2"/>
      <c r="W81" s="2"/>
      <c r="X81" s="2"/>
      <c r="Y81" s="5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ht="23">
      <c r="A82" s="1" t="s">
        <v>456</v>
      </c>
      <c r="B82" s="1" t="s">
        <v>457</v>
      </c>
      <c r="C82" s="1">
        <v>6673</v>
      </c>
      <c r="D82" s="1" t="s">
        <v>458</v>
      </c>
      <c r="E82" s="1">
        <v>2</v>
      </c>
      <c r="F82" s="1" t="s">
        <v>16</v>
      </c>
      <c r="G82" s="1" t="s">
        <v>459</v>
      </c>
      <c r="H82" s="1" t="s">
        <v>18</v>
      </c>
      <c r="I82" s="2" t="s">
        <v>460</v>
      </c>
      <c r="J82" s="1" t="s">
        <v>461</v>
      </c>
      <c r="K82" s="1">
        <v>2225</v>
      </c>
      <c r="L82" s="1">
        <v>3288</v>
      </c>
      <c r="M82" s="1">
        <f t="shared" si="1"/>
        <v>0.67670316301703159</v>
      </c>
      <c r="N82" s="4"/>
      <c r="O82" s="2"/>
      <c r="P82" s="2"/>
      <c r="Q82" s="2"/>
      <c r="R82" s="2"/>
      <c r="S82" s="2"/>
      <c r="T82" s="2"/>
      <c r="U82" s="2"/>
      <c r="V82" s="2"/>
      <c r="W82" s="2"/>
      <c r="X82" s="2"/>
      <c r="Y82" s="5"/>
      <c r="Z82" s="5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ht="23">
      <c r="A83" s="1" t="s">
        <v>462</v>
      </c>
      <c r="B83" s="1" t="s">
        <v>463</v>
      </c>
      <c r="C83" s="1">
        <v>6706</v>
      </c>
      <c r="D83" s="1" t="s">
        <v>464</v>
      </c>
      <c r="E83" s="1">
        <v>2</v>
      </c>
      <c r="F83" s="1" t="s">
        <v>16</v>
      </c>
      <c r="G83" s="1" t="s">
        <v>465</v>
      </c>
      <c r="H83" s="1" t="s">
        <v>18</v>
      </c>
      <c r="I83" s="2" t="s">
        <v>466</v>
      </c>
      <c r="J83" s="1" t="s">
        <v>461</v>
      </c>
      <c r="K83" s="1">
        <v>2181</v>
      </c>
      <c r="L83" s="1">
        <v>3291</v>
      </c>
      <c r="M83" s="1">
        <f t="shared" si="1"/>
        <v>0.66271649954421152</v>
      </c>
      <c r="N83" s="4"/>
      <c r="O83" s="2"/>
      <c r="P83" s="2"/>
      <c r="Q83" s="2"/>
      <c r="R83" s="2"/>
      <c r="S83" s="2"/>
      <c r="T83" s="2"/>
      <c r="U83" s="2"/>
      <c r="V83" s="2"/>
      <c r="W83" s="2"/>
      <c r="X83" s="2"/>
      <c r="Y83" s="5"/>
      <c r="Z83" s="5"/>
      <c r="AA83" s="5"/>
      <c r="AB83" s="5"/>
      <c r="AC83" s="5"/>
      <c r="AD83" s="2"/>
      <c r="AE83" s="2"/>
      <c r="AF83" s="2"/>
      <c r="AG83" s="2"/>
      <c r="AH83" s="2"/>
      <c r="AI83" s="2"/>
      <c r="AJ83" s="2"/>
      <c r="AK83" s="2"/>
      <c r="AL83" s="2"/>
    </row>
    <row r="84" spans="1:38" ht="23">
      <c r="A84" s="1" t="s">
        <v>467</v>
      </c>
      <c r="B84" s="1" t="s">
        <v>468</v>
      </c>
      <c r="C84" s="1">
        <v>6581</v>
      </c>
      <c r="D84" s="1" t="s">
        <v>469</v>
      </c>
      <c r="E84" s="1">
        <v>3</v>
      </c>
      <c r="F84" s="1" t="s">
        <v>31</v>
      </c>
      <c r="G84" s="1" t="s">
        <v>470</v>
      </c>
      <c r="H84" s="1" t="s">
        <v>18</v>
      </c>
      <c r="I84" s="2" t="s">
        <v>471</v>
      </c>
      <c r="J84" s="1" t="s">
        <v>472</v>
      </c>
      <c r="K84" s="1">
        <v>2197</v>
      </c>
      <c r="L84" s="1">
        <v>3279</v>
      </c>
      <c r="M84" s="1">
        <f t="shared" si="1"/>
        <v>0.67002134797194268</v>
      </c>
      <c r="N84" s="4"/>
      <c r="O84" s="2"/>
      <c r="P84" s="2"/>
      <c r="Q84" s="2"/>
      <c r="R84" s="2"/>
      <c r="S84" s="2"/>
      <c r="T84" s="2"/>
      <c r="U84" s="2"/>
      <c r="V84" s="2"/>
      <c r="W84" s="2"/>
      <c r="X84" s="2"/>
      <c r="Y84" s="5"/>
      <c r="Z84" s="5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23">
      <c r="A85" s="1" t="s">
        <v>473</v>
      </c>
      <c r="B85" s="1" t="s">
        <v>474</v>
      </c>
      <c r="C85" s="1">
        <v>6518</v>
      </c>
      <c r="D85" s="1" t="s">
        <v>475</v>
      </c>
      <c r="E85" s="1">
        <v>3</v>
      </c>
      <c r="F85" s="1" t="s">
        <v>31</v>
      </c>
      <c r="G85" s="1" t="s">
        <v>470</v>
      </c>
      <c r="H85" s="1" t="s">
        <v>18</v>
      </c>
      <c r="I85" s="2" t="s">
        <v>476</v>
      </c>
      <c r="J85" s="1" t="s">
        <v>472</v>
      </c>
      <c r="K85" s="1">
        <v>2141</v>
      </c>
      <c r="L85" s="1">
        <v>3224</v>
      </c>
      <c r="M85" s="1">
        <f t="shared" si="1"/>
        <v>0.66408188585607941</v>
      </c>
      <c r="N85" s="4"/>
      <c r="O85" s="2"/>
      <c r="P85" s="2"/>
      <c r="Q85" s="2"/>
      <c r="R85" s="2"/>
      <c r="S85" s="2"/>
      <c r="T85" s="2"/>
      <c r="U85" s="2"/>
      <c r="V85" s="2"/>
      <c r="W85" s="2"/>
      <c r="X85" s="2"/>
      <c r="Y85" s="5"/>
      <c r="Z85" s="5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23">
      <c r="A86" s="1" t="s">
        <v>477</v>
      </c>
      <c r="B86" s="1" t="s">
        <v>478</v>
      </c>
      <c r="C86" s="1">
        <v>6124</v>
      </c>
      <c r="D86" s="1" t="s">
        <v>479</v>
      </c>
      <c r="E86" s="1">
        <v>3</v>
      </c>
      <c r="F86" s="1" t="s">
        <v>31</v>
      </c>
      <c r="G86" s="1" t="s">
        <v>470</v>
      </c>
      <c r="H86" s="1" t="s">
        <v>18</v>
      </c>
      <c r="I86" s="2" t="s">
        <v>480</v>
      </c>
      <c r="J86" s="1" t="s">
        <v>472</v>
      </c>
      <c r="K86" s="1">
        <v>2045</v>
      </c>
      <c r="L86" s="1">
        <v>3248</v>
      </c>
      <c r="M86" s="1">
        <f t="shared" si="1"/>
        <v>0.62961822660098521</v>
      </c>
      <c r="N86" s="4"/>
      <c r="O86" s="2"/>
      <c r="P86" s="2"/>
      <c r="Q86" s="2"/>
      <c r="R86" s="2"/>
      <c r="S86" s="2"/>
      <c r="T86" s="2"/>
      <c r="U86" s="2"/>
      <c r="V86" s="2"/>
      <c r="W86" s="2"/>
      <c r="X86" s="2"/>
      <c r="Y86" s="5"/>
      <c r="Z86" s="5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23">
      <c r="A87" s="1" t="s">
        <v>481</v>
      </c>
      <c r="B87" s="1" t="s">
        <v>482</v>
      </c>
      <c r="C87" s="1">
        <v>6339</v>
      </c>
      <c r="D87" s="1" t="s">
        <v>483</v>
      </c>
      <c r="E87" s="1">
        <v>3</v>
      </c>
      <c r="F87" s="1" t="s">
        <v>31</v>
      </c>
      <c r="G87" s="1" t="s">
        <v>484</v>
      </c>
      <c r="H87" s="1" t="s">
        <v>18</v>
      </c>
      <c r="I87" s="2" t="s">
        <v>485</v>
      </c>
      <c r="J87" s="1" t="s">
        <v>486</v>
      </c>
      <c r="K87" s="1">
        <v>2086</v>
      </c>
      <c r="L87" s="1">
        <v>3276</v>
      </c>
      <c r="M87" s="1">
        <f t="shared" si="1"/>
        <v>0.63675213675213671</v>
      </c>
      <c r="N87" s="4"/>
      <c r="O87" s="2"/>
      <c r="P87" s="2"/>
      <c r="Q87" s="2"/>
      <c r="R87" s="2"/>
      <c r="S87" s="2"/>
      <c r="T87" s="2"/>
      <c r="U87" s="2"/>
      <c r="V87" s="2"/>
      <c r="W87" s="2"/>
      <c r="X87" s="2"/>
      <c r="Y87" s="5"/>
      <c r="Z87" s="5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23">
      <c r="A88" s="1" t="s">
        <v>487</v>
      </c>
      <c r="B88" s="1" t="s">
        <v>488</v>
      </c>
      <c r="C88" s="1">
        <v>9028</v>
      </c>
      <c r="D88" s="1" t="s">
        <v>489</v>
      </c>
      <c r="E88" s="1">
        <v>4</v>
      </c>
      <c r="F88" s="1" t="s">
        <v>16</v>
      </c>
      <c r="G88" s="1" t="s">
        <v>490</v>
      </c>
      <c r="H88" s="1" t="s">
        <v>18</v>
      </c>
      <c r="I88" s="2" t="s">
        <v>491</v>
      </c>
      <c r="J88" s="1" t="s">
        <v>492</v>
      </c>
      <c r="K88" s="8">
        <v>2056</v>
      </c>
      <c r="L88" s="1">
        <v>3437</v>
      </c>
      <c r="M88" s="1">
        <f t="shared" si="1"/>
        <v>0.59819610125109102</v>
      </c>
      <c r="N88" s="4"/>
      <c r="O88" s="2"/>
      <c r="P88" s="2"/>
      <c r="Q88" s="2"/>
      <c r="R88" s="2"/>
      <c r="S88" s="2"/>
      <c r="T88" s="2"/>
      <c r="U88" s="2"/>
      <c r="V88" s="2"/>
      <c r="W88" s="2"/>
      <c r="X88" s="2"/>
      <c r="Y88" s="5"/>
      <c r="Z88" s="5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23">
      <c r="A89" s="1" t="s">
        <v>493</v>
      </c>
      <c r="B89" s="1" t="s">
        <v>494</v>
      </c>
      <c r="C89" s="1">
        <v>8323</v>
      </c>
      <c r="D89" s="1" t="s">
        <v>495</v>
      </c>
      <c r="E89" s="1">
        <v>3</v>
      </c>
      <c r="F89" s="1" t="s">
        <v>16</v>
      </c>
      <c r="G89" s="1" t="s">
        <v>496</v>
      </c>
      <c r="H89" s="1" t="s">
        <v>18</v>
      </c>
      <c r="I89" s="2" t="s">
        <v>497</v>
      </c>
      <c r="J89" s="1" t="s">
        <v>498</v>
      </c>
      <c r="K89" s="1">
        <v>2418</v>
      </c>
      <c r="L89" s="1">
        <v>3247</v>
      </c>
      <c r="M89" s="1">
        <f t="shared" si="1"/>
        <v>0.74468740375731446</v>
      </c>
      <c r="N89" s="4"/>
      <c r="O89" s="2"/>
      <c r="P89" s="2"/>
      <c r="Q89" s="2"/>
      <c r="R89" s="2"/>
      <c r="S89" s="2"/>
      <c r="T89" s="2"/>
      <c r="U89" s="2"/>
      <c r="V89" s="2"/>
      <c r="W89" s="2"/>
      <c r="X89" s="2"/>
      <c r="Y89" s="5"/>
      <c r="Z89" s="5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23">
      <c r="A90" s="1" t="s">
        <v>499</v>
      </c>
      <c r="B90" s="1" t="s">
        <v>500</v>
      </c>
      <c r="C90" s="1">
        <v>8135</v>
      </c>
      <c r="D90" s="1" t="s">
        <v>501</v>
      </c>
      <c r="E90" s="1">
        <v>2</v>
      </c>
      <c r="F90" s="1" t="s">
        <v>16</v>
      </c>
      <c r="G90" s="1" t="s">
        <v>502</v>
      </c>
      <c r="H90" s="1" t="s">
        <v>18</v>
      </c>
      <c r="I90" s="2" t="s">
        <v>503</v>
      </c>
      <c r="J90" s="1" t="s">
        <v>504</v>
      </c>
      <c r="K90" s="1">
        <v>1182</v>
      </c>
      <c r="L90" s="1">
        <v>2941</v>
      </c>
      <c r="M90" s="1">
        <f t="shared" si="1"/>
        <v>0.40190411424685479</v>
      </c>
      <c r="N90" s="4"/>
      <c r="O90" s="2"/>
      <c r="P90" s="2"/>
      <c r="Q90" s="2"/>
      <c r="R90" s="2"/>
      <c r="S90" s="2"/>
      <c r="T90" s="2"/>
      <c r="U90" s="2"/>
      <c r="V90" s="2"/>
      <c r="W90" s="2"/>
      <c r="X90" s="2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2"/>
      <c r="AK90" s="2"/>
      <c r="AL90" s="2"/>
    </row>
    <row r="91" spans="1:38" ht="23">
      <c r="A91" s="1" t="s">
        <v>505</v>
      </c>
      <c r="B91" s="1" t="s">
        <v>506</v>
      </c>
      <c r="C91" s="1">
        <v>8406</v>
      </c>
      <c r="D91" s="1" t="s">
        <v>507</v>
      </c>
      <c r="E91" s="1">
        <v>2</v>
      </c>
      <c r="F91" s="1" t="s">
        <v>31</v>
      </c>
      <c r="G91" s="1" t="s">
        <v>508</v>
      </c>
      <c r="H91" s="1" t="s">
        <v>18</v>
      </c>
      <c r="I91" s="2" t="s">
        <v>509</v>
      </c>
      <c r="J91" s="1" t="s">
        <v>510</v>
      </c>
      <c r="K91" s="1">
        <v>2304</v>
      </c>
      <c r="L91" s="1">
        <v>3312</v>
      </c>
      <c r="M91" s="1">
        <f t="shared" si="1"/>
        <v>0.69565217391304346</v>
      </c>
      <c r="N91" s="4"/>
      <c r="Q91" s="2"/>
      <c r="R91" s="2"/>
      <c r="S91" s="2"/>
      <c r="T91" s="2"/>
      <c r="U91" s="2"/>
      <c r="V91" s="2"/>
      <c r="W91" s="2"/>
      <c r="X91" s="2"/>
      <c r="Y91" s="5"/>
      <c r="Z91" s="5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23">
      <c r="A92" s="1" t="s">
        <v>511</v>
      </c>
      <c r="B92" s="1" t="s">
        <v>512</v>
      </c>
      <c r="C92" s="1">
        <v>8197</v>
      </c>
      <c r="D92" s="1" t="s">
        <v>513</v>
      </c>
      <c r="E92" s="1">
        <v>2</v>
      </c>
      <c r="F92" s="1" t="s">
        <v>16</v>
      </c>
      <c r="G92" s="1" t="s">
        <v>514</v>
      </c>
      <c r="H92" s="1" t="s">
        <v>18</v>
      </c>
      <c r="I92" s="2" t="s">
        <v>515</v>
      </c>
      <c r="J92" s="1" t="s">
        <v>516</v>
      </c>
      <c r="K92" s="1">
        <v>968</v>
      </c>
      <c r="L92" s="1">
        <v>3014</v>
      </c>
      <c r="M92" s="1">
        <f t="shared" si="1"/>
        <v>0.32116788321167883</v>
      </c>
      <c r="N92" s="4"/>
      <c r="O92" s="2"/>
      <c r="P92" s="2"/>
      <c r="Q92" s="2"/>
      <c r="R92" s="2"/>
      <c r="S92" s="2"/>
      <c r="T92" s="2"/>
      <c r="U92" s="2"/>
      <c r="V92" s="2"/>
      <c r="W92" s="2"/>
      <c r="X92" s="2"/>
      <c r="Y92" s="5"/>
      <c r="Z92" s="5"/>
      <c r="AA92" s="5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23">
      <c r="A93" s="1" t="s">
        <v>517</v>
      </c>
      <c r="B93" s="1" t="s">
        <v>518</v>
      </c>
      <c r="C93" s="1">
        <v>11954</v>
      </c>
      <c r="D93" s="1" t="s">
        <v>519</v>
      </c>
      <c r="E93" s="1">
        <v>5</v>
      </c>
      <c r="F93" s="1" t="s">
        <v>31</v>
      </c>
      <c r="G93" s="1" t="s">
        <v>24</v>
      </c>
      <c r="H93" s="1" t="s">
        <v>24</v>
      </c>
      <c r="I93" s="2" t="s">
        <v>520</v>
      </c>
      <c r="J93" s="1" t="s">
        <v>521</v>
      </c>
      <c r="K93" s="1">
        <v>3435</v>
      </c>
      <c r="L93" s="1">
        <v>4958</v>
      </c>
      <c r="M93" s="1">
        <f t="shared" si="1"/>
        <v>0.69281968535699878</v>
      </c>
      <c r="N93" s="4"/>
      <c r="Q93" s="2"/>
      <c r="R93" s="2"/>
      <c r="S93" s="2"/>
      <c r="T93" s="2"/>
      <c r="U93" s="2"/>
      <c r="V93" s="2"/>
      <c r="W93" s="2"/>
      <c r="X93" s="2"/>
      <c r="Y93" s="5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23">
      <c r="A94" s="1" t="s">
        <v>522</v>
      </c>
      <c r="B94" s="1" t="s">
        <v>523</v>
      </c>
      <c r="C94" s="1">
        <v>13220</v>
      </c>
      <c r="D94" s="1" t="s">
        <v>524</v>
      </c>
      <c r="E94" s="1">
        <v>5</v>
      </c>
      <c r="F94" s="1" t="s">
        <v>31</v>
      </c>
      <c r="G94" s="1" t="s">
        <v>24</v>
      </c>
      <c r="H94" s="1" t="s">
        <v>24</v>
      </c>
      <c r="I94" s="2" t="s">
        <v>525</v>
      </c>
      <c r="J94" s="1" t="s">
        <v>521</v>
      </c>
      <c r="K94" s="1">
        <v>3557</v>
      </c>
      <c r="L94" s="1">
        <v>5209</v>
      </c>
      <c r="M94" s="1">
        <f t="shared" si="1"/>
        <v>0.6828565943559225</v>
      </c>
      <c r="N94" s="4"/>
      <c r="O94" s="2"/>
      <c r="P94" s="2"/>
      <c r="Q94" s="2"/>
      <c r="R94" s="2"/>
      <c r="S94" s="2"/>
      <c r="T94" s="2"/>
      <c r="U94" s="2"/>
      <c r="V94" s="2"/>
      <c r="W94" s="2"/>
      <c r="X94" s="2"/>
      <c r="Y94" s="5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23">
      <c r="A95" s="1" t="s">
        <v>526</v>
      </c>
      <c r="B95" s="1" t="s">
        <v>527</v>
      </c>
      <c r="C95" s="1">
        <v>13072</v>
      </c>
      <c r="D95" s="1" t="s">
        <v>528</v>
      </c>
      <c r="E95" s="1">
        <v>5</v>
      </c>
      <c r="F95" s="1" t="s">
        <v>31</v>
      </c>
      <c r="G95" s="1" t="s">
        <v>529</v>
      </c>
      <c r="H95" s="1" t="s">
        <v>529</v>
      </c>
      <c r="I95" s="2" t="s">
        <v>530</v>
      </c>
      <c r="J95" s="1" t="s">
        <v>521</v>
      </c>
      <c r="K95" s="1">
        <v>3562</v>
      </c>
      <c r="L95" s="1">
        <v>5519</v>
      </c>
      <c r="M95" s="1">
        <f t="shared" si="1"/>
        <v>0.64540677658996193</v>
      </c>
      <c r="N95" s="4"/>
      <c r="O95" s="2"/>
      <c r="P95" s="2"/>
      <c r="Q95" s="2"/>
      <c r="R95" s="2"/>
      <c r="S95" s="2"/>
      <c r="T95" s="2"/>
      <c r="U95" s="2"/>
      <c r="V95" s="2"/>
      <c r="W95" s="2"/>
      <c r="X95" s="2"/>
      <c r="Y95" s="5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23">
      <c r="A96" s="1" t="s">
        <v>531</v>
      </c>
      <c r="B96" s="1" t="s">
        <v>532</v>
      </c>
      <c r="C96" s="1">
        <v>9472</v>
      </c>
      <c r="D96" s="1" t="s">
        <v>533</v>
      </c>
      <c r="E96" s="1">
        <v>1</v>
      </c>
      <c r="F96" s="1" t="s">
        <v>31</v>
      </c>
      <c r="G96" s="1" t="s">
        <v>534</v>
      </c>
      <c r="H96" s="1" t="s">
        <v>18</v>
      </c>
      <c r="I96" s="2" t="s">
        <v>535</v>
      </c>
      <c r="J96" s="1" t="s">
        <v>536</v>
      </c>
      <c r="K96" s="1">
        <v>699</v>
      </c>
      <c r="L96" s="1">
        <v>3778</v>
      </c>
      <c r="M96" s="1">
        <f t="shared" si="1"/>
        <v>0.18501852832186341</v>
      </c>
      <c r="N96" s="4"/>
      <c r="O96" s="2"/>
      <c r="P96" s="2"/>
      <c r="Q96" s="2"/>
      <c r="R96" s="2"/>
      <c r="S96" s="2"/>
      <c r="T96" s="2"/>
      <c r="U96" s="2"/>
      <c r="V96" s="2"/>
      <c r="W96" s="2"/>
      <c r="X96" s="2"/>
      <c r="Y96" s="5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4:38" ht="23">
      <c r="N97" s="4"/>
      <c r="O97" s="2"/>
      <c r="P97" s="2"/>
      <c r="Q97" s="2"/>
      <c r="R97" s="2"/>
      <c r="S97" s="2"/>
      <c r="T97" s="2"/>
      <c r="U97" s="2"/>
      <c r="V97" s="2"/>
      <c r="W97" s="2"/>
      <c r="X97" s="2"/>
      <c r="Y97" s="5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4:38" ht="23">
      <c r="N98" s="4"/>
      <c r="O98" s="2"/>
      <c r="P98" s="2"/>
      <c r="Q98" s="2"/>
      <c r="R98" s="2"/>
      <c r="S98" s="2"/>
      <c r="T98" s="2"/>
      <c r="U98" s="2"/>
      <c r="V98" s="2"/>
      <c r="W98" s="2"/>
      <c r="X98" s="2"/>
      <c r="Y98" s="5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4:38" ht="23">
      <c r="N99" s="4"/>
      <c r="O99" s="2"/>
      <c r="P99" s="2"/>
      <c r="Q99" s="2"/>
      <c r="R99" s="2"/>
      <c r="S99" s="2"/>
      <c r="T99" s="2"/>
      <c r="U99" s="2"/>
      <c r="V99" s="2"/>
      <c r="W99" s="2"/>
      <c r="X99" s="2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</row>
    <row r="100" spans="14:38" ht="23"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5"/>
      <c r="Z100" s="5"/>
      <c r="AA100" s="5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4:38" ht="23"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5"/>
      <c r="Z101" s="5"/>
      <c r="AA101" s="5"/>
      <c r="AB101" s="5"/>
      <c r="AC101" s="5"/>
      <c r="AD101" s="5"/>
      <c r="AE101" s="5"/>
      <c r="AF101" s="5"/>
      <c r="AG101" s="2"/>
      <c r="AH101" s="2"/>
      <c r="AI101" s="2"/>
      <c r="AJ101" s="2"/>
      <c r="AK101" s="2"/>
      <c r="AL101" s="2"/>
    </row>
    <row r="102" spans="14:38" ht="23"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5"/>
      <c r="Z102" s="5"/>
      <c r="AA102" s="5"/>
      <c r="AB102" s="5"/>
      <c r="AC102" s="5"/>
      <c r="AD102" s="5"/>
      <c r="AE102" s="5"/>
      <c r="AF102" s="5"/>
      <c r="AG102" s="2"/>
      <c r="AH102" s="2"/>
      <c r="AI102" s="2"/>
      <c r="AJ102" s="2"/>
      <c r="AK102" s="2"/>
      <c r="AL102" s="2"/>
    </row>
    <row r="103" spans="14:38" ht="23"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2"/>
      <c r="AJ103" s="2"/>
      <c r="AK103" s="2"/>
      <c r="AL103" s="2"/>
    </row>
    <row r="104" spans="14:38" ht="23"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5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4:38" ht="23"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5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4:38" ht="23"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5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4:38" ht="23"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5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4:38" ht="23"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5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4:38" ht="23"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5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4:38" ht="23"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5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4:38" ht="23"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5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4:38" ht="23"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</row>
    <row r="113" spans="15:38" ht="23"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5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5:38" ht="23"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5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5:38" ht="23"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5"/>
      <c r="Z115" s="5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5:38" ht="23"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5"/>
      <c r="Z116" s="5"/>
      <c r="AA116" s="5"/>
      <c r="AB116" s="5"/>
      <c r="AC116" s="5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5:38" ht="23"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5"/>
      <c r="Z117" s="5"/>
      <c r="AA117" s="5"/>
      <c r="AB117" s="5"/>
      <c r="AC117" s="5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5:38" ht="23"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5"/>
      <c r="Z118" s="5"/>
      <c r="AA118" s="5"/>
      <c r="AB118" s="5"/>
      <c r="AC118" s="5"/>
      <c r="AD118" s="5"/>
      <c r="AE118" s="5"/>
      <c r="AF118" s="5"/>
      <c r="AG118" s="5"/>
      <c r="AH118" s="2"/>
      <c r="AI118" s="2"/>
      <c r="AJ118" s="2"/>
      <c r="AK118" s="2"/>
      <c r="AL118" s="2"/>
    </row>
    <row r="119" spans="15:38" ht="23"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5"/>
      <c r="Z119" s="5"/>
      <c r="AA119" s="5"/>
      <c r="AB119" s="5"/>
      <c r="AC119" s="5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5:38" ht="23"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5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5:38" ht="23"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</row>
    <row r="122" spans="15:38" ht="23"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5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5:38" ht="23"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5"/>
      <c r="Z123" s="5"/>
      <c r="AA123" s="5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5:38" ht="23"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5"/>
      <c r="Z124" s="5"/>
      <c r="AA124" s="5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5:38" ht="23"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5"/>
      <c r="Z125" s="5"/>
      <c r="AA125" s="5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5:38" ht="23"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5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5:38" ht="23"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5"/>
      <c r="Z127" s="5"/>
      <c r="AA127" s="5"/>
      <c r="AB127" s="5"/>
      <c r="AC127" s="5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5:38" ht="23"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5"/>
      <c r="Z128" s="5"/>
      <c r="AA128" s="5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0:38" ht="23"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5"/>
      <c r="Z129" s="5"/>
      <c r="AA129" s="5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0:38" ht="23">
      <c r="N130" s="9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5"/>
      <c r="Z130" s="5"/>
      <c r="AA130" s="5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0:38" ht="23">
      <c r="J131" s="2"/>
      <c r="N131" s="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2"/>
      <c r="AL131" s="2"/>
    </row>
    <row r="132" spans="10:38" ht="23">
      <c r="N132" s="9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2"/>
      <c r="AL132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EV14</vt:lpstr>
      <vt:lpstr>Dataset EV14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2022-03-24T04:00:38Z</dcterms:created>
  <dcterms:modified xsi:type="dcterms:W3CDTF">2022-03-24T04:02:09Z</dcterms:modified>
</cp:coreProperties>
</file>